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DRILL_BITSparentage_levelmarketplace_idATVPDKIKX0DER1.value">'Dropdown Lists'!$D$4:$D$5</definedName>
    <definedName name="DRILL_BITSvariation_theme1.name">'Dropdown Lists'!$E$4:$E$137</definedName>
    <definedName name="DRILL_BITSis_value_stores_itemmarketplace_idATVPDKIKX0DER1.value">'Dropdown Lists'!$F$4:$F$5</definedName>
    <definedName name="DRILL_BITSsupplier_declared_has_product_identifier_exemptionmarketplace_idATVPDKIKX0DER1.value">'Dropdown Lists'!$G$4:$G$5</definedName>
    <definedName name="DRILL_BITSexternally_assigned_product_identifiermarketplace_idATVPDKIKX0DER1.type">'Dropdown Lists'!$H$4:$H$6</definedName>
    <definedName name="DRILL_BITSpackage_levelmarketplace_idATVPDKIKX0DER1.value">'Dropdown Lists'!$I$4:$I$6</definedName>
    <definedName name="DRILL_BITSmaterialmarketplace_idATVPDKIKX0DERlanguage_tagen_US1.value">'Dropdown Lists'!$J$4:$J$17</definedName>
    <definedName name="DRILL_BITSmaterialmarketplace_idATVPDKIKX0DERlanguage_tagen_US2.value">'Dropdown Lists'!$K$4:$K$17</definedName>
    <definedName name="DRILL_BITSmaterialmarketplace_idATVPDKIKX0DERlanguage_tagen_US3.value">'Dropdown Lists'!$L$4:$L$17</definedName>
    <definedName name="DRILL_BITSmaterialmarketplace_idATVPDKIKX0DERlanguage_tagen_US4.value">'Dropdown Lists'!$M$4:$M$17</definedName>
    <definedName name="DRILL_BITSmaterialmarketplace_idATVPDKIKX0DERlanguage_tagen_US5.value">'Dropdown Lists'!$N$4:$N$17</definedName>
    <definedName name="DRILL_BITSitem_diametermarketplace_idATVPDKIKX0DER1.unit">'Dropdown Lists'!$O$4:$O$18</definedName>
    <definedName name="DRILL_BITSsurface_recommendationmarketplace_idATVPDKIKX0DERlanguage_tagen_US1.value">'Dropdown Lists'!$P$4:$P$32</definedName>
    <definedName name="DRILL_BITSitem_display_dimensionsmarketplace_idATVPDKIKX0DER1.depth.unit">'Dropdown Lists'!$Q$4:$Q$18</definedName>
    <definedName name="DRILL_BITSitem_display_dimensionsmarketplace_idATVPDKIKX0DER1.diameter.unit">'Dropdown Lists'!$R$4:$R$18</definedName>
    <definedName name="DRILL_BITSitem_display_dimensionsmarketplace_idATVPDKIKX0DER1.height.unit">'Dropdown Lists'!$S$4:$S$18</definedName>
    <definedName name="DRILL_BITSitem_display_dimensionsmarketplace_idATVPDKIKX0DER1.length.unit">'Dropdown Lists'!$T$4:$T$18</definedName>
    <definedName name="DRILL_BITSitem_display_dimensionsmarketplace_idATVPDKIKX0DER1.width.unit">'Dropdown Lists'!$U$4:$U$18</definedName>
    <definedName name="DRILL_BITSmaximum_cut_depthmarketplace_idATVPDKIKX0DER1.unit">'Dropdown Lists'!$V$4:$V$18</definedName>
    <definedName name="DRILL_BITSpatternmarketplace_idATVPDKIKX0DERlanguage_tagen_US1.value">'Dropdown Lists'!$W$4:$W$19</definedName>
    <definedName name="DRILL_BITSfinish_typemarketplace_idATVPDKIKX0DERlanguage_tagen_US1.value">'Dropdown Lists'!$X$4:$X$20</definedName>
    <definedName name="DRILL_BITSunit_countmarketplace_idATVPDKIKX0DER1.typelanguage_tagen_US.value">'Dropdown Lists'!$Y$4</definedName>
    <definedName name="DRILL_BITSleague_namemarketplace_idATVPDKIKX0DERlanguage_tagen_US1.value">'Dropdown Lists'!$Z$4:$Z$51</definedName>
    <definedName name="DRILL_BITSleague_namemarketplace_idATVPDKIKX0DERlanguage_tagen_US2.value">'Dropdown Lists'!$AA$4:$AA$51</definedName>
    <definedName name="DRILL_BITSleague_namemarketplace_idATVPDKIKX0DERlanguage_tagen_US3.value">'Dropdown Lists'!$AB$4:$AB$51</definedName>
    <definedName name="DRILL_BITSleague_namemarketplace_idATVPDKIKX0DERlanguage_tagen_US4.value">'Dropdown Lists'!$AC$4:$AC$51</definedName>
    <definedName name="DRILL_BITSleague_namemarketplace_idATVPDKIKX0DERlanguage_tagen_US5.value">'Dropdown Lists'!$AD$4:$AD$51</definedName>
    <definedName name="DRILL_BITSleague_name.value.NASCAR.team_namemarketplace_idATVPDKIKX0DERlanguage_tagen_US1.value">'Dropdown Lists'!$AE$4:$AE$49</definedName>
    <definedName name="DRILL_BITSleague_name.value.ناسكار.team_namemarketplace_idATVPDKIKX0DERlanguage_tagen_US1.value">'Dropdown Lists'!$AE$4:$AE$49</definedName>
    <definedName name="DRILL_BITSleague_name.value.eスポーツ.team_namemarketplace_idATVPDKIKX0DERlanguage_tagen_US1.value">'Dropdown Lists'!$AF$4</definedName>
    <definedName name="DRILL_BITSleague_name.value.ESportssportelettronici.team_namemarketplace_idATVPDKIKX0DERlanguage_tagen_US1.value">'Dropdown Lists'!$AF$4</definedName>
    <definedName name="DRILL_BITSleague_name.value.Esport.team_namemarketplace_idATVPDKIKX0DERlanguage_tagen_US1.value">'Dropdown Lists'!$AF$4</definedName>
    <definedName name="DRILL_BITSleague_name.value.ESports.team_namemarketplace_idATVPDKIKX0DERlanguage_tagen_US1.value">'Dropdown Lists'!$AF$4</definedName>
    <definedName name="DRILL_BITSleague_name.value.ألعابإلكترونية.team_namemarketplace_idATVPDKIKX0DERlanguage_tagen_US1.value">'Dropdown Lists'!$AF$4</definedName>
    <definedName name="DRILL_BITSleague_name.value.e_sports.team_namemarketplace_idATVPDKIKX0DERlanguage_tagen_US1.value">'Dropdown Lists'!$AF$4</definedName>
    <definedName name="DRILL_BITSleague_name.value.Deporteselectrónicos.team_namemarketplace_idATVPDKIKX0DERlanguage_tagen_US1.value">'Dropdown Lists'!$AF$4</definedName>
    <definedName name="DRILL_BITSleague_name.value.ProWrestlingLeague.team_namemarketplace_idATVPDKIKX0DERlanguage_tagen_US1.value">'Dropdown Lists'!$AG$4:$AG$9</definedName>
    <definedName name="DRILL_BITSleague_name.value.Ligadeluchalibreprofesional.team_namemarketplace_idATVPDKIKX0DERlanguage_tagen_US1.value">'Dropdown Lists'!$AG$4:$AG$9</definedName>
    <definedName name="DRILL_BITSleague_name.value.インドプロレスリーグ.team_namemarketplace_idATVPDKIKX0DERlanguage_tagen_US1.value">'Dropdown Lists'!$AG$4:$AG$9</definedName>
    <definedName name="DRILL_BITSleague_name.value.LigaProfissionaldeLutaLivre.team_namemarketplace_idATVPDKIKX0DERlanguage_tagen_US1.value">'Dropdown Lists'!$AG$4:$AG$9</definedName>
    <definedName name="DRILL_BITSleague_name.value.pro_wrestling_league.team_namemarketplace_idATVPDKIKX0DERlanguage_tagen_US1.value">'Dropdown Lists'!$AG$4:$AG$9</definedName>
    <definedName name="DRILL_BITSleague_name.value.ProWrestlingLigan.team_namemarketplace_idATVPDKIKX0DERlanguage_tagen_US1.value">'Dropdown Lists'!$AG$4:$AG$9</definedName>
    <definedName name="DRILL_BITSleague_name.value.دوريالمصارعةللمحترفين.team_namemarketplace_idATVPDKIKX0DERlanguage_tagen_US1.value">'Dropdown Lists'!$AG$4:$AG$9</definedName>
    <definedName name="DRILL_BITSleague_name.value.Formel1.team_namemarketplace_idATVPDKIKX0DERlanguage_tagen_US1.value">'Dropdown Lists'!$AH$4:$AH$15</definedName>
    <definedName name="DRILL_BITSleague_name.value.Formuła1.team_namemarketplace_idATVPDKIKX0DERlanguage_tagen_US1.value">'Dropdown Lists'!$AH$4:$AH$15</definedName>
    <definedName name="DRILL_BITSleague_name.value.formula_1.team_namemarketplace_idATVPDKIKX0DERlanguage_tagen_US1.value">'Dropdown Lists'!$AH$4:$AH$15</definedName>
    <definedName name="DRILL_BITSleague_name.value.Fórmula1.team_namemarketplace_idATVPDKIKX0DERlanguage_tagen_US1.value">'Dropdown Lists'!$AH$4:$AH$15</definedName>
    <definedName name="DRILL_BITSleague_name.value.Formula1.team_namemarketplace_idATVPDKIKX0DERlanguage_tagen_US1.value">'Dropdown Lists'!$AH$4:$AH$15</definedName>
    <definedName name="DRILL_BITSleague_name.value.فورمولا1.team_namemarketplace_idATVPDKIKX0DERlanguage_tagen_US1.value">'Dropdown Lists'!$AH$4:$AH$15</definedName>
    <definedName name="DRILL_BITSleague_name.value.Formule1.team_namemarketplace_idATVPDKIKX0DERlanguage_tagen_US1.value">'Dropdown Lists'!$AH$4:$AH$15</definedName>
    <definedName name="DRILL_BITSleague_name.value.フォーミュラ1.team_namemarketplace_idATVPDKIKX0DERlanguage_tagen_US1.value">'Dropdown Lists'!$AH$4:$AH$15</definedName>
    <definedName name="DRILL_BITSleague_name.value.Iligan.team_namemarketplace_idATVPDKIKX0DERlanguage_tagen_US1.value">'Dropdown Lists'!$AI$4:$AI$14</definedName>
    <definedName name="DRILL_BITSleague_name.value.ILeague.team_namemarketplace_idATVPDKIKX0DERlanguage_tagen_US1.value">'Dropdown Lists'!$AI$4:$AI$14</definedName>
    <definedName name="DRILL_BITSleague_name.value.インドIリーグ.team_namemarketplace_idATVPDKIKX0DERlanguage_tagen_US1.value">'Dropdown Lists'!$AI$4:$AI$14</definedName>
    <definedName name="DRILL_BITSleague_name.value.LigaI.team_namemarketplace_idATVPDKIKX0DERlanguage_tagen_US1.value">'Dropdown Lists'!$AI$4:$AI$14</definedName>
    <definedName name="DRILL_BITSleague_name.value.i_league.team_namemarketplace_idATVPDKIKX0DERlanguage_tagen_US1.value">'Dropdown Lists'!$AI$4:$AI$14</definedName>
    <definedName name="DRILL_BITSleague_name.value.الدوريالهنديللمحترفين.team_namemarketplace_idATVPDKIKX0DERlanguage_tagen_US1.value">'Dropdown Lists'!$AI$4:$AI$14</definedName>
    <definedName name="DRILL_BITSleague_name.value.JapanischerBaseball.team_namemarketplace_idATVPDKIKX0DERlanguage_tagen_US1.value">'Dropdown Lists'!$AJ$4:$AJ$16</definedName>
    <definedName name="DRILL_BITSleague_name.value.Campionatodibaseballgiapponese.team_namemarketplace_idATVPDKIKX0DERlanguage_tagen_US1.value">'Dropdown Lists'!$AJ$4:$AJ$16</definedName>
    <definedName name="DRILL_BITSleague_name.value.Baseballjaponais.team_namemarketplace_idATVPDKIKX0DERlanguage_tagen_US1.value">'Dropdown Lists'!$AJ$4:$AJ$16</definedName>
    <definedName name="DRILL_BITSleague_name.value.Béisboljaponés.team_namemarketplace_idATVPDKIKX0DERlanguage_tagen_US1.value">'Dropdown Lists'!$AJ$4:$AJ$16</definedName>
    <definedName name="DRILL_BITSleague_name.value.日本セパリーグ高校野球.team_namemarketplace_idATVPDKIKX0DERlanguage_tagen_US1.value">'Dropdown Lists'!$AJ$4:$AJ$16</definedName>
    <definedName name="DRILL_BITSleague_name.value.JapaneseBaseball.team_namemarketplace_idATVPDKIKX0DERlanguage_tagen_US1.value">'Dropdown Lists'!$AJ$4:$AJ$16</definedName>
    <definedName name="DRILL_BITSleague_name.value.Japanshonkbal.team_namemarketplace_idATVPDKIKX0DERlanguage_tagen_US1.value">'Dropdown Lists'!$AJ$4:$AJ$16</definedName>
    <definedName name="DRILL_BITSleague_name.value.japanese_baseball.team_namemarketplace_idATVPDKIKX0DERlanguage_tagen_US1.value">'Dropdown Lists'!$AJ$4:$AJ$16</definedName>
    <definedName name="DRILL_BITSleague_name.value.Japanskbaseboll.team_namemarketplace_idATVPDKIKX0DERlanguage_tagen_US1.value">'Dropdown Lists'!$AJ$4:$AJ$16</definedName>
    <definedName name="DRILL_BITSleague_name.value.البيسبولالياباني.team_namemarketplace_idATVPDKIKX0DERlanguage_tagen_US1.value">'Dropdown Lists'!$AJ$4:$AJ$16</definedName>
    <definedName name="DRILL_BITSleague_name.value.Japońskibaseball.team_namemarketplace_idATVPDKIKX0DERlanguage_tagen_US1.value">'Dropdown Lists'!$AJ$4:$AJ$16</definedName>
    <definedName name="DRILL_BITSleague_name.value.Beiseboljaponês.team_namemarketplace_idATVPDKIKX0DERlanguage_tagen_US1.value">'Dropdown Lists'!$AJ$4:$AJ$16</definedName>
    <definedName name="DRILL_BITSleague_name.value.イギリスサッカー.team_namemarketplace_idATVPDKIKX0DERlanguage_tagen_US1.value">'Dropdown Lists'!$AK$4:$AK$52</definedName>
    <definedName name="DRILL_BITSleague_name.value.EnglishFootball.team_namemarketplace_idATVPDKIKX0DERlanguage_tagen_US1.value">'Dropdown Lists'!$AK$4:$AK$52</definedName>
    <definedName name="DRILL_BITSleague_name.value.Engelsvoetbal.team_namemarketplace_idATVPDKIKX0DERlanguage_tagen_US1.value">'Dropdown Lists'!$AK$4:$AK$52</definedName>
    <definedName name="DRILL_BITSleague_name.value.Footballbritannique.team_namemarketplace_idATVPDKIKX0DERlanguage_tagen_US1.value">'Dropdown Lists'!$AK$4:$AK$52</definedName>
    <definedName name="DRILL_BITSleague_name.value.كرةالقدمالإنجليزية.team_namemarketplace_idATVPDKIKX0DERlanguage_tagen_US1.value">'Dropdown Lists'!$AK$4:$AK$52</definedName>
    <definedName name="DRILL_BITSleague_name.value.Angielskapiłkanożna.team_namemarketplace_idATVPDKIKX0DERlanguage_tagen_US1.value">'Dropdown Lists'!$AK$4:$AK$52</definedName>
    <definedName name="DRILL_BITSleague_name.value.english_football.team_namemarketplace_idATVPDKIKX0DERlanguage_tagen_US1.value">'Dropdown Lists'!$AK$4:$AK$52</definedName>
    <definedName name="DRILL_BITSleague_name.value.EnglishSoccer.team_namemarketplace_idATVPDKIKX0DERlanguage_tagen_US1.value">'Dropdown Lists'!$AK$4:$AK$52</definedName>
    <definedName name="DRILL_BITSleague_name.value.BritishFootball.team_namemarketplace_idATVPDKIKX0DERlanguage_tagen_US1.value">'Dropdown Lists'!$AK$4:$AK$52</definedName>
    <definedName name="DRILL_BITSleague_name.value.Calcioinglese.team_namemarketplace_idATVPDKIKX0DERlanguage_tagen_US1.value">'Dropdown Lists'!$AK$4:$AK$52</definedName>
    <definedName name="DRILL_BITSleague_name.value.Futebolinglês.team_namemarketplace_idATVPDKIKX0DERlanguage_tagen_US1.value">'Dropdown Lists'!$AK$4:$AK$52</definedName>
    <definedName name="DRILL_BITSleague_name.value.Engelskfotboll.team_namemarketplace_idATVPDKIKX0DERlanguage_tagen_US1.value">'Dropdown Lists'!$AK$4:$AK$52</definedName>
    <definedName name="DRILL_BITSleague_name.value.EnglischerFußball.team_namemarketplace_idATVPDKIKX0DERlanguage_tagen_US1.value">'Dropdown Lists'!$AK$4:$AK$52</definedName>
    <definedName name="DRILL_BITSleague_name.value.Fútbolinglés.team_namemarketplace_idATVPDKIKX0DERlanguage_tagen_US1.value">'Dropdown Lists'!$AK$4:$AK$52</definedName>
    <definedName name="DRILL_BITSleague_name.value.الاتحادالدوليللمصارعة.team_namemarketplace_idATVPDKIKX0DERlanguage_tagen_US1.value">'Dropdown Lists'!$AL$4</definedName>
    <definedName name="DRILL_BITSleague_name.value.WUSA.team_namemarketplace_idATVPDKIKX0DERlanguage_tagen_US1.value">'Dropdown Lists'!$AL$4</definedName>
    <definedName name="DRILL_BITSleague_name.value.PremièreLiguecanadienne.team_namemarketplace_idATVPDKIKX0DERlanguage_tagen_US1.value">'Dropdown Lists'!$AM$4:$AM$12</definedName>
    <definedName name="DRILL_BITSleague_name.value.Kanadensiskpremiärliga.team_namemarketplace_idATVPDKIKX0DERlanguage_tagen_US1.value">'Dropdown Lists'!$AM$4:$AM$12</definedName>
    <definedName name="DRILL_BITSleague_name.value.CanadianPremierLeague.team_namemarketplace_idATVPDKIKX0DERlanguage_tagen_US1.value">'Dropdown Lists'!$AM$4:$AM$12</definedName>
    <definedName name="DRILL_BITSleague_name.value.LigaPremierCanadense.team_namemarketplace_idATVPDKIKX0DERlanguage_tagen_US1.value">'Dropdown Lists'!$AM$4:$AM$12</definedName>
    <definedName name="DRILL_BITSleague_name.value.canadian_premier_league.team_namemarketplace_idATVPDKIKX0DERlanguage_tagen_US1.value">'Dropdown Lists'!$AM$4:$AM$12</definedName>
    <definedName name="DRILL_BITSleague_name.value.PremiereLeaguecanadiense.team_namemarketplace_idATVPDKIKX0DERlanguage_tagen_US1.value">'Dropdown Lists'!$AM$4:$AM$12</definedName>
    <definedName name="DRILL_BITSleague_name.value.LigaPremiercanadiense.team_namemarketplace_idATVPDKIKX0DERlanguage_tagen_US1.value">'Dropdown Lists'!$AM$4:$AM$12</definedName>
    <definedName name="DRILL_BITSleague_name.value.PremierLeagueKanada.team_namemarketplace_idATVPDKIKX0DERlanguage_tagen_US1.value">'Dropdown Lists'!$AM$4:$AM$12</definedName>
    <definedName name="DRILL_BITSleague_name.value.CanadianPremiereLeague.team_namemarketplace_idATVPDKIKX0DERlanguage_tagen_US1.value">'Dropdown Lists'!$AM$4:$AM$12</definedName>
    <definedName name="DRILL_BITSleague_name.value.الدوريالكنديالممتاز.team_namemarketplace_idATVPDKIKX0DERlanguage_tagen_US1.value">'Dropdown Lists'!$AM$4:$AM$12</definedName>
    <definedName name="DRILL_BITSleague_name.value.カナダプレミアリーグ.team_namemarketplace_idATVPDKIKX0DERlanguage_tagen_US1.value">'Dropdown Lists'!$AM$4:$AM$12</definedName>
    <definedName name="DRILL_BITSleague_name.value.KanadyjskaPremiereLeague.team_namemarketplace_idATVPDKIKX0DERlanguage_tagen_US1.value">'Dropdown Lists'!$AM$4:$AM$12</definedName>
    <definedName name="DRILL_BITSleague_name.value.Fútbolespañol.team_namemarketplace_idATVPDKIKX0DERlanguage_tagen_US1.value">'Dropdown Lists'!$AN$4:$AN$47</definedName>
    <definedName name="DRILL_BITSleague_name.value.SpanishFootball.team_namemarketplace_idATVPDKIKX0DERlanguage_tagen_US1.value">'Dropdown Lists'!$AN$4:$AN$47</definedName>
    <definedName name="DRILL_BITSleague_name.value.كرةالقدمالاسبانية.team_namemarketplace_idATVPDKIKX0DERlanguage_tagen_US1.value">'Dropdown Lists'!$AN$4:$AN$47</definedName>
    <definedName name="DRILL_BITSleague_name.value.Calciospagnolo.team_namemarketplace_idATVPDKIKX0DERlanguage_tagen_US1.value">'Dropdown Lists'!$AN$4:$AN$47</definedName>
    <definedName name="DRILL_BITSleague_name.value.Futebolespanhol.team_namemarketplace_idATVPDKIKX0DERlanguage_tagen_US1.value">'Dropdown Lists'!$AN$4:$AN$47</definedName>
    <definedName name="DRILL_BITSleague_name.value.Footballespagnol.team_namemarketplace_idATVPDKIKX0DERlanguage_tagen_US1.value">'Dropdown Lists'!$AN$4:$AN$47</definedName>
    <definedName name="DRILL_BITSleague_name.value.spanish_football.team_namemarketplace_idATVPDKIKX0DERlanguage_tagen_US1.value">'Dropdown Lists'!$AN$4:$AN$47</definedName>
    <definedName name="DRILL_BITSleague_name.value.Hiszpańskapiłkanożna.team_namemarketplace_idATVPDKIKX0DERlanguage_tagen_US1.value">'Dropdown Lists'!$AN$4:$AN$47</definedName>
    <definedName name="DRILL_BITSleague_name.value.SpanishSoccer.team_namemarketplace_idATVPDKIKX0DERlanguage_tagen_US1.value">'Dropdown Lists'!$AN$4:$AN$47</definedName>
    <definedName name="DRILL_BITSleague_name.value.SpanischerFußball.team_namemarketplace_idATVPDKIKX0DERlanguage_tagen_US1.value">'Dropdown Lists'!$AN$4:$AN$47</definedName>
    <definedName name="DRILL_BITSleague_name.value.Spaansvoetbal.team_namemarketplace_idATVPDKIKX0DERlanguage_tagen_US1.value">'Dropdown Lists'!$AN$4:$AN$47</definedName>
    <definedName name="DRILL_BITSleague_name.value.Spanskfotboll.team_namemarketplace_idATVPDKIKX0DERlanguage_tagen_US1.value">'Dropdown Lists'!$AN$4:$AN$47</definedName>
    <definedName name="DRILL_BITSleague_name.value.スペインサッカー.team_namemarketplace_idATVPDKIKX0DERlanguage_tagen_US1.value">'Dropdown Lists'!$AN$4:$AN$47</definedName>
    <definedName name="DRILL_BITSleague_name.value.CanadianFootballLeague.team_namemarketplace_idATVPDKIKX0DERlanguage_tagen_US1.value">'Dropdown Lists'!$AO$4:$AO$12</definedName>
    <definedName name="DRILL_BITSleague_name.value.LigaCanadensedeFutebol.team_namemarketplace_idATVPDKIKX0DERlanguage_tagen_US1.value">'Dropdown Lists'!$AO$4:$AO$12</definedName>
    <definedName name="DRILL_BITSleague_name.value.KanadyjskaLigaPiłkarska.team_namemarketplace_idATVPDKIKX0DERlanguage_tagen_US1.value">'Dropdown Lists'!$AO$4:$AO$12</definedName>
    <definedName name="DRILL_BITSleague_name.value.canadian_football_league.team_namemarketplace_idATVPDKIKX0DERlanguage_tagen_US1.value">'Dropdown Lists'!$AO$4:$AO$12</definedName>
    <definedName name="DRILL_BITSleague_name.value.Liguecanadiennedefootball.team_namemarketplace_idATVPDKIKX0DERlanguage_tagen_US1.value">'Dropdown Lists'!$AO$4:$AO$12</definedName>
    <definedName name="DRILL_BITSleague_name.value.Kanadensiskfotbollsliga.team_namemarketplace_idATVPDKIKX0DERlanguage_tagen_US1.value">'Dropdown Lists'!$AO$4:$AO$12</definedName>
    <definedName name="DRILL_BITSleague_name.value.الدوريالكنديلكرةالقدم.team_namemarketplace_idATVPDKIKX0DERlanguage_tagen_US1.value">'Dropdown Lists'!$AO$4:$AO$12</definedName>
    <definedName name="DRILL_BITSleague_name.value.KanadischeFußballliga.team_namemarketplace_idATVPDKIKX0DERlanguage_tagen_US1.value">'Dropdown Lists'!$AO$4:$AO$12</definedName>
    <definedName name="DRILL_BITSleague_name.value.カナディアンフットボールリーグ.team_namemarketplace_idATVPDKIKX0DERlanguage_tagen_US1.value">'Dropdown Lists'!$AO$4:$AO$12</definedName>
    <definedName name="DRILL_BITSleague_name.value.Ligadefútbolcanadiense.team_namemarketplace_idATVPDKIKX0DERlanguage_tagen_US1.value">'Dropdown Lists'!$AO$4:$AO$12</definedName>
    <definedName name="DRILL_BITSleague_name.value.دوريكرةالسلةالأميركيللمحترفين.team_namemarketplace_idATVPDKIKX0DERlanguage_tagen_US1.value">'Dropdown Lists'!$AP$4:$AP$48</definedName>
    <definedName name="DRILL_BITSleague_name.value.nba.team_namemarketplace_idATVPDKIKX0DERlanguage_tagen_US1.value">'Dropdown Lists'!$AP$4:$AP$48</definedName>
    <definedName name="DRILL_BITSleague_name.value.MinorLeagueHonkbal.team_namemarketplace_idATVPDKIKX0DERlanguage_tagen_US1.value">'Dropdown Lists'!$AQ$4:$AQ$164</definedName>
    <definedName name="DRILL_BITSleague_name.value.minor_league_baseball.team_namemarketplace_idATVPDKIKX0DERlanguage_tagen_US1.value">'Dropdown Lists'!$AQ$4:$AQ$164</definedName>
    <definedName name="DRILL_BITSleague_name.value.Béisboldeligasmenores.team_namemarketplace_idATVPDKIKX0DERlanguage_tagen_US1.value">'Dropdown Lists'!$AQ$4:$AQ$164</definedName>
    <definedName name="DRILL_BITSleague_name.value.MinorLeagueBaseball.team_namemarketplace_idATVPDKIKX0DERlanguage_tagen_US1.value">'Dropdown Lists'!$AQ$4:$AQ$164</definedName>
    <definedName name="DRILL_BITSleague_name.value.LigaMenordeBeisebol.team_namemarketplace_idATVPDKIKX0DERlanguage_tagen_US1.value">'Dropdown Lists'!$AQ$4:$AQ$164</definedName>
    <definedName name="DRILL_BITSleague_name.value.Liguemineuredebaseball.team_namemarketplace_idATVPDKIKX0DERlanguage_tagen_US1.value">'Dropdown Lists'!$AQ$4:$AQ$164</definedName>
    <definedName name="DRILL_BITSleague_name.value.アメリカマイナーリーグ.team_namemarketplace_idATVPDKIKX0DERlanguage_tagen_US1.value">'Dropdown Lists'!$AQ$4:$AQ$164</definedName>
    <definedName name="DRILL_BITSleague_name.value.دوريالبيسبولالمصغر.team_namemarketplace_idATVPDKIKX0DERlanguage_tagen_US1.value">'Dropdown Lists'!$AQ$4:$AQ$164</definedName>
    <definedName name="DRILL_BITSleague_name.value.دوريالهوكيالوطني.team_namemarketplace_idATVPDKIKX0DERlanguage_tagen_US1.value">'Dropdown Lists'!$AR$4:$AR$53</definedName>
    <definedName name="DRILL_BITSleague_name.value.nhl.team_namemarketplace_idATVPDKIKX0DERlanguage_tagen_US1.value">'Dropdown Lists'!$AR$4:$AR$53</definedName>
    <definedName name="DRILL_BITSleague_name.value.Liguenationaledehockey.team_namemarketplace_idATVPDKIKX0DERlanguage_tagen_US1.value">'Dropdown Lists'!$AR$4:$AR$53</definedName>
    <definedName name="DRILL_BITSleague_name.value.EuropeanBasketball.team_namemarketplace_idATVPDKIKX0DERlanguage_tagen_US1.value">'Dropdown Lists'!$AS$4:$AS$21</definedName>
    <definedName name="DRILL_BITSleague_name.value.Europeesbasketbal.team_namemarketplace_idATVPDKIKX0DERlanguage_tagen_US1.value">'Dropdown Lists'!$AS$4:$AS$21</definedName>
    <definedName name="DRILL_BITSleague_name.value.كرةالسلةالأوروبية.team_namemarketplace_idATVPDKIKX0DERlanguage_tagen_US1.value">'Dropdown Lists'!$AS$4:$AS$21</definedName>
    <definedName name="DRILL_BITSleague_name.value.european_basketball.team_namemarketplace_idATVPDKIKX0DERlanguage_tagen_US1.value">'Dropdown Lists'!$AS$4:$AS$21</definedName>
    <definedName name="DRILL_BITSleague_name.value.Baloncestoeuropeo.team_namemarketplace_idATVPDKIKX0DERlanguage_tagen_US1.value">'Dropdown Lists'!$AS$4:$AS$21</definedName>
    <definedName name="DRILL_BITSleague_name.value.Europeiskbasket.team_namemarketplace_idATVPDKIKX0DERlanguage_tagen_US1.value">'Dropdown Lists'!$AS$4:$AS$21</definedName>
    <definedName name="DRILL_BITSleague_name.value.Legaeuropeadipallacanestro.team_namemarketplace_idATVPDKIKX0DERlanguage_tagen_US1.value">'Dropdown Lists'!$AS$4:$AS$21</definedName>
    <definedName name="DRILL_BITSleague_name.value.バスケットボールユーロリーグ.team_namemarketplace_idATVPDKIKX0DERlanguage_tagen_US1.value">'Dropdown Lists'!$AS$4:$AS$21</definedName>
    <definedName name="DRILL_BITSleague_name.value.Basqueteeuropeu.team_namemarketplace_idATVPDKIKX0DERlanguage_tagen_US1.value">'Dropdown Lists'!$AS$4:$AS$21</definedName>
    <definedName name="DRILL_BITSleague_name.value.Europejskakoszykówka.team_namemarketplace_idATVPDKIKX0DERlanguage_tagen_US1.value">'Dropdown Lists'!$AS$4:$AS$21</definedName>
    <definedName name="DRILL_BITSleague_name.value.Basketballeuropéen.team_namemarketplace_idATVPDKIKX0DERlanguage_tagen_US1.value">'Dropdown Lists'!$AS$4:$AS$21</definedName>
    <definedName name="DRILL_BITSleague_name.value.EuropäischerBasketball.team_namemarketplace_idATVPDKIKX0DERlanguage_tagen_US1.value">'Dropdown Lists'!$AS$4:$AS$21</definedName>
    <definedName name="DRILL_BITSleague_name.value.LigaPremierdeBadminton.team_namemarketplace_idATVPDKIKX0DERlanguage_tagen_US1.value">'Dropdown Lists'!$AT$4:$AT$10</definedName>
    <definedName name="DRILL_BITSleague_name.value.インドバドミントンリーグ.team_namemarketplace_idATVPDKIKX0DERlanguage_tagen_US1.value">'Dropdown Lists'!$AT$4:$AT$10</definedName>
    <definedName name="DRILL_BITSleague_name.value.PremierBadmintonLeague.team_namemarketplace_idATVPDKIKX0DERlanguage_tagen_US1.value">'Dropdown Lists'!$AT$4:$AT$10</definedName>
    <definedName name="DRILL_BITSleague_name.value.premier_badminton_league.team_namemarketplace_idATVPDKIKX0DERlanguage_tagen_US1.value">'Dropdown Lists'!$AT$4:$AT$10</definedName>
    <definedName name="DRILL_BITSleague_name.value.LigaPremierdeBádminton.team_namemarketplace_idATVPDKIKX0DERlanguage_tagen_US1.value">'Dropdown Lists'!$AT$4:$AT$10</definedName>
    <definedName name="DRILL_BITSleague_name.value.PremierBadmintonLigan.team_namemarketplace_idATVPDKIKX0DERlanguage_tagen_US1.value">'Dropdown Lists'!$AT$4:$AT$10</definedName>
    <definedName name="DRILL_BITSleague_name.value.الدوريالممتازلكرةالريشة.team_namemarketplace_idATVPDKIKX0DERlanguage_tagen_US1.value">'Dropdown Lists'!$AT$4:$AT$10</definedName>
    <definedName name="DRILL_BITSleague_name.value.Otrosequiposdefútbol.team_namemarketplace_idATVPDKIKX0DERlanguage_tagen_US1.value">'Dropdown Lists'!$AU$4:$AU$14</definedName>
    <definedName name="DRILL_BITSleague_name.value.OtherSoccerLeagues.team_namemarketplace_idATVPDKIKX0DERlanguage_tagen_US1.value">'Dropdown Lists'!$AU$4:$AU$14</definedName>
    <definedName name="DRILL_BITSleague_name.value.other_football_leagues.team_namemarketplace_idATVPDKIKX0DERlanguage_tagen_US1.value">'Dropdown Lists'!$AU$4:$AU$14</definedName>
    <definedName name="DRILL_BITSleague_name.value.サッカーリーグその他.team_namemarketplace_idATVPDKIKX0DERlanguage_tagen_US1.value">'Dropdown Lists'!$AU$4:$AU$14</definedName>
    <definedName name="DRILL_BITSleague_name.value.Otrasligasdefútbol.team_namemarketplace_idATVPDKIKX0DERlanguage_tagen_US1.value">'Dropdown Lists'!$AU$4:$AU$14</definedName>
    <definedName name="DRILL_BITSleague_name.value.Inneligipiłkarskie.team_namemarketplace_idATVPDKIKX0DERlanguage_tagen_US1.value">'Dropdown Lists'!$AU$4:$AU$14</definedName>
    <definedName name="DRILL_BITSleague_name.value.Anderevoetbalcompetities.team_namemarketplace_idATVPDKIKX0DERlanguage_tagen_US1.value">'Dropdown Lists'!$AU$4:$AU$14</definedName>
    <definedName name="DRILL_BITSleague_name.value.Autreséquipesdefootball.team_namemarketplace_idATVPDKIKX0DERlanguage_tagen_US1.value">'Dropdown Lists'!$AU$4:$AU$14</definedName>
    <definedName name="DRILL_BITSleague_name.value.MehrFußballmannschaften.team_namemarketplace_idATVPDKIKX0DERlanguage_tagen_US1.value">'Dropdown Lists'!$AU$4:$AU$14</definedName>
    <definedName name="DRILL_BITSleague_name.value.MoreFootballLeagues.team_namemarketplace_idATVPDKIKX0DERlanguage_tagen_US1.value">'Dropdown Lists'!$AU$4:$AU$14</definedName>
    <definedName name="DRILL_BITSleague_name.value.Outrasligasdefutebol.team_namemarketplace_idATVPDKIKX0DERlanguage_tagen_US1.value">'Dropdown Lists'!$AU$4:$AU$14</definedName>
    <definedName name="DRILL_BITSleague_name.value.بطولاتكرةالقدمالأخرى.team_namemarketplace_idATVPDKIKX0DERlanguage_tagen_US1.value">'Dropdown Lists'!$AU$4:$AU$14</definedName>
    <definedName name="DRILL_BITSleague_name.value.Altresquadredicalcio.team_namemarketplace_idATVPDKIKX0DERlanguage_tagen_US1.value">'Dropdown Lists'!$AU$4:$AU$14</definedName>
    <definedName name="DRILL_BITSleague_name.value.Andrafotbollsligor.team_namemarketplace_idATVPDKIKX0DERlanguage_tagen_US1.value">'Dropdown Lists'!$AU$4:$AU$14</definedName>
    <definedName name="DRILL_BITSleague_name.value.ポルトガルサッカー.team_namemarketplace_idATVPDKIKX0DERlanguage_tagen_US1.value">'Dropdown Lists'!$AV$4:$AV$27</definedName>
    <definedName name="DRILL_BITSleague_name.value.PortugueseFootball.team_namemarketplace_idATVPDKIKX0DERlanguage_tagen_US1.value">'Dropdown Lists'!$AV$4:$AV$27</definedName>
    <definedName name="DRILL_BITSleague_name.value.Futebolportuguês.team_namemarketplace_idATVPDKIKX0DERlanguage_tagen_US1.value">'Dropdown Lists'!$AV$4:$AV$27</definedName>
    <definedName name="DRILL_BITSleague_name.value.Fútbolportugués.team_namemarketplace_idATVPDKIKX0DERlanguage_tagen_US1.value">'Dropdown Lists'!$AV$4:$AV$27</definedName>
    <definedName name="DRILL_BITSleague_name.value.Footballportugais.team_namemarketplace_idATVPDKIKX0DERlanguage_tagen_US1.value">'Dropdown Lists'!$AV$4:$AV$27</definedName>
    <definedName name="DRILL_BITSleague_name.value.Portugeesvoetbal.team_namemarketplace_idATVPDKIKX0DERlanguage_tagen_US1.value">'Dropdown Lists'!$AV$4:$AV$27</definedName>
    <definedName name="DRILL_BITSleague_name.value.PortugiesischerFußball.team_namemarketplace_idATVPDKIKX0DERlanguage_tagen_US1.value">'Dropdown Lists'!$AV$4:$AV$27</definedName>
    <definedName name="DRILL_BITSleague_name.value.portuguese_football.team_namemarketplace_idATVPDKIKX0DERlanguage_tagen_US1.value">'Dropdown Lists'!$AV$4:$AV$27</definedName>
    <definedName name="DRILL_BITSleague_name.value.Portugisiskfotboll.team_namemarketplace_idATVPDKIKX0DERlanguage_tagen_US1.value">'Dropdown Lists'!$AV$4:$AV$27</definedName>
    <definedName name="DRILL_BITSleague_name.value.PortugueseSoccer.team_namemarketplace_idATVPDKIKX0DERlanguage_tagen_US1.value">'Dropdown Lists'!$AV$4:$AV$27</definedName>
    <definedName name="DRILL_BITSleague_name.value.Portugalskapiłkanożna.team_namemarketplace_idATVPDKIKX0DERlanguage_tagen_US1.value">'Dropdown Lists'!$AV$4:$AV$27</definedName>
    <definedName name="DRILL_BITSleague_name.value.كرةالقدمالبرتغالية.team_namemarketplace_idATVPDKIKX0DERlanguage_tagen_US1.value">'Dropdown Lists'!$AV$4:$AV$27</definedName>
    <definedName name="DRILL_BITSleague_name.value.Campionatodicalcioportoghese.team_namemarketplace_idATVPDKIKX0DERlanguage_tagen_US1.value">'Dropdown Lists'!$AV$4:$AV$27</definedName>
    <definedName name="DRILL_BITSleague_name.value.الدوريالأمريكيلكرةالقدم.team_namemarketplace_idATVPDKIKX0DERlanguage_tagen_US1.value">'Dropdown Lists'!$AW$4:$AW$32</definedName>
    <definedName name="DRILL_BITSleague_name.value.mls.team_namemarketplace_idATVPDKIKX0DERlanguage_tagen_US1.value">'Dropdown Lists'!$AW$4:$AW$32</definedName>
    <definedName name="DRILL_BITSleague_name.value.ncaa.team_namemarketplace_idATVPDKIKX0DERlanguage_tagen_US1.value">'Dropdown Lists'!$AX$4:$AX$382</definedName>
    <definedName name="DRILL_BITSleague_name.value.دوريالجامعاتالأمريكيةلكرةالسلة.team_namemarketplace_idATVPDKIKX0DERlanguage_tagen_US1.value">'Dropdown Lists'!$AX$4:$AX$382</definedName>
    <definedName name="DRILL_BITSleague_name.value.Campionatomondialedicalcio.team_namemarketplace_idATVPDKIKX0DERlanguage_tagen_US1.value">'Dropdown Lists'!$AY$4:$AY$63</definedName>
    <definedName name="DRILL_BITSleague_name.value.WorldCupFootball.team_namemarketplace_idATVPDKIKX0DERlanguage_tagen_US1.value">'Dropdown Lists'!$AY$4:$AY$63</definedName>
    <definedName name="DRILL_BITSleague_name.value.Wereldkampioenschapvoetbal.team_namemarketplace_idATVPDKIKX0DERlanguage_tagen_US1.value">'Dropdown Lists'!$AY$4:$AY$63</definedName>
    <definedName name="DRILL_BITSleague_name.value.CopadoMundodeFutebol.team_namemarketplace_idATVPDKIKX0DERlanguage_tagen_US1.value">'Dropdown Lists'!$AY$4:$AY$63</definedName>
    <definedName name="DRILL_BITSleague_name.value.WorldCupSoccer.team_namemarketplace_idATVPDKIKX0DERlanguage_tagen_US1.value">'Dropdown Lists'!$AY$4:$AY$63</definedName>
    <definedName name="DRILL_BITSleague_name.value.MistrzostwaŚwiatawPiłceNożnej.team_namemarketplace_idATVPDKIKX0DERlanguage_tagen_US1.value">'Dropdown Lists'!$AY$4:$AY$63</definedName>
    <definedName name="DRILL_BITSleague_name.value.VMfotboll.team_namemarketplace_idATVPDKIKX0DERlanguage_tagen_US1.value">'Dropdown Lists'!$AY$4:$AY$63</definedName>
    <definedName name="DRILL_BITSleague_name.value.FútbolCopadelMundo.team_namemarketplace_idATVPDKIKX0DERlanguage_tagen_US1.value">'Dropdown Lists'!$AY$4:$AY$63</definedName>
    <definedName name="DRILL_BITSleague_name.value.Fußballweltmeisterschaft.team_namemarketplace_idATVPDKIKX0DERlanguage_tagen_US1.value">'Dropdown Lists'!$AY$4:$AY$63</definedName>
    <definedName name="DRILL_BITSleague_name.value.كأسالعالملكرةالقدم.team_namemarketplace_idATVPDKIKX0DERlanguage_tagen_US1.value">'Dropdown Lists'!$AY$4:$AY$63</definedName>
    <definedName name="DRILL_BITSleague_name.value.FIFAワールドカップ.team_namemarketplace_idATVPDKIKX0DERlanguage_tagen_US1.value">'Dropdown Lists'!$AY$4:$AY$63</definedName>
    <definedName name="DRILL_BITSleague_name.value.Coupedumondedefootball.team_namemarketplace_idATVPDKIKX0DERlanguage_tagen_US1.value">'Dropdown Lists'!$AY$4:$AY$63</definedName>
    <definedName name="DRILL_BITSleague_name.value.Copamundialdefútbol.team_namemarketplace_idATVPDKIKX0DERlanguage_tagen_US1.value">'Dropdown Lists'!$AY$4:$AY$63</definedName>
    <definedName name="DRILL_BITSleague_name.value.world_cup_football.team_namemarketplace_idATVPDKIKX0DERlanguage_tagen_US1.value">'Dropdown Lists'!$AY$4:$AY$63</definedName>
    <definedName name="DRILL_BITSleague_name.value.IndiskaSoccerligan.team_namemarketplace_idATVPDKIKX0DERlanguage_tagen_US1.value">'Dropdown Lists'!$AZ$4:$AZ$13</definedName>
    <definedName name="DRILL_BITSleague_name.value.IndianSoccerLeague.team_namemarketplace_idATVPDKIKX0DERlanguage_tagen_US1.value">'Dropdown Lists'!$AZ$4:$AZ$13</definedName>
    <definedName name="DRILL_BITSleague_name.value.IndianSuperLeague.team_namemarketplace_idATVPDKIKX0DERlanguage_tagen_US1.value">'Dropdown Lists'!$AZ$4:$AZ$13</definedName>
    <definedName name="DRILL_BITSleague_name.value.IndyjskaSoccerLeague.team_namemarketplace_idATVPDKIKX0DERlanguage_tagen_US1.value">'Dropdown Lists'!$AZ$4:$AZ$13</definedName>
    <definedName name="DRILL_BITSleague_name.value.IndischeFußballliga.team_namemarketplace_idATVPDKIKX0DERlanguage_tagen_US1.value">'Dropdown Lists'!$AZ$4:$AZ$13</definedName>
    <definedName name="DRILL_BITSleague_name.value.インドサッカーリーグ.team_namemarketplace_idATVPDKIKX0DERlanguage_tagen_US1.value">'Dropdown Lists'!$AZ$4:$AZ$13</definedName>
    <definedName name="DRILL_BITSleague_name.value.LigadefútboldelaIndia.team_namemarketplace_idATVPDKIKX0DERlanguage_tagen_US1.value">'Dropdown Lists'!$AZ$4:$AZ$13</definedName>
    <definedName name="DRILL_BITSleague_name.value.Ligadefútbolindia.team_namemarketplace_idATVPDKIKX0DERlanguage_tagen_US1.value">'Dropdown Lists'!$AZ$4:$AZ$13</definedName>
    <definedName name="DRILL_BITSleague_name.value.indian_soccer_league.team_namemarketplace_idATVPDKIKX0DERlanguage_tagen_US1.value">'Dropdown Lists'!$AZ$4:$AZ$13</definedName>
    <definedName name="DRILL_BITSleague_name.value.دوريكرةالقدمالهندي.team_namemarketplace_idATVPDKIKX0DERlanguage_tagen_US1.value">'Dropdown Lists'!$AZ$4:$AZ$13</definedName>
    <definedName name="DRILL_BITSleague_name.value.LigaIndianadeFutebol.team_namemarketplace_idATVPDKIKX0DERlanguage_tagen_US1.value">'Dropdown Lists'!$AZ$4:$AZ$13</definedName>
    <definedName name="DRILL_BITSleague_name.value.Ligueindiennedefootball.team_namemarketplace_idATVPDKIKX0DERlanguage_tagen_US1.value">'Dropdown Lists'!$AZ$4:$AZ$13</definedName>
    <definedName name="DRILL_BITSleague_name.value.Equipesnationalesdefootball.team_namemarketplace_idATVPDKIKX0DERlanguage_tagen_US1.value">'Dropdown Lists'!$BA$4:$BA$210</definedName>
    <definedName name="DRILL_BITSleague_name.value.代表チーム.team_namemarketplace_idATVPDKIKX0DERlanguage_tagen_US1.value">'Dropdown Lists'!$BA$4:$BA$210</definedName>
    <definedName name="DRILL_BITSleague_name.value.NationalTeams.team_namemarketplace_idATVPDKIKX0DERlanguage_tagen_US1.value">'Dropdown Lists'!$BA$4:$BA$210</definedName>
    <definedName name="DRILL_BITSleague_name.value.Seleccionesnacionales.team_namemarketplace_idATVPDKIKX0DERlanguage_tagen_US1.value">'Dropdown Lists'!$BA$4:$BA$210</definedName>
    <definedName name="DRILL_BITSleague_name.value.Landslag.team_namemarketplace_idATVPDKIKX0DERlanguage_tagen_US1.value">'Dropdown Lists'!$BA$4:$BA$210</definedName>
    <definedName name="DRILL_BITSleague_name.value.Nationaleteams.team_namemarketplace_idATVPDKIKX0DERlanguage_tagen_US1.value">'Dropdown Lists'!$BA$4:$BA$210</definedName>
    <definedName name="DRILL_BITSleague_name.value.SquadreNazionali.team_namemarketplace_idATVPDKIKX0DERlanguage_tagen_US1.value">'Dropdown Lists'!$BA$4:$BA$210</definedName>
    <definedName name="DRILL_BITSleague_name.value.national_teams.team_namemarketplace_idATVPDKIKX0DERlanguage_tagen_US1.value">'Dropdown Lists'!$BA$4:$BA$210</definedName>
    <definedName name="DRILL_BITSleague_name.value.NationaleFußballmannschaften.team_namemarketplace_idATVPDKIKX0DERlanguage_tagen_US1.value">'Dropdown Lists'!$BA$4:$BA$210</definedName>
    <definedName name="DRILL_BITSleague_name.value.Seleccionesdefútbol.team_namemarketplace_idATVPDKIKX0DERlanguage_tagen_US1.value">'Dropdown Lists'!$BA$4:$BA$210</definedName>
    <definedName name="DRILL_BITSleague_name.value.SeleçõesNacionais.team_namemarketplace_idATVPDKIKX0DERlanguage_tagen_US1.value">'Dropdown Lists'!$BA$4:$BA$210</definedName>
    <definedName name="DRILL_BITSleague_name.value.Drużynynarodowe.team_namemarketplace_idATVPDKIKX0DERlanguage_tagen_US1.value">'Dropdown Lists'!$BA$4:$BA$210</definedName>
    <definedName name="DRILL_BITSleague_name.value.المنتخباتالوطنية.team_namemarketplace_idATVPDKIKX0DERlanguage_tagen_US1.value">'Dropdown Lists'!$BA$4:$BA$210</definedName>
    <definedName name="DRILL_BITSleague_name.value.メキシコサッカー連盟.team_namemarketplace_idATVPDKIKX0DERlanguage_tagen_US1.value">'Dropdown Lists'!$BB$4:$BB$16</definedName>
    <definedName name="DRILL_BITSleague_name.value.MexicanFootballFederation.team_namemarketplace_idATVPDKIKX0DERlanguage_tagen_US1.value">'Dropdown Lists'!$BB$4:$BB$16</definedName>
    <definedName name="DRILL_BITSleague_name.value.FederaçãoMexicanadeFutebol.team_namemarketplace_idATVPDKIKX0DERlanguage_tagen_US1.value">'Dropdown Lists'!$BB$4:$BB$16</definedName>
    <definedName name="DRILL_BITSleague_name.value.MexicaanseVerenigingVanDeVoetbalbond.team_namemarketplace_idATVPDKIKX0DERlanguage_tagen_US1.value">'Dropdown Lists'!$BB$4:$BB$16</definedName>
    <definedName name="DRILL_BITSleague_name.value.FederazionecalcisticadelMessico.team_namemarketplace_idATVPDKIKX0DERlanguage_tagen_US1.value">'Dropdown Lists'!$BB$4:$BB$16</definedName>
    <definedName name="DRILL_BITSleague_name.value.FederaciónMexicanaDeFútbolAsociación.team_namemarketplace_idATVPDKIKX0DERlanguage_tagen_US1.value">'Dropdown Lists'!$BB$4:$BB$16</definedName>
    <definedName name="DRILL_BITSleague_name.value.اتحادكرةالقدمالمكسيكي.team_namemarketplace_idATVPDKIKX0DERlanguage_tagen_US1.value">'Dropdown Lists'!$BB$4:$BB$16</definedName>
    <definedName name="DRILL_BITSleague_name.value.FédérationduMexiquedefootball.team_namemarketplace_idATVPDKIKX0DERlanguage_tagen_US1.value">'Dropdown Lists'!$BB$4:$BB$16</definedName>
    <definedName name="DRILL_BITSleague_name.value.federacion_mexicana_de_futbol_ascn.team_namemarketplace_idATVPDKIKX0DERlanguage_tagen_US1.value">'Dropdown Lists'!$BB$4:$BB$16</definedName>
    <definedName name="DRILL_BITSleague_name.value.Footballnéerlandais.team_namemarketplace_idATVPDKIKX0DERlanguage_tagen_US1.value">'Dropdown Lists'!$BC$4:$BC$29</definedName>
    <definedName name="DRILL_BITSleague_name.value.DutchSoccer.team_namemarketplace_idATVPDKIKX0DERlanguage_tagen_US1.value">'Dropdown Lists'!$BC$4:$BC$29</definedName>
    <definedName name="DRILL_BITSleague_name.value.Holenderskapiłkanożna.team_namemarketplace_idATVPDKIKX0DERlanguage_tagen_US1.value">'Dropdown Lists'!$BC$4:$BC$29</definedName>
    <definedName name="DRILL_BITSleague_name.value.كرةالقدمالهولندية.team_namemarketplace_idATVPDKIKX0DERlanguage_tagen_US1.value">'Dropdown Lists'!$BC$4:$BC$29</definedName>
    <definedName name="DRILL_BITSleague_name.value.Futebolholandês.team_namemarketplace_idATVPDKIKX0DERlanguage_tagen_US1.value">'Dropdown Lists'!$BC$4:$BC$29</definedName>
    <definedName name="DRILL_BITSleague_name.value.Fútbolholandés.team_namemarketplace_idATVPDKIKX0DERlanguage_tagen_US1.value">'Dropdown Lists'!$BC$4:$BC$29</definedName>
    <definedName name="DRILL_BITSleague_name.value.dutch_football.team_namemarketplace_idATVPDKIKX0DERlanguage_tagen_US1.value">'Dropdown Lists'!$BC$4:$BC$29</definedName>
    <definedName name="DRILL_BITSleague_name.value.Nederlandsvoetbal.team_namemarketplace_idATVPDKIKX0DERlanguage_tagen_US1.value">'Dropdown Lists'!$BC$4:$BC$29</definedName>
    <definedName name="DRILL_BITSleague_name.value.オランダサッカー.team_namemarketplace_idATVPDKIKX0DERlanguage_tagen_US1.value">'Dropdown Lists'!$BC$4:$BC$29</definedName>
    <definedName name="DRILL_BITSleague_name.value.DutchFootball.team_namemarketplace_idATVPDKIKX0DERlanguage_tagen_US1.value">'Dropdown Lists'!$BC$4:$BC$29</definedName>
    <definedName name="DRILL_BITSleague_name.value.Holländskfotboll.team_namemarketplace_idATVPDKIKX0DERlanguage_tagen_US1.value">'Dropdown Lists'!$BC$4:$BC$29</definedName>
    <definedName name="DRILL_BITSleague_name.value.NiederländischerFußball.team_namemarketplace_idATVPDKIKX0DERlanguage_tagen_US1.value">'Dropdown Lists'!$BC$4:$BC$29</definedName>
    <definedName name="DRILL_BITSleague_name.value.Campionatodicalcioolandese.team_namemarketplace_idATVPDKIKX0DERlanguage_tagen_US1.value">'Dropdown Lists'!$BC$4:$BC$29</definedName>
    <definedName name="DRILL_BITSleague_name.value.Xspel.team_namemarketplace_idATVPDKIKX0DERlanguage_tagen_US1.value">'Dropdown Lists'!$BD$4</definedName>
    <definedName name="DRILL_BITSleague_name.value.العاباكس.team_namemarketplace_idATVPDKIKX0DERlanguage_tagen_US1.value">'Dropdown Lists'!$BD$4</definedName>
    <definedName name="DRILL_BITSleague_name.value.XGames.team_namemarketplace_idATVPDKIKX0DERlanguage_tagen_US1.value">'Dropdown Lists'!$BD$4</definedName>
    <definedName name="DRILL_BITSleague_name.value.Xゲーム.team_namemarketplace_idATVPDKIKX0DERlanguage_tagen_US1.value">'Dropdown Lists'!$BD$4</definedName>
    <definedName name="DRILL_BITSleague_name.value.x_games.team_namemarketplace_idATVPDKIKX0DERlanguage_tagen_US1.value">'Dropdown Lists'!$BD$4</definedName>
    <definedName name="DRILL_BITSleague_name.value.german_football.team_namemarketplace_idATVPDKIKX0DERlanguage_tagen_US1.value">'Dropdown Lists'!$BE$4:$BE$40</definedName>
    <definedName name="DRILL_BITSleague_name.value.كرةالقدمالألمانية.team_namemarketplace_idATVPDKIKX0DERlanguage_tagen_US1.value">'Dropdown Lists'!$BE$4:$BE$40</definedName>
    <definedName name="DRILL_BITSleague_name.value.Tyskfotboll.team_namemarketplace_idATVPDKIKX0DERlanguage_tagen_US1.value">'Dropdown Lists'!$BE$4:$BE$40</definedName>
    <definedName name="DRILL_BITSleague_name.value.DeutscherFußball.team_namemarketplace_idATVPDKIKX0DERlanguage_tagen_US1.value">'Dropdown Lists'!$BE$4:$BE$40</definedName>
    <definedName name="DRILL_BITSleague_name.value.Fútbolalemán.team_namemarketplace_idATVPDKIKX0DERlanguage_tagen_US1.value">'Dropdown Lists'!$BE$4:$BE$40</definedName>
    <definedName name="DRILL_BITSleague_name.value.Niemieckapiłkanożna.team_namemarketplace_idATVPDKIKX0DERlanguage_tagen_US1.value">'Dropdown Lists'!$BE$4:$BE$40</definedName>
    <definedName name="DRILL_BITSleague_name.value.Calciotedesco.team_namemarketplace_idATVPDKIKX0DERlanguage_tagen_US1.value">'Dropdown Lists'!$BE$4:$BE$40</definedName>
    <definedName name="DRILL_BITSleague_name.value.GermanSoccer.team_namemarketplace_idATVPDKIKX0DERlanguage_tagen_US1.value">'Dropdown Lists'!$BE$4:$BE$40</definedName>
    <definedName name="DRILL_BITSleague_name.value.Footballallemand.team_namemarketplace_idATVPDKIKX0DERlanguage_tagen_US1.value">'Dropdown Lists'!$BE$4:$BE$40</definedName>
    <definedName name="DRILL_BITSleague_name.value.Futebolalemão.team_namemarketplace_idATVPDKIKX0DERlanguage_tagen_US1.value">'Dropdown Lists'!$BE$4:$BE$40</definedName>
    <definedName name="DRILL_BITSleague_name.value.Duitsvoetbal.team_namemarketplace_idATVPDKIKX0DERlanguage_tagen_US1.value">'Dropdown Lists'!$BE$4:$BE$40</definedName>
    <definedName name="DRILL_BITSleague_name.value.GermanFootball.team_namemarketplace_idATVPDKIKX0DERlanguage_tagen_US1.value">'Dropdown Lists'!$BE$4:$BE$40</definedName>
    <definedName name="DRILL_BITSleague_name.value.ドイツサッカー.team_namemarketplace_idATVPDKIKX0DERlanguage_tagen_US1.value">'Dropdown Lists'!$BE$4:$BE$40</definedName>
    <definedName name="DRILL_BITSleague_name.value.الدوريالوطنيلكرةالقدمللسيدات.team_namemarketplace_idATVPDKIKX0DERlanguage_tagen_US1.value">'Dropdown Lists'!$BF$4:$BF$18</definedName>
    <definedName name="DRILL_BITSleague_name.value.NWSL.team_namemarketplace_idATVPDKIKX0DERlanguage_tagen_US1.value">'Dropdown Lists'!$BF$4:$BF$18</definedName>
    <definedName name="DRILL_BITSleague_name.value.ProKabaddiLeague.team_namemarketplace_idATVPDKIKX0DERlanguage_tagen_US1.value">'Dropdown Lists'!$BG$4:$BG$15</definedName>
    <definedName name="DRILL_BITSleague_name.value.pro_kabaddi_league.team_namemarketplace_idATVPDKIKX0DERlanguage_tagen_US1.value">'Dropdown Lists'!$BG$4:$BG$15</definedName>
    <definedName name="DRILL_BITSleague_name.value.ProKabaddiLigan.team_namemarketplace_idATVPDKIKX0DERlanguage_tagen_US1.value">'Dropdown Lists'!$BG$4:$BG$15</definedName>
    <definedName name="DRILL_BITSleague_name.value.دوريكباديللمحترفين.team_namemarketplace_idATVPDKIKX0DERlanguage_tagen_US1.value">'Dropdown Lists'!$BG$4:$BG$15</definedName>
    <definedName name="DRILL_BITSleague_name.value.LigaProKabaddi.team_namemarketplace_idATVPDKIKX0DERlanguage_tagen_US1.value">'Dropdown Lists'!$BG$4:$BG$15</definedName>
    <definedName name="DRILL_BITSleague_name.value.インドプロカバディリーグ.team_namemarketplace_idATVPDKIKX0DERlanguage_tagen_US1.value">'Dropdown Lists'!$BG$4:$BG$15</definedName>
    <definedName name="DRILL_BITSleague_name.value.رابطةلاعبيالغولفالمحترفين.team_namemarketplace_idATVPDKIKX0DERlanguage_tagen_US1.value">'Dropdown Lists'!$BH$4</definedName>
    <definedName name="DRILL_BITSleague_name.value.pga.team_namemarketplace_idATVPDKIKX0DERlanguage_tagen_US1.value">'Dropdown Lists'!$BH$4</definedName>
    <definedName name="DRILL_BITSleague_name.value.PGAツアー.team_namemarketplace_idATVPDKIKX0DERlanguage_tagen_US1.value">'Dropdown Lists'!$BH$4</definedName>
    <definedName name="DRILL_BITSleague_name.value.SchottischerFußball.team_namemarketplace_idATVPDKIKX0DERlanguage_tagen_US1.value">'Dropdown Lists'!$BI$4:$BI$21</definedName>
    <definedName name="DRILL_BITSleague_name.value.كرةالقدمالاسكتلندية.team_namemarketplace_idATVPDKIKX0DERlanguage_tagen_US1.value">'Dropdown Lists'!$BI$4:$BI$21</definedName>
    <definedName name="DRILL_BITSleague_name.value.Skotskfotboll.team_namemarketplace_idATVPDKIKX0DERlanguage_tagen_US1.value">'Dropdown Lists'!$BI$4:$BI$21</definedName>
    <definedName name="DRILL_BITSleague_name.value.Futebolescocês.team_namemarketplace_idATVPDKIKX0DERlanguage_tagen_US1.value">'Dropdown Lists'!$BI$4:$BI$21</definedName>
    <definedName name="DRILL_BITSleague_name.value.Footballécossais.team_namemarketplace_idATVPDKIKX0DERlanguage_tagen_US1.value">'Dropdown Lists'!$BI$4:$BI$21</definedName>
    <definedName name="DRILL_BITSleague_name.value.Fútbolescocés.team_namemarketplace_idATVPDKIKX0DERlanguage_tagen_US1.value">'Dropdown Lists'!$BI$4:$BI$21</definedName>
    <definedName name="DRILL_BITSleague_name.value.ScottishSoccer.team_namemarketplace_idATVPDKIKX0DERlanguage_tagen_US1.value">'Dropdown Lists'!$BI$4:$BI$21</definedName>
    <definedName name="DRILL_BITSleague_name.value.ScottishFootball.team_namemarketplace_idATVPDKIKX0DERlanguage_tagen_US1.value">'Dropdown Lists'!$BI$4:$BI$21</definedName>
    <definedName name="DRILL_BITSleague_name.value.Schotsvoetbal.team_namemarketplace_idATVPDKIKX0DERlanguage_tagen_US1.value">'Dropdown Lists'!$BI$4:$BI$21</definedName>
    <definedName name="DRILL_BITSleague_name.value.スコットランドサッカー.team_namemarketplace_idATVPDKIKX0DERlanguage_tagen_US1.value">'Dropdown Lists'!$BI$4:$BI$21</definedName>
    <definedName name="DRILL_BITSleague_name.value.Szkockapiłkanożna.team_namemarketplace_idATVPDKIKX0DERlanguage_tagen_US1.value">'Dropdown Lists'!$BI$4:$BI$21</definedName>
    <definedName name="DRILL_BITSleague_name.value.scottish_football.team_namemarketplace_idATVPDKIKX0DERlanguage_tagen_US1.value">'Dropdown Lists'!$BI$4:$BI$21</definedName>
    <definedName name="DRILL_BITSleague_name.value.Campionatodicalcioscozzese.team_namemarketplace_idATVPDKIKX0DERlanguage_tagen_US1.value">'Dropdown Lists'!$BI$4:$BI$21</definedName>
    <definedName name="DRILL_BITSleague_name.value.FranzösischerFußball.team_namemarketplace_idATVPDKIKX0DERlanguage_tagen_US1.value">'Dropdown Lists'!$BJ$4:$BJ$37</definedName>
    <definedName name="DRILL_BITSleague_name.value.Fransvoetbal.team_namemarketplace_idATVPDKIKX0DERlanguage_tagen_US1.value">'Dropdown Lists'!$BJ$4:$BJ$37</definedName>
    <definedName name="DRILL_BITSleague_name.value.FrenchFootball.team_namemarketplace_idATVPDKIKX0DERlanguage_tagen_US1.value">'Dropdown Lists'!$BJ$4:$BJ$37</definedName>
    <definedName name="DRILL_BITSleague_name.value.Franskfotboll.team_namemarketplace_idATVPDKIKX0DERlanguage_tagen_US1.value">'Dropdown Lists'!$BJ$4:$BJ$37</definedName>
    <definedName name="DRILL_BITSleague_name.value.FrenchSoccer.team_namemarketplace_idATVPDKIKX0DERlanguage_tagen_US1.value">'Dropdown Lists'!$BJ$4:$BJ$37</definedName>
    <definedName name="DRILL_BITSleague_name.value.Francuskapiłkanożna.team_namemarketplace_idATVPDKIKX0DERlanguage_tagen_US1.value">'Dropdown Lists'!$BJ$4:$BJ$37</definedName>
    <definedName name="DRILL_BITSleague_name.value.Calciofrancese.team_namemarketplace_idATVPDKIKX0DERlanguage_tagen_US1.value">'Dropdown Lists'!$BJ$4:$BJ$37</definedName>
    <definedName name="DRILL_BITSleague_name.value.Futebolfrancês.team_namemarketplace_idATVPDKIKX0DERlanguage_tagen_US1.value">'Dropdown Lists'!$BJ$4:$BJ$37</definedName>
    <definedName name="DRILL_BITSleague_name.value.french_football.team_namemarketplace_idATVPDKIKX0DERlanguage_tagen_US1.value">'Dropdown Lists'!$BJ$4:$BJ$37</definedName>
    <definedName name="DRILL_BITSleague_name.value.كرةالقدمالفرنسية.team_namemarketplace_idATVPDKIKX0DERlanguage_tagen_US1.value">'Dropdown Lists'!$BJ$4:$BJ$37</definedName>
    <definedName name="DRILL_BITSleague_name.value.Fútbolfrancés.team_namemarketplace_idATVPDKIKX0DERlanguage_tagen_US1.value">'Dropdown Lists'!$BJ$4:$BJ$37</definedName>
    <definedName name="DRILL_BITSleague_name.value.フランスサッカー.team_namemarketplace_idATVPDKIKX0DERlanguage_tagen_US1.value">'Dropdown Lists'!$BJ$4:$BJ$37</definedName>
    <definedName name="DRILL_BITSleague_name.value.Footballfrançais.team_namemarketplace_idATVPDKIKX0DERlanguage_tagen_US1.value">'Dropdown Lists'!$BJ$4:$BJ$37</definedName>
    <definedName name="DRILL_BITSleague_name.value.LPGAツアー.team_namemarketplace_idATVPDKIKX0DERlanguage_tagen_US1.value">'Dropdown Lists'!$BK$4</definedName>
    <definedName name="DRILL_BITSleague_name.value.lpga.team_namemarketplace_idATVPDKIKX0DERlanguage_tagen_US1.value">'Dropdown Lists'!$BK$4</definedName>
    <definedName name="DRILL_BITSleague_name.value.رابطةلاعباتالغولفالمحترفات.team_namemarketplace_idATVPDKIKX0DERlanguage_tagen_US1.value">'Dropdown Lists'!$BK$4</definedName>
    <definedName name="DRILL_BITSleague_name.value.لعبةالكريكيتالدولية.team_namemarketplace_idATVPDKIKX0DERlanguage_tagen_US1.value">'Dropdown Lists'!$BL$4:$BL$15</definedName>
    <definedName name="DRILL_BITSleague_name.value.Międzynarodowykrykiet.team_namemarketplace_idATVPDKIKX0DERlanguage_tagen_US1.value">'Dropdown Lists'!$BL$4:$BL$15</definedName>
    <definedName name="DRILL_BITSleague_name.value.InternationalesCricket.team_namemarketplace_idATVPDKIKX0DERlanguage_tagen_US1.value">'Dropdown Lists'!$BL$4:$BL$15</definedName>
    <definedName name="DRILL_BITSleague_name.value.クリケット代表チーム.team_namemarketplace_idATVPDKIKX0DERlanguage_tagen_US1.value">'Dropdown Lists'!$BL$4:$BL$15</definedName>
    <definedName name="DRILL_BITSleague_name.value.international_cricket.team_namemarketplace_idATVPDKIKX0DERlanguage_tagen_US1.value">'Dropdown Lists'!$BL$4:$BL$15</definedName>
    <definedName name="DRILL_BITSleague_name.value.Campionatointernazionaledicricket.team_namemarketplace_idATVPDKIKX0DERlanguage_tagen_US1.value">'Dropdown Lists'!$BL$4:$BL$15</definedName>
    <definedName name="DRILL_BITSleague_name.value.InternationellCricket.team_namemarketplace_idATVPDKIKX0DERlanguage_tagen_US1.value">'Dropdown Lists'!$BL$4:$BL$15</definedName>
    <definedName name="DRILL_BITSleague_name.value.Cricketinternational.team_namemarketplace_idATVPDKIKX0DERlanguage_tagen_US1.value">'Dropdown Lists'!$BL$4:$BL$15</definedName>
    <definedName name="DRILL_BITSleague_name.value.Cricketinternacional.team_namemarketplace_idATVPDKIKX0DERlanguage_tagen_US1.value">'Dropdown Lists'!$BL$4:$BL$15</definedName>
    <definedName name="DRILL_BITSleague_name.value.CríqueteInternacional.team_namemarketplace_idATVPDKIKX0DERlanguage_tagen_US1.value">'Dropdown Lists'!$BL$4:$BL$15</definedName>
    <definedName name="DRILL_BITSleague_name.value.InternationalCricket.team_namemarketplace_idATVPDKIKX0DERlanguage_tagen_US1.value">'Dropdown Lists'!$BL$4:$BL$15</definedName>
    <definedName name="DRILL_BITSleague_name.value.NationellaLacrosseligan.team_namemarketplace_idATVPDKIKX0DERlanguage_tagen_US1.value">'Dropdown Lists'!$BM$4:$BM$16</definedName>
    <definedName name="DRILL_BITSleague_name.value.دوريلاكروسالوطني.team_namemarketplace_idATVPDKIKX0DERlanguage_tagen_US1.value">'Dropdown Lists'!$BM$4:$BM$16</definedName>
    <definedName name="DRILL_BITSleague_name.value.ナショナルラクロスリーグ.team_namemarketplace_idATVPDKIKX0DERlanguage_tagen_US1.value">'Dropdown Lists'!$BM$4:$BM$16</definedName>
    <definedName name="DRILL_BITSleague_name.value.NationalLacrosseLeague.team_namemarketplace_idATVPDKIKX0DERlanguage_tagen_US1.value">'Dropdown Lists'!$BM$4:$BM$16</definedName>
    <definedName name="DRILL_BITSleague_name.value.LigaNacionaldeLacrosse.team_namemarketplace_idATVPDKIKX0DERlanguage_tagen_US1.value">'Dropdown Lists'!$BM$4:$BM$16</definedName>
    <definedName name="DRILL_BITSleague_name.value.national_lacrosse_league.team_namemarketplace_idATVPDKIKX0DERlanguage_tagen_US1.value">'Dropdown Lists'!$BM$4:$BM$16</definedName>
    <definedName name="DRILL_BITSleague_name.value.NarodowaLigaLacrosse.team_namemarketplace_idATVPDKIKX0DERlanguage_tagen_US1.value">'Dropdown Lists'!$BM$4:$BM$16</definedName>
    <definedName name="DRILL_BITSleague_name.value.hockey_india_league.team_namemarketplace_idATVPDKIKX0DERlanguage_tagen_US1.value">'Dropdown Lists'!$BN$4:$BN$9</definedName>
    <definedName name="DRILL_BITSleague_name.value.LigaDeHóqueiIndiano.team_namemarketplace_idATVPDKIKX0DERlanguage_tagen_US1.value">'Dropdown Lists'!$BN$4:$BN$9</definedName>
    <definedName name="DRILL_BITSleague_name.value.HockeyIndiaLeague.team_namemarketplace_idATVPDKIKX0DERlanguage_tagen_US1.value">'Dropdown Lists'!$BN$4:$BN$9</definedName>
    <definedName name="DRILL_BITSleague_name.value.Hokejowaligaindyjska.team_namemarketplace_idATVPDKIKX0DERlanguage_tagen_US1.value">'Dropdown Lists'!$BN$4:$BN$9</definedName>
    <definedName name="DRILL_BITSleague_name.value.LigaIndiadeHockey.team_namemarketplace_idATVPDKIKX0DERlanguage_tagen_US1.value">'Dropdown Lists'!$BN$4:$BN$9</definedName>
    <definedName name="DRILL_BITSleague_name.value.ホッケーインドリーグ.team_namemarketplace_idATVPDKIKX0DERlanguage_tagen_US1.value">'Dropdown Lists'!$BN$4:$BN$9</definedName>
    <definedName name="DRILL_BITSleague_name.value.Indienshockeyliga.team_namemarketplace_idATVPDKIKX0DERlanguage_tagen_US1.value">'Dropdown Lists'!$BN$4:$BN$9</definedName>
    <definedName name="DRILL_BITSleague_name.value.دوريالهوكيالهندي.team_namemarketplace_idATVPDKIKX0DERlanguage_tagen_US1.value">'Dropdown Lists'!$BN$4:$BN$9</definedName>
    <definedName name="DRILL_BITSleague_name.value.Campionatodihockeyindiano.team_namemarketplace_idATVPDKIKX0DERlanguage_tagen_US1.value">'Dropdown Lists'!$BN$4:$BN$9</definedName>
    <definedName name="DRILL_BITSleague_name.value.كرةالقدمالايطالية.team_namemarketplace_idATVPDKIKX0DERlanguage_tagen_US1.value">'Dropdown Lists'!$BO$4:$BO$46</definedName>
    <definedName name="DRILL_BITSleague_name.value.italian_football.team_namemarketplace_idATVPDKIKX0DERlanguage_tagen_US1.value">'Dropdown Lists'!$BO$4:$BO$46</definedName>
    <definedName name="DRILL_BITSleague_name.value.ItalienischerFußball.team_namemarketplace_idATVPDKIKX0DERlanguage_tagen_US1.value">'Dropdown Lists'!$BO$4:$BO$46</definedName>
    <definedName name="DRILL_BITSleague_name.value.ItalianSoccer.team_namemarketplace_idATVPDKIKX0DERlanguage_tagen_US1.value">'Dropdown Lists'!$BO$4:$BO$46</definedName>
    <definedName name="DRILL_BITSleague_name.value.Włoskapiłkanożna.team_namemarketplace_idATVPDKIKX0DERlanguage_tagen_US1.value">'Dropdown Lists'!$BO$4:$BO$46</definedName>
    <definedName name="DRILL_BITSleague_name.value.Italienskfotboll.team_namemarketplace_idATVPDKIKX0DERlanguage_tagen_US1.value">'Dropdown Lists'!$BO$4:$BO$46</definedName>
    <definedName name="DRILL_BITSleague_name.value.Footballitalien.team_namemarketplace_idATVPDKIKX0DERlanguage_tagen_US1.value">'Dropdown Lists'!$BO$4:$BO$46</definedName>
    <definedName name="DRILL_BITSleague_name.value.Calcioitaliano.team_namemarketplace_idATVPDKIKX0DERlanguage_tagen_US1.value">'Dropdown Lists'!$BO$4:$BO$46</definedName>
    <definedName name="DRILL_BITSleague_name.value.Italiaansvoetbal.team_namemarketplace_idATVPDKIKX0DERlanguage_tagen_US1.value">'Dropdown Lists'!$BO$4:$BO$46</definedName>
    <definedName name="DRILL_BITSleague_name.value.Fútbolitaliano.team_namemarketplace_idATVPDKIKX0DERlanguage_tagen_US1.value">'Dropdown Lists'!$BO$4:$BO$46</definedName>
    <definedName name="DRILL_BITSleague_name.value.Futebolitaliano.team_namemarketplace_idATVPDKIKX0DERlanguage_tagen_US1.value">'Dropdown Lists'!$BO$4:$BO$46</definedName>
    <definedName name="DRILL_BITSleague_name.value.ItalianFootball.team_namemarketplace_idATVPDKIKX0DERlanguage_tagen_US1.value">'Dropdown Lists'!$BO$4:$BO$46</definedName>
    <definedName name="DRILL_BITSleague_name.value.イタリアサッカー.team_namemarketplace_idATVPDKIKX0DERlanguage_tagen_US1.value">'Dropdown Lists'!$BO$4:$BO$46</definedName>
    <definedName name="DRILL_BITSleague_name.value.Campionatodipallavoloprofessionale.team_namemarketplace_idATVPDKIKX0DERlanguage_tagen_US1.value">'Dropdown Lists'!$BP$4:$BP$9</definedName>
    <definedName name="DRILL_BITSleague_name.value.دوريالمحترفينللكرةالطائرة.team_namemarketplace_idATVPDKIKX0DERlanguage_tagen_US1.value">'Dropdown Lists'!$BP$4:$BP$9</definedName>
    <definedName name="DRILL_BITSleague_name.value.インドバレーボールリーグ.team_namemarketplace_idATVPDKIKX0DERlanguage_tagen_US1.value">'Dropdown Lists'!$BP$4:$BP$9</definedName>
    <definedName name="DRILL_BITSleague_name.value.ProVolleyballLigan.team_namemarketplace_idATVPDKIKX0DERlanguage_tagen_US1.value">'Dropdown Lists'!$BP$4:$BP$9</definedName>
    <definedName name="DRILL_BITSleague_name.value.ProVolleyballLeague.team_namemarketplace_idATVPDKIKX0DERlanguage_tagen_US1.value">'Dropdown Lists'!$BP$4:$BP$9</definedName>
    <definedName name="DRILL_BITSleague_name.value.pro_volleyball_league.team_namemarketplace_idATVPDKIKX0DERlanguage_tagen_US1.value">'Dropdown Lists'!$BP$4:$BP$9</definedName>
    <definedName name="DRILL_BITSleague_name.value.LigaProfissionaldeVôlei.team_namemarketplace_idATVPDKIKX0DERlanguage_tagen_US1.value">'Dropdown Lists'!$BP$4:$BP$9</definedName>
    <definedName name="DRILL_BITSleague_name.value.Ligadevoleibolprofesional.team_namemarketplace_idATVPDKIKX0DERlanguage_tagen_US1.value">'Dropdown Lists'!$BP$4:$BP$9</definedName>
    <definedName name="DRILL_BITSleague_name.value.Japońskapiłkanożna.team_namemarketplace_idATVPDKIKX0DERlanguage_tagen_US1.value">'Dropdown Lists'!$BQ$4:$BQ$56</definedName>
    <definedName name="DRILL_BITSleague_name.value.Campionatodicalciogiapponese.team_namemarketplace_idATVPDKIKX0DERlanguage_tagen_US1.value">'Dropdown Lists'!$BQ$4:$BQ$56</definedName>
    <definedName name="DRILL_BITSleague_name.value.Japanskfotboll.team_namemarketplace_idATVPDKIKX0DERlanguage_tagen_US1.value">'Dropdown Lists'!$BQ$4:$BQ$56</definedName>
    <definedName name="DRILL_BITSleague_name.value.JapaneseSoccer.team_namemarketplace_idATVPDKIKX0DERlanguage_tagen_US1.value">'Dropdown Lists'!$BQ$4:$BQ$56</definedName>
    <definedName name="DRILL_BITSleague_name.value.JapanischerFußball.team_namemarketplace_idATVPDKIKX0DERlanguage_tagen_US1.value">'Dropdown Lists'!$BQ$4:$BQ$56</definedName>
    <definedName name="DRILL_BITSleague_name.value.Japansvoetbal.team_namemarketplace_idATVPDKIKX0DERlanguage_tagen_US1.value">'Dropdown Lists'!$BQ$4:$BQ$56</definedName>
    <definedName name="DRILL_BITSleague_name.value.JapaneseFootball.team_namemarketplace_idATVPDKIKX0DERlanguage_tagen_US1.value">'Dropdown Lists'!$BQ$4:$BQ$56</definedName>
    <definedName name="DRILL_BITSleague_name.value.Futeboljaponês.team_namemarketplace_idATVPDKIKX0DERlanguage_tagen_US1.value">'Dropdown Lists'!$BQ$4:$BQ$56</definedName>
    <definedName name="DRILL_BITSleague_name.value.كرةالقدماليابانية.team_namemarketplace_idATVPDKIKX0DERlanguage_tagen_US1.value">'Dropdown Lists'!$BQ$4:$BQ$56</definedName>
    <definedName name="DRILL_BITSleague_name.value.日本Jリーグ.team_namemarketplace_idATVPDKIKX0DERlanguage_tagen_US1.value">'Dropdown Lists'!$BQ$4:$BQ$56</definedName>
    <definedName name="DRILL_BITSleague_name.value.Fútboljaponés.team_namemarketplace_idATVPDKIKX0DERlanguage_tagen_US1.value">'Dropdown Lists'!$BQ$4:$BQ$56</definedName>
    <definedName name="DRILL_BITSleague_name.value.japanese_football.team_namemarketplace_idATVPDKIKX0DERlanguage_tagen_US1.value">'Dropdown Lists'!$BQ$4:$BQ$56</definedName>
    <definedName name="DRILL_BITSleague_name.value.Footballjaponais.team_namemarketplace_idATVPDKIKX0DERlanguage_tagen_US1.value">'Dropdown Lists'!$BQ$4:$BQ$56</definedName>
    <definedName name="DRILL_BITSleague_name.value.البيسبولالكلاسيكيةالعالمية.team_namemarketplace_idATVPDKIKX0DERlanguage_tagen_US1.value">'Dropdown Lists'!$BR$4:$BR$12</definedName>
    <definedName name="DRILL_BITSleague_name.value.world_baseball_classic.team_namemarketplace_idATVPDKIKX0DERlanguage_tagen_US1.value">'Dropdown Lists'!$BR$4:$BR$12</definedName>
    <definedName name="DRILL_BITSleague_name.value.Clásicomundialdebéisbol.team_namemarketplace_idATVPDKIKX0DERlanguage_tagen_US1.value">'Dropdown Lists'!$BR$4:$BR$12</definedName>
    <definedName name="DRILL_BITSleague_name.value.Classiquemondialedebaseball.team_namemarketplace_idATVPDKIKX0DERlanguage_tagen_US1.value">'Dropdown Lists'!$BR$4:$BR$12</definedName>
    <definedName name="DRILL_BITSleague_name.value.WereldHonkbalKlassieker.team_namemarketplace_idATVPDKIKX0DERlanguage_tagen_US1.value">'Dropdown Lists'!$BR$4:$BR$12</definedName>
    <definedName name="DRILL_BITSleague_name.value.WorldBaseballClassic.team_namemarketplace_idATVPDKIKX0DERlanguage_tagen_US1.value">'Dropdown Lists'!$BR$4:$BR$12</definedName>
    <definedName name="DRILL_BITSleague_name.value.ClássicoMundialdeBeisebol.team_namemarketplace_idATVPDKIKX0DERlanguage_tagen_US1.value">'Dropdown Lists'!$BR$4:$BR$12</definedName>
    <definedName name="DRILL_BITSleague_name.value.ワールドベースボールクラシック.team_namemarketplace_idATVPDKIKX0DERlanguage_tagen_US1.value">'Dropdown Lists'!$BR$4:$BR$12</definedName>
    <definedName name="DRILL_BITSleague_name.value.IndiskaPremierligan.team_namemarketplace_idATVPDKIKX0DERlanguage_tagen_US1.value">'Dropdown Lists'!$BS$4:$BS$13</definedName>
    <definedName name="DRILL_BITSleague_name.value.SzkockaPremierLeague.team_namemarketplace_idATVPDKIKX0DERlanguage_tagen_US1.value">'Dropdown Lists'!$BS$4:$BS$13</definedName>
    <definedName name="DRILL_BITSleague_name.value.LigaPremierdelaIndia.team_namemarketplace_idATVPDKIKX0DERlanguage_tagen_US1.value">'Dropdown Lists'!$BS$4:$BS$13</definedName>
    <definedName name="DRILL_BITSleague_name.value.IndianPremierLeague.team_namemarketplace_idATVPDKIKX0DERlanguage_tagen_US1.value">'Dropdown Lists'!$BS$4:$BS$13</definedName>
    <definedName name="DRILL_BITSleague_name.value.インディアンプレミアリーグ.team_namemarketplace_idATVPDKIKX0DERlanguage_tagen_US1.value">'Dropdown Lists'!$BS$4:$BS$13</definedName>
    <definedName name="DRILL_BITSleague_name.value.الدوريالهنديالممتاز.team_namemarketplace_idATVPDKIKX0DERlanguage_tagen_US1.value">'Dropdown Lists'!$BS$4:$BS$13</definedName>
    <definedName name="DRILL_BITSleague_name.value.LigaPremierIndiana.team_namemarketplace_idATVPDKIKX0DERlanguage_tagen_US1.value">'Dropdown Lists'!$BS$4:$BS$13</definedName>
    <definedName name="DRILL_BITSleague_name.value.indian_premier_league.team_namemarketplace_idATVPDKIKX0DERlanguage_tagen_US1.value">'Dropdown Lists'!$BS$4:$BS$13</definedName>
    <definedName name="DRILL_BITSleague_name.value.PremierLeagueindia.team_namemarketplace_idATVPDKIKX0DERlanguage_tagen_US1.value">'Dropdown Lists'!$BS$4:$BS$13</definedName>
    <definedName name="DRILL_BITSleague_name.value.wwe.team_namemarketplace_idATVPDKIKX0DERlanguage_tagen_US1.value">'Dropdown Lists'!$BT$4</definedName>
    <definedName name="DRILL_BITSleague_name.value.المصارعةالعالميةالترفيهية.team_namemarketplace_idATVPDKIKX0DERlanguage_tagen_US1.value">'Dropdown Lists'!$BT$4</definedName>
    <definedName name="DRILL_BITSleague_name.value.اتحادكرةالقدمالأميركي.team_namemarketplace_idATVPDKIKX0DERlanguage_tagen_US1.value">'Dropdown Lists'!$BU$4:$BU$45</definedName>
    <definedName name="DRILL_BITSleague_name.value.nfl.team_namemarketplace_idATVPDKIKX0DERlanguage_tagen_US1.value">'Dropdown Lists'!$BU$4:$BU$45</definedName>
    <definedName name="DRILL_BITSleague_name.value.ufc.team_namemarketplace_idATVPDKIKX0DERlanguage_tagen_US1.value">'Dropdown Lists'!$BV$4:$BV$180</definedName>
    <definedName name="DRILL_BITSleague_name.value.بطولةالقتالالنهائي.team_namemarketplace_idATVPDKIKX0DERlanguage_tagen_US1.value">'Dropdown Lists'!$BV$4:$BV$180</definedName>
    <definedName name="DRILL_BITSleague_name.value.Baloncestojaponés.team_namemarketplace_idATVPDKIKX0DERlanguage_tagen_US1.value">'Dropdown Lists'!$BW$4:$BW$48</definedName>
    <definedName name="DRILL_BITSleague_name.value.Basketballjaponais.team_namemarketplace_idATVPDKIKX0DERlanguage_tagen_US1.value">'Dropdown Lists'!$BW$4:$BW$48</definedName>
    <definedName name="DRILL_BITSleague_name.value.JapaneseBasketball.team_namemarketplace_idATVPDKIKX0DERlanguage_tagen_US1.value">'Dropdown Lists'!$BW$4:$BW$48</definedName>
    <definedName name="DRILL_BITSleague_name.value.日本Bリーグ.team_namemarketplace_idATVPDKIKX0DERlanguage_tagen_US1.value">'Dropdown Lists'!$BW$4:$BW$48</definedName>
    <definedName name="DRILL_BITSleague_name.value.japanese_basketball.team_namemarketplace_idATVPDKIKX0DERlanguage_tagen_US1.value">'Dropdown Lists'!$BW$4:$BW$48</definedName>
    <definedName name="DRILL_BITSleague_name.value.Japanskbasket.team_namemarketplace_idATVPDKIKX0DERlanguage_tagen_US1.value">'Dropdown Lists'!$BW$4:$BW$48</definedName>
    <definedName name="DRILL_BITSleague_name.value.Japansbasketbal.team_namemarketplace_idATVPDKIKX0DERlanguage_tagen_US1.value">'Dropdown Lists'!$BW$4:$BW$48</definedName>
    <definedName name="DRILL_BITSleague_name.value.Basquetejaponês.team_namemarketplace_idATVPDKIKX0DERlanguage_tagen_US1.value">'Dropdown Lists'!$BW$4:$BW$48</definedName>
    <definedName name="DRILL_BITSleague_name.value.كرةالسلةاليابانية.team_namemarketplace_idATVPDKIKX0DERlanguage_tagen_US1.value">'Dropdown Lists'!$BW$4:$BW$48</definedName>
    <definedName name="DRILL_BITSleague_name.value.Japońskakoszykówka.team_namemarketplace_idATVPDKIKX0DERlanguage_tagen_US1.value">'Dropdown Lists'!$BW$4:$BW$48</definedName>
    <definedName name="DRILL_BITSleague_name.value.Campionatodibasketgiapponese.team_namemarketplace_idATVPDKIKX0DERlanguage_tagen_US1.value">'Dropdown Lists'!$BW$4:$BW$48</definedName>
    <definedName name="DRILL_BITSleague_name.value.JapanischerBasketball.team_namemarketplace_idATVPDKIKX0DERlanguage_tagen_US1.value">'Dropdown Lists'!$BW$4:$BW$48</definedName>
    <definedName name="DRILL_BITSleague_name.value.wnba.team_namemarketplace_idATVPDKIKX0DERlanguage_tagen_US1.value">'Dropdown Lists'!$BX$4:$BX$26</definedName>
    <definedName name="DRILL_BITSleague_name.value.الاتحادالوطنيلكرةالسلةالنسائية.team_namemarketplace_idATVPDKIKX0DERlanguage_tagen_US1.value">'Dropdown Lists'!$BX$4:$BX$26</definedName>
    <definedName name="DRILL_BITSleague_name.value.mlb.team_namemarketplace_idATVPDKIKX0DERlanguage_tagen_US1.value">'Dropdown Lists'!$BY$4:$BY$47</definedName>
    <definedName name="DRILL_BITSleague_name.value.Liguemajeuredebaseball.team_namemarketplace_idATVPDKIKX0DERlanguage_tagen_US1.value">'Dropdown Lists'!$BY$4:$BY$47</definedName>
    <definedName name="DRILL_BITSleague_name.value.دوريالبيسبولالرئيسي.team_namemarketplace_idATVPDKIKX0DERlanguage_tagen_US1.value">'Dropdown Lists'!$BY$4:$BY$47</definedName>
    <definedName name="DRILL_BITSleague_name.value.تنس.team_namemarketplace_idATVPDKIKX0DERlanguage_tagen_US1.value">'Dropdown Lists'!$BZ$4</definedName>
    <definedName name="DRILL_BITSleague_name.value.Tennis.team_namemarketplace_idATVPDKIKX0DERlanguage_tagen_US1.value">'Dropdown Lists'!$BZ$4</definedName>
    <definedName name="DRILL_BITSleague_name.value.Tenis.team_namemarketplace_idATVPDKIKX0DERlanguage_tagen_US1.value">'Dropdown Lists'!$BZ$4</definedName>
    <definedName name="DRILL_BITSleague_name.value.Tênis.team_namemarketplace_idATVPDKIKX0DERlanguage_tagen_US1.value">'Dropdown Lists'!$BZ$4</definedName>
    <definedName name="DRILL_BITSleague_name.value.テニス.team_namemarketplace_idATVPDKIKX0DERlanguage_tagen_US1.value">'Dropdown Lists'!$BZ$4</definedName>
    <definedName name="DRILL_BITSleague_name.value.NASCAR.team_namemarketplace_idATVPDKIKX0DERlanguage_tagen_US2.value">'Dropdown Lists'!$CA$4:$CA$49</definedName>
    <definedName name="DRILL_BITSleague_name.value.ناسكار.team_namemarketplace_idATVPDKIKX0DERlanguage_tagen_US2.value">'Dropdown Lists'!$CA$4:$CA$49</definedName>
    <definedName name="DRILL_BITSleague_name.value.eスポーツ.team_namemarketplace_idATVPDKIKX0DERlanguage_tagen_US2.value">'Dropdown Lists'!$CB$4</definedName>
    <definedName name="DRILL_BITSleague_name.value.ESportssportelettronici.team_namemarketplace_idATVPDKIKX0DERlanguage_tagen_US2.value">'Dropdown Lists'!$CB$4</definedName>
    <definedName name="DRILL_BITSleague_name.value.Esport.team_namemarketplace_idATVPDKIKX0DERlanguage_tagen_US2.value">'Dropdown Lists'!$CB$4</definedName>
    <definedName name="DRILL_BITSleague_name.value.ESports.team_namemarketplace_idATVPDKIKX0DERlanguage_tagen_US2.value">'Dropdown Lists'!$CB$4</definedName>
    <definedName name="DRILL_BITSleague_name.value.ألعابإلكترونية.team_namemarketplace_idATVPDKIKX0DERlanguage_tagen_US2.value">'Dropdown Lists'!$CB$4</definedName>
    <definedName name="DRILL_BITSleague_name.value.e_sports.team_namemarketplace_idATVPDKIKX0DERlanguage_tagen_US2.value">'Dropdown Lists'!$CB$4</definedName>
    <definedName name="DRILL_BITSleague_name.value.Deporteselectrónicos.team_namemarketplace_idATVPDKIKX0DERlanguage_tagen_US2.value">'Dropdown Lists'!$CB$4</definedName>
    <definedName name="DRILL_BITSleague_name.value.ProWrestlingLeague.team_namemarketplace_idATVPDKIKX0DERlanguage_tagen_US2.value">'Dropdown Lists'!$CC$4:$CC$9</definedName>
    <definedName name="DRILL_BITSleague_name.value.Ligadeluchalibreprofesional.team_namemarketplace_idATVPDKIKX0DERlanguage_tagen_US2.value">'Dropdown Lists'!$CC$4:$CC$9</definedName>
    <definedName name="DRILL_BITSleague_name.value.インドプロレスリーグ.team_namemarketplace_idATVPDKIKX0DERlanguage_tagen_US2.value">'Dropdown Lists'!$CC$4:$CC$9</definedName>
    <definedName name="DRILL_BITSleague_name.value.LigaProfissionaldeLutaLivre.team_namemarketplace_idATVPDKIKX0DERlanguage_tagen_US2.value">'Dropdown Lists'!$CC$4:$CC$9</definedName>
    <definedName name="DRILL_BITSleague_name.value.pro_wrestling_league.team_namemarketplace_idATVPDKIKX0DERlanguage_tagen_US2.value">'Dropdown Lists'!$CC$4:$CC$9</definedName>
    <definedName name="DRILL_BITSleague_name.value.ProWrestlingLigan.team_namemarketplace_idATVPDKIKX0DERlanguage_tagen_US2.value">'Dropdown Lists'!$CC$4:$CC$9</definedName>
    <definedName name="DRILL_BITSleague_name.value.دوريالمصارعةللمحترفين.team_namemarketplace_idATVPDKIKX0DERlanguage_tagen_US2.value">'Dropdown Lists'!$CC$4:$CC$9</definedName>
    <definedName name="DRILL_BITSleague_name.value.Formel1.team_namemarketplace_idATVPDKIKX0DERlanguage_tagen_US2.value">'Dropdown Lists'!$CD$4:$CD$15</definedName>
    <definedName name="DRILL_BITSleague_name.value.Formuła1.team_namemarketplace_idATVPDKIKX0DERlanguage_tagen_US2.value">'Dropdown Lists'!$CD$4:$CD$15</definedName>
    <definedName name="DRILL_BITSleague_name.value.formula_1.team_namemarketplace_idATVPDKIKX0DERlanguage_tagen_US2.value">'Dropdown Lists'!$CD$4:$CD$15</definedName>
    <definedName name="DRILL_BITSleague_name.value.Fórmula1.team_namemarketplace_idATVPDKIKX0DERlanguage_tagen_US2.value">'Dropdown Lists'!$CD$4:$CD$15</definedName>
    <definedName name="DRILL_BITSleague_name.value.Formula1.team_namemarketplace_idATVPDKIKX0DERlanguage_tagen_US2.value">'Dropdown Lists'!$CD$4:$CD$15</definedName>
    <definedName name="DRILL_BITSleague_name.value.فورمولا1.team_namemarketplace_idATVPDKIKX0DERlanguage_tagen_US2.value">'Dropdown Lists'!$CD$4:$CD$15</definedName>
    <definedName name="DRILL_BITSleague_name.value.Formule1.team_namemarketplace_idATVPDKIKX0DERlanguage_tagen_US2.value">'Dropdown Lists'!$CD$4:$CD$15</definedName>
    <definedName name="DRILL_BITSleague_name.value.フォーミュラ1.team_namemarketplace_idATVPDKIKX0DERlanguage_tagen_US2.value">'Dropdown Lists'!$CD$4:$CD$15</definedName>
    <definedName name="DRILL_BITSleague_name.value.Iligan.team_namemarketplace_idATVPDKIKX0DERlanguage_tagen_US2.value">'Dropdown Lists'!$CE$4:$CE$14</definedName>
    <definedName name="DRILL_BITSleague_name.value.ILeague.team_namemarketplace_idATVPDKIKX0DERlanguage_tagen_US2.value">'Dropdown Lists'!$CE$4:$CE$14</definedName>
    <definedName name="DRILL_BITSleague_name.value.インドIリーグ.team_namemarketplace_idATVPDKIKX0DERlanguage_tagen_US2.value">'Dropdown Lists'!$CE$4:$CE$14</definedName>
    <definedName name="DRILL_BITSleague_name.value.LigaI.team_namemarketplace_idATVPDKIKX0DERlanguage_tagen_US2.value">'Dropdown Lists'!$CE$4:$CE$14</definedName>
    <definedName name="DRILL_BITSleague_name.value.i_league.team_namemarketplace_idATVPDKIKX0DERlanguage_tagen_US2.value">'Dropdown Lists'!$CE$4:$CE$14</definedName>
    <definedName name="DRILL_BITSleague_name.value.الدوريالهنديللمحترفين.team_namemarketplace_idATVPDKIKX0DERlanguage_tagen_US2.value">'Dropdown Lists'!$CE$4:$CE$14</definedName>
    <definedName name="DRILL_BITSleague_name.value.JapanischerBaseball.team_namemarketplace_idATVPDKIKX0DERlanguage_tagen_US2.value">'Dropdown Lists'!$CF$4:$CF$16</definedName>
    <definedName name="DRILL_BITSleague_name.value.Campionatodibaseballgiapponese.team_namemarketplace_idATVPDKIKX0DERlanguage_tagen_US2.value">'Dropdown Lists'!$CF$4:$CF$16</definedName>
    <definedName name="DRILL_BITSleague_name.value.Baseballjaponais.team_namemarketplace_idATVPDKIKX0DERlanguage_tagen_US2.value">'Dropdown Lists'!$CF$4:$CF$16</definedName>
    <definedName name="DRILL_BITSleague_name.value.Béisboljaponés.team_namemarketplace_idATVPDKIKX0DERlanguage_tagen_US2.value">'Dropdown Lists'!$CF$4:$CF$16</definedName>
    <definedName name="DRILL_BITSleague_name.value.日本セパリーグ高校野球.team_namemarketplace_idATVPDKIKX0DERlanguage_tagen_US2.value">'Dropdown Lists'!$CF$4:$CF$16</definedName>
    <definedName name="DRILL_BITSleague_name.value.JapaneseBaseball.team_namemarketplace_idATVPDKIKX0DERlanguage_tagen_US2.value">'Dropdown Lists'!$CF$4:$CF$16</definedName>
    <definedName name="DRILL_BITSleague_name.value.Japanshonkbal.team_namemarketplace_idATVPDKIKX0DERlanguage_tagen_US2.value">'Dropdown Lists'!$CF$4:$CF$16</definedName>
    <definedName name="DRILL_BITSleague_name.value.japanese_baseball.team_namemarketplace_idATVPDKIKX0DERlanguage_tagen_US2.value">'Dropdown Lists'!$CF$4:$CF$16</definedName>
    <definedName name="DRILL_BITSleague_name.value.Japanskbaseboll.team_namemarketplace_idATVPDKIKX0DERlanguage_tagen_US2.value">'Dropdown Lists'!$CF$4:$CF$16</definedName>
    <definedName name="DRILL_BITSleague_name.value.البيسبولالياباني.team_namemarketplace_idATVPDKIKX0DERlanguage_tagen_US2.value">'Dropdown Lists'!$CF$4:$CF$16</definedName>
    <definedName name="DRILL_BITSleague_name.value.Japońskibaseball.team_namemarketplace_idATVPDKIKX0DERlanguage_tagen_US2.value">'Dropdown Lists'!$CF$4:$CF$16</definedName>
    <definedName name="DRILL_BITSleague_name.value.Beiseboljaponês.team_namemarketplace_idATVPDKIKX0DERlanguage_tagen_US2.value">'Dropdown Lists'!$CF$4:$CF$16</definedName>
    <definedName name="DRILL_BITSleague_name.value.イギリスサッカー.team_namemarketplace_idATVPDKIKX0DERlanguage_tagen_US2.value">'Dropdown Lists'!$CG$4:$CG$52</definedName>
    <definedName name="DRILL_BITSleague_name.value.EnglishFootball.team_namemarketplace_idATVPDKIKX0DERlanguage_tagen_US2.value">'Dropdown Lists'!$CG$4:$CG$52</definedName>
    <definedName name="DRILL_BITSleague_name.value.Engelsvoetbal.team_namemarketplace_idATVPDKIKX0DERlanguage_tagen_US2.value">'Dropdown Lists'!$CG$4:$CG$52</definedName>
    <definedName name="DRILL_BITSleague_name.value.Footballbritannique.team_namemarketplace_idATVPDKIKX0DERlanguage_tagen_US2.value">'Dropdown Lists'!$CG$4:$CG$52</definedName>
    <definedName name="DRILL_BITSleague_name.value.كرةالقدمالإنجليزية.team_namemarketplace_idATVPDKIKX0DERlanguage_tagen_US2.value">'Dropdown Lists'!$CG$4:$CG$52</definedName>
    <definedName name="DRILL_BITSleague_name.value.Angielskapiłkanożna.team_namemarketplace_idATVPDKIKX0DERlanguage_tagen_US2.value">'Dropdown Lists'!$CG$4:$CG$52</definedName>
    <definedName name="DRILL_BITSleague_name.value.english_football.team_namemarketplace_idATVPDKIKX0DERlanguage_tagen_US2.value">'Dropdown Lists'!$CG$4:$CG$52</definedName>
    <definedName name="DRILL_BITSleague_name.value.EnglishSoccer.team_namemarketplace_idATVPDKIKX0DERlanguage_tagen_US2.value">'Dropdown Lists'!$CG$4:$CG$52</definedName>
    <definedName name="DRILL_BITSleague_name.value.BritishFootball.team_namemarketplace_idATVPDKIKX0DERlanguage_tagen_US2.value">'Dropdown Lists'!$CG$4:$CG$52</definedName>
    <definedName name="DRILL_BITSleague_name.value.Calcioinglese.team_namemarketplace_idATVPDKIKX0DERlanguage_tagen_US2.value">'Dropdown Lists'!$CG$4:$CG$52</definedName>
    <definedName name="DRILL_BITSleague_name.value.Futebolinglês.team_namemarketplace_idATVPDKIKX0DERlanguage_tagen_US2.value">'Dropdown Lists'!$CG$4:$CG$52</definedName>
    <definedName name="DRILL_BITSleague_name.value.Engelskfotboll.team_namemarketplace_idATVPDKIKX0DERlanguage_tagen_US2.value">'Dropdown Lists'!$CG$4:$CG$52</definedName>
    <definedName name="DRILL_BITSleague_name.value.EnglischerFußball.team_namemarketplace_idATVPDKIKX0DERlanguage_tagen_US2.value">'Dropdown Lists'!$CG$4:$CG$52</definedName>
    <definedName name="DRILL_BITSleague_name.value.Fútbolinglés.team_namemarketplace_idATVPDKIKX0DERlanguage_tagen_US2.value">'Dropdown Lists'!$CG$4:$CG$52</definedName>
    <definedName name="DRILL_BITSleague_name.value.الاتحادالدوليللمصارعة.team_namemarketplace_idATVPDKIKX0DERlanguage_tagen_US2.value">'Dropdown Lists'!$CH$4</definedName>
    <definedName name="DRILL_BITSleague_name.value.WUSA.team_namemarketplace_idATVPDKIKX0DERlanguage_tagen_US2.value">'Dropdown Lists'!$CH$4</definedName>
    <definedName name="DRILL_BITSleague_name.value.PremièreLiguecanadienne.team_namemarketplace_idATVPDKIKX0DERlanguage_tagen_US2.value">'Dropdown Lists'!$CI$4:$CI$12</definedName>
    <definedName name="DRILL_BITSleague_name.value.Kanadensiskpremiärliga.team_namemarketplace_idATVPDKIKX0DERlanguage_tagen_US2.value">'Dropdown Lists'!$CI$4:$CI$12</definedName>
    <definedName name="DRILL_BITSleague_name.value.CanadianPremierLeague.team_namemarketplace_idATVPDKIKX0DERlanguage_tagen_US2.value">'Dropdown Lists'!$CI$4:$CI$12</definedName>
    <definedName name="DRILL_BITSleague_name.value.LigaPremierCanadense.team_namemarketplace_idATVPDKIKX0DERlanguage_tagen_US2.value">'Dropdown Lists'!$CI$4:$CI$12</definedName>
    <definedName name="DRILL_BITSleague_name.value.canadian_premier_league.team_namemarketplace_idATVPDKIKX0DERlanguage_tagen_US2.value">'Dropdown Lists'!$CI$4:$CI$12</definedName>
    <definedName name="DRILL_BITSleague_name.value.PremiereLeaguecanadiense.team_namemarketplace_idATVPDKIKX0DERlanguage_tagen_US2.value">'Dropdown Lists'!$CI$4:$CI$12</definedName>
    <definedName name="DRILL_BITSleague_name.value.LigaPremiercanadiense.team_namemarketplace_idATVPDKIKX0DERlanguage_tagen_US2.value">'Dropdown Lists'!$CI$4:$CI$12</definedName>
    <definedName name="DRILL_BITSleague_name.value.PremierLeagueKanada.team_namemarketplace_idATVPDKIKX0DERlanguage_tagen_US2.value">'Dropdown Lists'!$CI$4:$CI$12</definedName>
    <definedName name="DRILL_BITSleague_name.value.CanadianPremiereLeague.team_namemarketplace_idATVPDKIKX0DERlanguage_tagen_US2.value">'Dropdown Lists'!$CI$4:$CI$12</definedName>
    <definedName name="DRILL_BITSleague_name.value.الدوريالكنديالممتاز.team_namemarketplace_idATVPDKIKX0DERlanguage_tagen_US2.value">'Dropdown Lists'!$CI$4:$CI$12</definedName>
    <definedName name="DRILL_BITSleague_name.value.カナダプレミアリーグ.team_namemarketplace_idATVPDKIKX0DERlanguage_tagen_US2.value">'Dropdown Lists'!$CI$4:$CI$12</definedName>
    <definedName name="DRILL_BITSleague_name.value.KanadyjskaPremiereLeague.team_namemarketplace_idATVPDKIKX0DERlanguage_tagen_US2.value">'Dropdown Lists'!$CI$4:$CI$12</definedName>
    <definedName name="DRILL_BITSleague_name.value.Fútbolespañol.team_namemarketplace_idATVPDKIKX0DERlanguage_tagen_US2.value">'Dropdown Lists'!$CJ$4:$CJ$47</definedName>
    <definedName name="DRILL_BITSleague_name.value.SpanishFootball.team_namemarketplace_idATVPDKIKX0DERlanguage_tagen_US2.value">'Dropdown Lists'!$CJ$4:$CJ$47</definedName>
    <definedName name="DRILL_BITSleague_name.value.كرةالقدمالاسبانية.team_namemarketplace_idATVPDKIKX0DERlanguage_tagen_US2.value">'Dropdown Lists'!$CJ$4:$CJ$47</definedName>
    <definedName name="DRILL_BITSleague_name.value.Calciospagnolo.team_namemarketplace_idATVPDKIKX0DERlanguage_tagen_US2.value">'Dropdown Lists'!$CJ$4:$CJ$47</definedName>
    <definedName name="DRILL_BITSleague_name.value.Futebolespanhol.team_namemarketplace_idATVPDKIKX0DERlanguage_tagen_US2.value">'Dropdown Lists'!$CJ$4:$CJ$47</definedName>
    <definedName name="DRILL_BITSleague_name.value.Footballespagnol.team_namemarketplace_idATVPDKIKX0DERlanguage_tagen_US2.value">'Dropdown Lists'!$CJ$4:$CJ$47</definedName>
    <definedName name="DRILL_BITSleague_name.value.spanish_football.team_namemarketplace_idATVPDKIKX0DERlanguage_tagen_US2.value">'Dropdown Lists'!$CJ$4:$CJ$47</definedName>
    <definedName name="DRILL_BITSleague_name.value.Hiszpańskapiłkanożna.team_namemarketplace_idATVPDKIKX0DERlanguage_tagen_US2.value">'Dropdown Lists'!$CJ$4:$CJ$47</definedName>
    <definedName name="DRILL_BITSleague_name.value.SpanishSoccer.team_namemarketplace_idATVPDKIKX0DERlanguage_tagen_US2.value">'Dropdown Lists'!$CJ$4:$CJ$47</definedName>
    <definedName name="DRILL_BITSleague_name.value.SpanischerFußball.team_namemarketplace_idATVPDKIKX0DERlanguage_tagen_US2.value">'Dropdown Lists'!$CJ$4:$CJ$47</definedName>
    <definedName name="DRILL_BITSleague_name.value.Spaansvoetbal.team_namemarketplace_idATVPDKIKX0DERlanguage_tagen_US2.value">'Dropdown Lists'!$CJ$4:$CJ$47</definedName>
    <definedName name="DRILL_BITSleague_name.value.Spanskfotboll.team_namemarketplace_idATVPDKIKX0DERlanguage_tagen_US2.value">'Dropdown Lists'!$CJ$4:$CJ$47</definedName>
    <definedName name="DRILL_BITSleague_name.value.スペインサッカー.team_namemarketplace_idATVPDKIKX0DERlanguage_tagen_US2.value">'Dropdown Lists'!$CJ$4:$CJ$47</definedName>
    <definedName name="DRILL_BITSleague_name.value.CanadianFootballLeague.team_namemarketplace_idATVPDKIKX0DERlanguage_tagen_US2.value">'Dropdown Lists'!$CK$4:$CK$12</definedName>
    <definedName name="DRILL_BITSleague_name.value.LigaCanadensedeFutebol.team_namemarketplace_idATVPDKIKX0DERlanguage_tagen_US2.value">'Dropdown Lists'!$CK$4:$CK$12</definedName>
    <definedName name="DRILL_BITSleague_name.value.KanadyjskaLigaPiłkarska.team_namemarketplace_idATVPDKIKX0DERlanguage_tagen_US2.value">'Dropdown Lists'!$CK$4:$CK$12</definedName>
    <definedName name="DRILL_BITSleague_name.value.canadian_football_league.team_namemarketplace_idATVPDKIKX0DERlanguage_tagen_US2.value">'Dropdown Lists'!$CK$4:$CK$12</definedName>
    <definedName name="DRILL_BITSleague_name.value.Liguecanadiennedefootball.team_namemarketplace_idATVPDKIKX0DERlanguage_tagen_US2.value">'Dropdown Lists'!$CK$4:$CK$12</definedName>
    <definedName name="DRILL_BITSleague_name.value.Kanadensiskfotbollsliga.team_namemarketplace_idATVPDKIKX0DERlanguage_tagen_US2.value">'Dropdown Lists'!$CK$4:$CK$12</definedName>
    <definedName name="DRILL_BITSleague_name.value.الدوريالكنديلكرةالقدم.team_namemarketplace_idATVPDKIKX0DERlanguage_tagen_US2.value">'Dropdown Lists'!$CK$4:$CK$12</definedName>
    <definedName name="DRILL_BITSleague_name.value.KanadischeFußballliga.team_namemarketplace_idATVPDKIKX0DERlanguage_tagen_US2.value">'Dropdown Lists'!$CK$4:$CK$12</definedName>
    <definedName name="DRILL_BITSleague_name.value.カナディアンフットボールリーグ.team_namemarketplace_idATVPDKIKX0DERlanguage_tagen_US2.value">'Dropdown Lists'!$CK$4:$CK$12</definedName>
    <definedName name="DRILL_BITSleague_name.value.Ligadefútbolcanadiense.team_namemarketplace_idATVPDKIKX0DERlanguage_tagen_US2.value">'Dropdown Lists'!$CK$4:$CK$12</definedName>
    <definedName name="DRILL_BITSleague_name.value.دوريكرةالسلةالأميركيللمحترفين.team_namemarketplace_idATVPDKIKX0DERlanguage_tagen_US2.value">'Dropdown Lists'!$CL$4:$CL$48</definedName>
    <definedName name="DRILL_BITSleague_name.value.nba.team_namemarketplace_idATVPDKIKX0DERlanguage_tagen_US2.value">'Dropdown Lists'!$CL$4:$CL$48</definedName>
    <definedName name="DRILL_BITSleague_name.value.MinorLeagueHonkbal.team_namemarketplace_idATVPDKIKX0DERlanguage_tagen_US2.value">'Dropdown Lists'!$CM$4:$CM$164</definedName>
    <definedName name="DRILL_BITSleague_name.value.minor_league_baseball.team_namemarketplace_idATVPDKIKX0DERlanguage_tagen_US2.value">'Dropdown Lists'!$CM$4:$CM$164</definedName>
    <definedName name="DRILL_BITSleague_name.value.Béisboldeligasmenores.team_namemarketplace_idATVPDKIKX0DERlanguage_tagen_US2.value">'Dropdown Lists'!$CM$4:$CM$164</definedName>
    <definedName name="DRILL_BITSleague_name.value.MinorLeagueBaseball.team_namemarketplace_idATVPDKIKX0DERlanguage_tagen_US2.value">'Dropdown Lists'!$CM$4:$CM$164</definedName>
    <definedName name="DRILL_BITSleague_name.value.LigaMenordeBeisebol.team_namemarketplace_idATVPDKIKX0DERlanguage_tagen_US2.value">'Dropdown Lists'!$CM$4:$CM$164</definedName>
    <definedName name="DRILL_BITSleague_name.value.Liguemineuredebaseball.team_namemarketplace_idATVPDKIKX0DERlanguage_tagen_US2.value">'Dropdown Lists'!$CM$4:$CM$164</definedName>
    <definedName name="DRILL_BITSleague_name.value.アメリカマイナーリーグ.team_namemarketplace_idATVPDKIKX0DERlanguage_tagen_US2.value">'Dropdown Lists'!$CM$4:$CM$164</definedName>
    <definedName name="DRILL_BITSleague_name.value.دوريالبيسبولالمصغر.team_namemarketplace_idATVPDKIKX0DERlanguage_tagen_US2.value">'Dropdown Lists'!$CM$4:$CM$164</definedName>
    <definedName name="DRILL_BITSleague_name.value.دوريالهوكيالوطني.team_namemarketplace_idATVPDKIKX0DERlanguage_tagen_US2.value">'Dropdown Lists'!$CN$4:$CN$53</definedName>
    <definedName name="DRILL_BITSleague_name.value.nhl.team_namemarketplace_idATVPDKIKX0DERlanguage_tagen_US2.value">'Dropdown Lists'!$CN$4:$CN$53</definedName>
    <definedName name="DRILL_BITSleague_name.value.Liguenationaledehockey.team_namemarketplace_idATVPDKIKX0DERlanguage_tagen_US2.value">'Dropdown Lists'!$CN$4:$CN$53</definedName>
    <definedName name="DRILL_BITSleague_name.value.EuropeanBasketball.team_namemarketplace_idATVPDKIKX0DERlanguage_tagen_US2.value">'Dropdown Lists'!$CO$4:$CO$21</definedName>
    <definedName name="DRILL_BITSleague_name.value.Europeesbasketbal.team_namemarketplace_idATVPDKIKX0DERlanguage_tagen_US2.value">'Dropdown Lists'!$CO$4:$CO$21</definedName>
    <definedName name="DRILL_BITSleague_name.value.كرةالسلةالأوروبية.team_namemarketplace_idATVPDKIKX0DERlanguage_tagen_US2.value">'Dropdown Lists'!$CO$4:$CO$21</definedName>
    <definedName name="DRILL_BITSleague_name.value.european_basketball.team_namemarketplace_idATVPDKIKX0DERlanguage_tagen_US2.value">'Dropdown Lists'!$CO$4:$CO$21</definedName>
    <definedName name="DRILL_BITSleague_name.value.Baloncestoeuropeo.team_namemarketplace_idATVPDKIKX0DERlanguage_tagen_US2.value">'Dropdown Lists'!$CO$4:$CO$21</definedName>
    <definedName name="DRILL_BITSleague_name.value.Europeiskbasket.team_namemarketplace_idATVPDKIKX0DERlanguage_tagen_US2.value">'Dropdown Lists'!$CO$4:$CO$21</definedName>
    <definedName name="DRILL_BITSleague_name.value.Legaeuropeadipallacanestro.team_namemarketplace_idATVPDKIKX0DERlanguage_tagen_US2.value">'Dropdown Lists'!$CO$4:$CO$21</definedName>
    <definedName name="DRILL_BITSleague_name.value.バスケットボールユーロリーグ.team_namemarketplace_idATVPDKIKX0DERlanguage_tagen_US2.value">'Dropdown Lists'!$CO$4:$CO$21</definedName>
    <definedName name="DRILL_BITSleague_name.value.Basqueteeuropeu.team_namemarketplace_idATVPDKIKX0DERlanguage_tagen_US2.value">'Dropdown Lists'!$CO$4:$CO$21</definedName>
    <definedName name="DRILL_BITSleague_name.value.Europejskakoszykówka.team_namemarketplace_idATVPDKIKX0DERlanguage_tagen_US2.value">'Dropdown Lists'!$CO$4:$CO$21</definedName>
    <definedName name="DRILL_BITSleague_name.value.Basketballeuropéen.team_namemarketplace_idATVPDKIKX0DERlanguage_tagen_US2.value">'Dropdown Lists'!$CO$4:$CO$21</definedName>
    <definedName name="DRILL_BITSleague_name.value.EuropäischerBasketball.team_namemarketplace_idATVPDKIKX0DERlanguage_tagen_US2.value">'Dropdown Lists'!$CO$4:$CO$21</definedName>
    <definedName name="DRILL_BITSleague_name.value.LigaPremierdeBadminton.team_namemarketplace_idATVPDKIKX0DERlanguage_tagen_US2.value">'Dropdown Lists'!$CP$4:$CP$10</definedName>
    <definedName name="DRILL_BITSleague_name.value.インドバドミントンリーグ.team_namemarketplace_idATVPDKIKX0DERlanguage_tagen_US2.value">'Dropdown Lists'!$CP$4:$CP$10</definedName>
    <definedName name="DRILL_BITSleague_name.value.PremierBadmintonLeague.team_namemarketplace_idATVPDKIKX0DERlanguage_tagen_US2.value">'Dropdown Lists'!$CP$4:$CP$10</definedName>
    <definedName name="DRILL_BITSleague_name.value.premier_badminton_league.team_namemarketplace_idATVPDKIKX0DERlanguage_tagen_US2.value">'Dropdown Lists'!$CP$4:$CP$10</definedName>
    <definedName name="DRILL_BITSleague_name.value.LigaPremierdeBádminton.team_namemarketplace_idATVPDKIKX0DERlanguage_tagen_US2.value">'Dropdown Lists'!$CP$4:$CP$10</definedName>
    <definedName name="DRILL_BITSleague_name.value.PremierBadmintonLigan.team_namemarketplace_idATVPDKIKX0DERlanguage_tagen_US2.value">'Dropdown Lists'!$CP$4:$CP$10</definedName>
    <definedName name="DRILL_BITSleague_name.value.الدوريالممتازلكرةالريشة.team_namemarketplace_idATVPDKIKX0DERlanguage_tagen_US2.value">'Dropdown Lists'!$CP$4:$CP$10</definedName>
    <definedName name="DRILL_BITSleague_name.value.Otrosequiposdefútbol.team_namemarketplace_idATVPDKIKX0DERlanguage_tagen_US2.value">'Dropdown Lists'!$CQ$4:$CQ$14</definedName>
    <definedName name="DRILL_BITSleague_name.value.OtherSoccerLeagues.team_namemarketplace_idATVPDKIKX0DERlanguage_tagen_US2.value">'Dropdown Lists'!$CQ$4:$CQ$14</definedName>
    <definedName name="DRILL_BITSleague_name.value.other_football_leagues.team_namemarketplace_idATVPDKIKX0DERlanguage_tagen_US2.value">'Dropdown Lists'!$CQ$4:$CQ$14</definedName>
    <definedName name="DRILL_BITSleague_name.value.サッカーリーグその他.team_namemarketplace_idATVPDKIKX0DERlanguage_tagen_US2.value">'Dropdown Lists'!$CQ$4:$CQ$14</definedName>
    <definedName name="DRILL_BITSleague_name.value.Otrasligasdefútbol.team_namemarketplace_idATVPDKIKX0DERlanguage_tagen_US2.value">'Dropdown Lists'!$CQ$4:$CQ$14</definedName>
    <definedName name="DRILL_BITSleague_name.value.Inneligipiłkarskie.team_namemarketplace_idATVPDKIKX0DERlanguage_tagen_US2.value">'Dropdown Lists'!$CQ$4:$CQ$14</definedName>
    <definedName name="DRILL_BITSleague_name.value.Anderevoetbalcompetities.team_namemarketplace_idATVPDKIKX0DERlanguage_tagen_US2.value">'Dropdown Lists'!$CQ$4:$CQ$14</definedName>
    <definedName name="DRILL_BITSleague_name.value.Autreséquipesdefootball.team_namemarketplace_idATVPDKIKX0DERlanguage_tagen_US2.value">'Dropdown Lists'!$CQ$4:$CQ$14</definedName>
    <definedName name="DRILL_BITSleague_name.value.MehrFußballmannschaften.team_namemarketplace_idATVPDKIKX0DERlanguage_tagen_US2.value">'Dropdown Lists'!$CQ$4:$CQ$14</definedName>
    <definedName name="DRILL_BITSleague_name.value.MoreFootballLeagues.team_namemarketplace_idATVPDKIKX0DERlanguage_tagen_US2.value">'Dropdown Lists'!$CQ$4:$CQ$14</definedName>
    <definedName name="DRILL_BITSleague_name.value.Outrasligasdefutebol.team_namemarketplace_idATVPDKIKX0DERlanguage_tagen_US2.value">'Dropdown Lists'!$CQ$4:$CQ$14</definedName>
    <definedName name="DRILL_BITSleague_name.value.بطولاتكرةالقدمالأخرى.team_namemarketplace_idATVPDKIKX0DERlanguage_tagen_US2.value">'Dropdown Lists'!$CQ$4:$CQ$14</definedName>
    <definedName name="DRILL_BITSleague_name.value.Altresquadredicalcio.team_namemarketplace_idATVPDKIKX0DERlanguage_tagen_US2.value">'Dropdown Lists'!$CQ$4:$CQ$14</definedName>
    <definedName name="DRILL_BITSleague_name.value.Andrafotbollsligor.team_namemarketplace_idATVPDKIKX0DERlanguage_tagen_US2.value">'Dropdown Lists'!$CQ$4:$CQ$14</definedName>
    <definedName name="DRILL_BITSleague_name.value.ポルトガルサッカー.team_namemarketplace_idATVPDKIKX0DERlanguage_tagen_US2.value">'Dropdown Lists'!$CR$4:$CR$27</definedName>
    <definedName name="DRILL_BITSleague_name.value.PortugueseFootball.team_namemarketplace_idATVPDKIKX0DERlanguage_tagen_US2.value">'Dropdown Lists'!$CR$4:$CR$27</definedName>
    <definedName name="DRILL_BITSleague_name.value.Futebolportuguês.team_namemarketplace_idATVPDKIKX0DERlanguage_tagen_US2.value">'Dropdown Lists'!$CR$4:$CR$27</definedName>
    <definedName name="DRILL_BITSleague_name.value.Fútbolportugués.team_namemarketplace_idATVPDKIKX0DERlanguage_tagen_US2.value">'Dropdown Lists'!$CR$4:$CR$27</definedName>
    <definedName name="DRILL_BITSleague_name.value.Footballportugais.team_namemarketplace_idATVPDKIKX0DERlanguage_tagen_US2.value">'Dropdown Lists'!$CR$4:$CR$27</definedName>
    <definedName name="DRILL_BITSleague_name.value.Portugeesvoetbal.team_namemarketplace_idATVPDKIKX0DERlanguage_tagen_US2.value">'Dropdown Lists'!$CR$4:$CR$27</definedName>
    <definedName name="DRILL_BITSleague_name.value.PortugiesischerFußball.team_namemarketplace_idATVPDKIKX0DERlanguage_tagen_US2.value">'Dropdown Lists'!$CR$4:$CR$27</definedName>
    <definedName name="DRILL_BITSleague_name.value.portuguese_football.team_namemarketplace_idATVPDKIKX0DERlanguage_tagen_US2.value">'Dropdown Lists'!$CR$4:$CR$27</definedName>
    <definedName name="DRILL_BITSleague_name.value.Portugisiskfotboll.team_namemarketplace_idATVPDKIKX0DERlanguage_tagen_US2.value">'Dropdown Lists'!$CR$4:$CR$27</definedName>
    <definedName name="DRILL_BITSleague_name.value.PortugueseSoccer.team_namemarketplace_idATVPDKIKX0DERlanguage_tagen_US2.value">'Dropdown Lists'!$CR$4:$CR$27</definedName>
    <definedName name="DRILL_BITSleague_name.value.Portugalskapiłkanożna.team_namemarketplace_idATVPDKIKX0DERlanguage_tagen_US2.value">'Dropdown Lists'!$CR$4:$CR$27</definedName>
    <definedName name="DRILL_BITSleague_name.value.كرةالقدمالبرتغالية.team_namemarketplace_idATVPDKIKX0DERlanguage_tagen_US2.value">'Dropdown Lists'!$CR$4:$CR$27</definedName>
    <definedName name="DRILL_BITSleague_name.value.Campionatodicalcioportoghese.team_namemarketplace_idATVPDKIKX0DERlanguage_tagen_US2.value">'Dropdown Lists'!$CR$4:$CR$27</definedName>
    <definedName name="DRILL_BITSleague_name.value.الدوريالأمريكيلكرةالقدم.team_namemarketplace_idATVPDKIKX0DERlanguage_tagen_US2.value">'Dropdown Lists'!$CS$4:$CS$32</definedName>
    <definedName name="DRILL_BITSleague_name.value.mls.team_namemarketplace_idATVPDKIKX0DERlanguage_tagen_US2.value">'Dropdown Lists'!$CS$4:$CS$32</definedName>
    <definedName name="DRILL_BITSleague_name.value.ncaa.team_namemarketplace_idATVPDKIKX0DERlanguage_tagen_US2.value">'Dropdown Lists'!$CT$4:$CT$382</definedName>
    <definedName name="DRILL_BITSleague_name.value.دوريالجامعاتالأمريكيةلكرةالسلة.team_namemarketplace_idATVPDKIKX0DERlanguage_tagen_US2.value">'Dropdown Lists'!$CT$4:$CT$382</definedName>
    <definedName name="DRILL_BITSleague_name.value.Campionatomondialedicalcio.team_namemarketplace_idATVPDKIKX0DERlanguage_tagen_US2.value">'Dropdown Lists'!$CU$4:$CU$63</definedName>
    <definedName name="DRILL_BITSleague_name.value.WorldCupFootball.team_namemarketplace_idATVPDKIKX0DERlanguage_tagen_US2.value">'Dropdown Lists'!$CU$4:$CU$63</definedName>
    <definedName name="DRILL_BITSleague_name.value.Wereldkampioenschapvoetbal.team_namemarketplace_idATVPDKIKX0DERlanguage_tagen_US2.value">'Dropdown Lists'!$CU$4:$CU$63</definedName>
    <definedName name="DRILL_BITSleague_name.value.CopadoMundodeFutebol.team_namemarketplace_idATVPDKIKX0DERlanguage_tagen_US2.value">'Dropdown Lists'!$CU$4:$CU$63</definedName>
    <definedName name="DRILL_BITSleague_name.value.WorldCupSoccer.team_namemarketplace_idATVPDKIKX0DERlanguage_tagen_US2.value">'Dropdown Lists'!$CU$4:$CU$63</definedName>
    <definedName name="DRILL_BITSleague_name.value.MistrzostwaŚwiatawPiłceNożnej.team_namemarketplace_idATVPDKIKX0DERlanguage_tagen_US2.value">'Dropdown Lists'!$CU$4:$CU$63</definedName>
    <definedName name="DRILL_BITSleague_name.value.VMfotboll.team_namemarketplace_idATVPDKIKX0DERlanguage_tagen_US2.value">'Dropdown Lists'!$CU$4:$CU$63</definedName>
    <definedName name="DRILL_BITSleague_name.value.FútbolCopadelMundo.team_namemarketplace_idATVPDKIKX0DERlanguage_tagen_US2.value">'Dropdown Lists'!$CU$4:$CU$63</definedName>
    <definedName name="DRILL_BITSleague_name.value.Fußballweltmeisterschaft.team_namemarketplace_idATVPDKIKX0DERlanguage_tagen_US2.value">'Dropdown Lists'!$CU$4:$CU$63</definedName>
    <definedName name="DRILL_BITSleague_name.value.كأسالعالملكرةالقدم.team_namemarketplace_idATVPDKIKX0DERlanguage_tagen_US2.value">'Dropdown Lists'!$CU$4:$CU$63</definedName>
    <definedName name="DRILL_BITSleague_name.value.FIFAワールドカップ.team_namemarketplace_idATVPDKIKX0DERlanguage_tagen_US2.value">'Dropdown Lists'!$CU$4:$CU$63</definedName>
    <definedName name="DRILL_BITSleague_name.value.Coupedumondedefootball.team_namemarketplace_idATVPDKIKX0DERlanguage_tagen_US2.value">'Dropdown Lists'!$CU$4:$CU$63</definedName>
    <definedName name="DRILL_BITSleague_name.value.Copamundialdefútbol.team_namemarketplace_idATVPDKIKX0DERlanguage_tagen_US2.value">'Dropdown Lists'!$CU$4:$CU$63</definedName>
    <definedName name="DRILL_BITSleague_name.value.world_cup_football.team_namemarketplace_idATVPDKIKX0DERlanguage_tagen_US2.value">'Dropdown Lists'!$CU$4:$CU$63</definedName>
    <definedName name="DRILL_BITSleague_name.value.IndiskaSoccerligan.team_namemarketplace_idATVPDKIKX0DERlanguage_tagen_US2.value">'Dropdown Lists'!$CV$4:$CV$13</definedName>
    <definedName name="DRILL_BITSleague_name.value.IndianSoccerLeague.team_namemarketplace_idATVPDKIKX0DERlanguage_tagen_US2.value">'Dropdown Lists'!$CV$4:$CV$13</definedName>
    <definedName name="DRILL_BITSleague_name.value.IndianSuperLeague.team_namemarketplace_idATVPDKIKX0DERlanguage_tagen_US2.value">'Dropdown Lists'!$CV$4:$CV$13</definedName>
    <definedName name="DRILL_BITSleague_name.value.IndyjskaSoccerLeague.team_namemarketplace_idATVPDKIKX0DERlanguage_tagen_US2.value">'Dropdown Lists'!$CV$4:$CV$13</definedName>
    <definedName name="DRILL_BITSleague_name.value.IndischeFußballliga.team_namemarketplace_idATVPDKIKX0DERlanguage_tagen_US2.value">'Dropdown Lists'!$CV$4:$CV$13</definedName>
    <definedName name="DRILL_BITSleague_name.value.インドサッカーリーグ.team_namemarketplace_idATVPDKIKX0DERlanguage_tagen_US2.value">'Dropdown Lists'!$CV$4:$CV$13</definedName>
    <definedName name="DRILL_BITSleague_name.value.LigadefútboldelaIndia.team_namemarketplace_idATVPDKIKX0DERlanguage_tagen_US2.value">'Dropdown Lists'!$CV$4:$CV$13</definedName>
    <definedName name="DRILL_BITSleague_name.value.Ligadefútbolindia.team_namemarketplace_idATVPDKIKX0DERlanguage_tagen_US2.value">'Dropdown Lists'!$CV$4:$CV$13</definedName>
    <definedName name="DRILL_BITSleague_name.value.indian_soccer_league.team_namemarketplace_idATVPDKIKX0DERlanguage_tagen_US2.value">'Dropdown Lists'!$CV$4:$CV$13</definedName>
    <definedName name="DRILL_BITSleague_name.value.دوريكرةالقدمالهندي.team_namemarketplace_idATVPDKIKX0DERlanguage_tagen_US2.value">'Dropdown Lists'!$CV$4:$CV$13</definedName>
    <definedName name="DRILL_BITSleague_name.value.LigaIndianadeFutebol.team_namemarketplace_idATVPDKIKX0DERlanguage_tagen_US2.value">'Dropdown Lists'!$CV$4:$CV$13</definedName>
    <definedName name="DRILL_BITSleague_name.value.Ligueindiennedefootball.team_namemarketplace_idATVPDKIKX0DERlanguage_tagen_US2.value">'Dropdown Lists'!$CV$4:$CV$13</definedName>
    <definedName name="DRILL_BITSleague_name.value.Equipesnationalesdefootball.team_namemarketplace_idATVPDKIKX0DERlanguage_tagen_US2.value">'Dropdown Lists'!$CW$4:$CW$210</definedName>
    <definedName name="DRILL_BITSleague_name.value.代表チーム.team_namemarketplace_idATVPDKIKX0DERlanguage_tagen_US2.value">'Dropdown Lists'!$CW$4:$CW$210</definedName>
    <definedName name="DRILL_BITSleague_name.value.NationalTeams.team_namemarketplace_idATVPDKIKX0DERlanguage_tagen_US2.value">'Dropdown Lists'!$CW$4:$CW$210</definedName>
    <definedName name="DRILL_BITSleague_name.value.Seleccionesnacionales.team_namemarketplace_idATVPDKIKX0DERlanguage_tagen_US2.value">'Dropdown Lists'!$CW$4:$CW$210</definedName>
    <definedName name="DRILL_BITSleague_name.value.Landslag.team_namemarketplace_idATVPDKIKX0DERlanguage_tagen_US2.value">'Dropdown Lists'!$CW$4:$CW$210</definedName>
    <definedName name="DRILL_BITSleague_name.value.Nationaleteams.team_namemarketplace_idATVPDKIKX0DERlanguage_tagen_US2.value">'Dropdown Lists'!$CW$4:$CW$210</definedName>
    <definedName name="DRILL_BITSleague_name.value.SquadreNazionali.team_namemarketplace_idATVPDKIKX0DERlanguage_tagen_US2.value">'Dropdown Lists'!$CW$4:$CW$210</definedName>
    <definedName name="DRILL_BITSleague_name.value.national_teams.team_namemarketplace_idATVPDKIKX0DERlanguage_tagen_US2.value">'Dropdown Lists'!$CW$4:$CW$210</definedName>
    <definedName name="DRILL_BITSleague_name.value.NationaleFußballmannschaften.team_namemarketplace_idATVPDKIKX0DERlanguage_tagen_US2.value">'Dropdown Lists'!$CW$4:$CW$210</definedName>
    <definedName name="DRILL_BITSleague_name.value.Seleccionesdefútbol.team_namemarketplace_idATVPDKIKX0DERlanguage_tagen_US2.value">'Dropdown Lists'!$CW$4:$CW$210</definedName>
    <definedName name="DRILL_BITSleague_name.value.SeleçõesNacionais.team_namemarketplace_idATVPDKIKX0DERlanguage_tagen_US2.value">'Dropdown Lists'!$CW$4:$CW$210</definedName>
    <definedName name="DRILL_BITSleague_name.value.Drużynynarodowe.team_namemarketplace_idATVPDKIKX0DERlanguage_tagen_US2.value">'Dropdown Lists'!$CW$4:$CW$210</definedName>
    <definedName name="DRILL_BITSleague_name.value.المنتخباتالوطنية.team_namemarketplace_idATVPDKIKX0DERlanguage_tagen_US2.value">'Dropdown Lists'!$CW$4:$CW$210</definedName>
    <definedName name="DRILL_BITSleague_name.value.メキシコサッカー連盟.team_namemarketplace_idATVPDKIKX0DERlanguage_tagen_US2.value">'Dropdown Lists'!$CX$4:$CX$16</definedName>
    <definedName name="DRILL_BITSleague_name.value.MexicanFootballFederation.team_namemarketplace_idATVPDKIKX0DERlanguage_tagen_US2.value">'Dropdown Lists'!$CX$4:$CX$16</definedName>
    <definedName name="DRILL_BITSleague_name.value.FederaçãoMexicanadeFutebol.team_namemarketplace_idATVPDKIKX0DERlanguage_tagen_US2.value">'Dropdown Lists'!$CX$4:$CX$16</definedName>
    <definedName name="DRILL_BITSleague_name.value.MexicaanseVerenigingVanDeVoetbalbond.team_namemarketplace_idATVPDKIKX0DERlanguage_tagen_US2.value">'Dropdown Lists'!$CX$4:$CX$16</definedName>
    <definedName name="DRILL_BITSleague_name.value.FederazionecalcisticadelMessico.team_namemarketplace_idATVPDKIKX0DERlanguage_tagen_US2.value">'Dropdown Lists'!$CX$4:$CX$16</definedName>
    <definedName name="DRILL_BITSleague_name.value.FederaciónMexicanaDeFútbolAsociación.team_namemarketplace_idATVPDKIKX0DERlanguage_tagen_US2.value">'Dropdown Lists'!$CX$4:$CX$16</definedName>
    <definedName name="DRILL_BITSleague_name.value.اتحادكرةالقدمالمكسيكي.team_namemarketplace_idATVPDKIKX0DERlanguage_tagen_US2.value">'Dropdown Lists'!$CX$4:$CX$16</definedName>
    <definedName name="DRILL_BITSleague_name.value.FédérationduMexiquedefootball.team_namemarketplace_idATVPDKIKX0DERlanguage_tagen_US2.value">'Dropdown Lists'!$CX$4:$CX$16</definedName>
    <definedName name="DRILL_BITSleague_name.value.federacion_mexicana_de_futbol_ascn.team_namemarketplace_idATVPDKIKX0DERlanguage_tagen_US2.value">'Dropdown Lists'!$CX$4:$CX$16</definedName>
    <definedName name="DRILL_BITSleague_name.value.Footballnéerlandais.team_namemarketplace_idATVPDKIKX0DERlanguage_tagen_US2.value">'Dropdown Lists'!$CY$4:$CY$29</definedName>
    <definedName name="DRILL_BITSleague_name.value.DutchSoccer.team_namemarketplace_idATVPDKIKX0DERlanguage_tagen_US2.value">'Dropdown Lists'!$CY$4:$CY$29</definedName>
    <definedName name="DRILL_BITSleague_name.value.Holenderskapiłkanożna.team_namemarketplace_idATVPDKIKX0DERlanguage_tagen_US2.value">'Dropdown Lists'!$CY$4:$CY$29</definedName>
    <definedName name="DRILL_BITSleague_name.value.كرةالقدمالهولندية.team_namemarketplace_idATVPDKIKX0DERlanguage_tagen_US2.value">'Dropdown Lists'!$CY$4:$CY$29</definedName>
    <definedName name="DRILL_BITSleague_name.value.Futebolholandês.team_namemarketplace_idATVPDKIKX0DERlanguage_tagen_US2.value">'Dropdown Lists'!$CY$4:$CY$29</definedName>
    <definedName name="DRILL_BITSleague_name.value.Fútbolholandés.team_namemarketplace_idATVPDKIKX0DERlanguage_tagen_US2.value">'Dropdown Lists'!$CY$4:$CY$29</definedName>
    <definedName name="DRILL_BITSleague_name.value.dutch_football.team_namemarketplace_idATVPDKIKX0DERlanguage_tagen_US2.value">'Dropdown Lists'!$CY$4:$CY$29</definedName>
    <definedName name="DRILL_BITSleague_name.value.Nederlandsvoetbal.team_namemarketplace_idATVPDKIKX0DERlanguage_tagen_US2.value">'Dropdown Lists'!$CY$4:$CY$29</definedName>
    <definedName name="DRILL_BITSleague_name.value.オランダサッカー.team_namemarketplace_idATVPDKIKX0DERlanguage_tagen_US2.value">'Dropdown Lists'!$CY$4:$CY$29</definedName>
    <definedName name="DRILL_BITSleague_name.value.DutchFootball.team_namemarketplace_idATVPDKIKX0DERlanguage_tagen_US2.value">'Dropdown Lists'!$CY$4:$CY$29</definedName>
    <definedName name="DRILL_BITSleague_name.value.Holländskfotboll.team_namemarketplace_idATVPDKIKX0DERlanguage_tagen_US2.value">'Dropdown Lists'!$CY$4:$CY$29</definedName>
    <definedName name="DRILL_BITSleague_name.value.NiederländischerFußball.team_namemarketplace_idATVPDKIKX0DERlanguage_tagen_US2.value">'Dropdown Lists'!$CY$4:$CY$29</definedName>
    <definedName name="DRILL_BITSleague_name.value.Campionatodicalcioolandese.team_namemarketplace_idATVPDKIKX0DERlanguage_tagen_US2.value">'Dropdown Lists'!$CY$4:$CY$29</definedName>
    <definedName name="DRILL_BITSleague_name.value.Xspel.team_namemarketplace_idATVPDKIKX0DERlanguage_tagen_US2.value">'Dropdown Lists'!$CZ$4</definedName>
    <definedName name="DRILL_BITSleague_name.value.العاباكس.team_namemarketplace_idATVPDKIKX0DERlanguage_tagen_US2.value">'Dropdown Lists'!$CZ$4</definedName>
    <definedName name="DRILL_BITSleague_name.value.XGames.team_namemarketplace_idATVPDKIKX0DERlanguage_tagen_US2.value">'Dropdown Lists'!$CZ$4</definedName>
    <definedName name="DRILL_BITSleague_name.value.Xゲーム.team_namemarketplace_idATVPDKIKX0DERlanguage_tagen_US2.value">'Dropdown Lists'!$CZ$4</definedName>
    <definedName name="DRILL_BITSleague_name.value.x_games.team_namemarketplace_idATVPDKIKX0DERlanguage_tagen_US2.value">'Dropdown Lists'!$CZ$4</definedName>
    <definedName name="DRILL_BITSleague_name.value.german_football.team_namemarketplace_idATVPDKIKX0DERlanguage_tagen_US2.value">'Dropdown Lists'!$DA$4:$DA$40</definedName>
    <definedName name="DRILL_BITSleague_name.value.كرةالقدمالألمانية.team_namemarketplace_idATVPDKIKX0DERlanguage_tagen_US2.value">'Dropdown Lists'!$DA$4:$DA$40</definedName>
    <definedName name="DRILL_BITSleague_name.value.Tyskfotboll.team_namemarketplace_idATVPDKIKX0DERlanguage_tagen_US2.value">'Dropdown Lists'!$DA$4:$DA$40</definedName>
    <definedName name="DRILL_BITSleague_name.value.DeutscherFußball.team_namemarketplace_idATVPDKIKX0DERlanguage_tagen_US2.value">'Dropdown Lists'!$DA$4:$DA$40</definedName>
    <definedName name="DRILL_BITSleague_name.value.Fútbolalemán.team_namemarketplace_idATVPDKIKX0DERlanguage_tagen_US2.value">'Dropdown Lists'!$DA$4:$DA$40</definedName>
    <definedName name="DRILL_BITSleague_name.value.Niemieckapiłkanożna.team_namemarketplace_idATVPDKIKX0DERlanguage_tagen_US2.value">'Dropdown Lists'!$DA$4:$DA$40</definedName>
    <definedName name="DRILL_BITSleague_name.value.Calciotedesco.team_namemarketplace_idATVPDKIKX0DERlanguage_tagen_US2.value">'Dropdown Lists'!$DA$4:$DA$40</definedName>
    <definedName name="DRILL_BITSleague_name.value.GermanSoccer.team_namemarketplace_idATVPDKIKX0DERlanguage_tagen_US2.value">'Dropdown Lists'!$DA$4:$DA$40</definedName>
    <definedName name="DRILL_BITSleague_name.value.Footballallemand.team_namemarketplace_idATVPDKIKX0DERlanguage_tagen_US2.value">'Dropdown Lists'!$DA$4:$DA$40</definedName>
    <definedName name="DRILL_BITSleague_name.value.Futebolalemão.team_namemarketplace_idATVPDKIKX0DERlanguage_tagen_US2.value">'Dropdown Lists'!$DA$4:$DA$40</definedName>
    <definedName name="DRILL_BITSleague_name.value.Duitsvoetbal.team_namemarketplace_idATVPDKIKX0DERlanguage_tagen_US2.value">'Dropdown Lists'!$DA$4:$DA$40</definedName>
    <definedName name="DRILL_BITSleague_name.value.GermanFootball.team_namemarketplace_idATVPDKIKX0DERlanguage_tagen_US2.value">'Dropdown Lists'!$DA$4:$DA$40</definedName>
    <definedName name="DRILL_BITSleague_name.value.ドイツサッカー.team_namemarketplace_idATVPDKIKX0DERlanguage_tagen_US2.value">'Dropdown Lists'!$DA$4:$DA$40</definedName>
    <definedName name="DRILL_BITSleague_name.value.الدوريالوطنيلكرةالقدمللسيدات.team_namemarketplace_idATVPDKIKX0DERlanguage_tagen_US2.value">'Dropdown Lists'!$DB$4:$DB$18</definedName>
    <definedName name="DRILL_BITSleague_name.value.NWSL.team_namemarketplace_idATVPDKIKX0DERlanguage_tagen_US2.value">'Dropdown Lists'!$DB$4:$DB$18</definedName>
    <definedName name="DRILL_BITSleague_name.value.ProKabaddiLeague.team_namemarketplace_idATVPDKIKX0DERlanguage_tagen_US2.value">'Dropdown Lists'!$DC$4:$DC$15</definedName>
    <definedName name="DRILL_BITSleague_name.value.pro_kabaddi_league.team_namemarketplace_idATVPDKIKX0DERlanguage_tagen_US2.value">'Dropdown Lists'!$DC$4:$DC$15</definedName>
    <definedName name="DRILL_BITSleague_name.value.ProKabaddiLigan.team_namemarketplace_idATVPDKIKX0DERlanguage_tagen_US2.value">'Dropdown Lists'!$DC$4:$DC$15</definedName>
    <definedName name="DRILL_BITSleague_name.value.دوريكباديللمحترفين.team_namemarketplace_idATVPDKIKX0DERlanguage_tagen_US2.value">'Dropdown Lists'!$DC$4:$DC$15</definedName>
    <definedName name="DRILL_BITSleague_name.value.LigaProKabaddi.team_namemarketplace_idATVPDKIKX0DERlanguage_tagen_US2.value">'Dropdown Lists'!$DC$4:$DC$15</definedName>
    <definedName name="DRILL_BITSleague_name.value.インドプロカバディリーグ.team_namemarketplace_idATVPDKIKX0DERlanguage_tagen_US2.value">'Dropdown Lists'!$DC$4:$DC$15</definedName>
    <definedName name="DRILL_BITSleague_name.value.رابطةلاعبيالغولفالمحترفين.team_namemarketplace_idATVPDKIKX0DERlanguage_tagen_US2.value">'Dropdown Lists'!$DD$4</definedName>
    <definedName name="DRILL_BITSleague_name.value.pga.team_namemarketplace_idATVPDKIKX0DERlanguage_tagen_US2.value">'Dropdown Lists'!$DD$4</definedName>
    <definedName name="DRILL_BITSleague_name.value.PGAツアー.team_namemarketplace_idATVPDKIKX0DERlanguage_tagen_US2.value">'Dropdown Lists'!$DD$4</definedName>
    <definedName name="DRILL_BITSleague_name.value.SchottischerFußball.team_namemarketplace_idATVPDKIKX0DERlanguage_tagen_US2.value">'Dropdown Lists'!$DE$4:$DE$21</definedName>
    <definedName name="DRILL_BITSleague_name.value.كرةالقدمالاسكتلندية.team_namemarketplace_idATVPDKIKX0DERlanguage_tagen_US2.value">'Dropdown Lists'!$DE$4:$DE$21</definedName>
    <definedName name="DRILL_BITSleague_name.value.Skotskfotboll.team_namemarketplace_idATVPDKIKX0DERlanguage_tagen_US2.value">'Dropdown Lists'!$DE$4:$DE$21</definedName>
    <definedName name="DRILL_BITSleague_name.value.Futebolescocês.team_namemarketplace_idATVPDKIKX0DERlanguage_tagen_US2.value">'Dropdown Lists'!$DE$4:$DE$21</definedName>
    <definedName name="DRILL_BITSleague_name.value.Footballécossais.team_namemarketplace_idATVPDKIKX0DERlanguage_tagen_US2.value">'Dropdown Lists'!$DE$4:$DE$21</definedName>
    <definedName name="DRILL_BITSleague_name.value.Fútbolescocés.team_namemarketplace_idATVPDKIKX0DERlanguage_tagen_US2.value">'Dropdown Lists'!$DE$4:$DE$21</definedName>
    <definedName name="DRILL_BITSleague_name.value.ScottishSoccer.team_namemarketplace_idATVPDKIKX0DERlanguage_tagen_US2.value">'Dropdown Lists'!$DE$4:$DE$21</definedName>
    <definedName name="DRILL_BITSleague_name.value.ScottishFootball.team_namemarketplace_idATVPDKIKX0DERlanguage_tagen_US2.value">'Dropdown Lists'!$DE$4:$DE$21</definedName>
    <definedName name="DRILL_BITSleague_name.value.Schotsvoetbal.team_namemarketplace_idATVPDKIKX0DERlanguage_tagen_US2.value">'Dropdown Lists'!$DE$4:$DE$21</definedName>
    <definedName name="DRILL_BITSleague_name.value.スコットランドサッカー.team_namemarketplace_idATVPDKIKX0DERlanguage_tagen_US2.value">'Dropdown Lists'!$DE$4:$DE$21</definedName>
    <definedName name="DRILL_BITSleague_name.value.Szkockapiłkanożna.team_namemarketplace_idATVPDKIKX0DERlanguage_tagen_US2.value">'Dropdown Lists'!$DE$4:$DE$21</definedName>
    <definedName name="DRILL_BITSleague_name.value.scottish_football.team_namemarketplace_idATVPDKIKX0DERlanguage_tagen_US2.value">'Dropdown Lists'!$DE$4:$DE$21</definedName>
    <definedName name="DRILL_BITSleague_name.value.Campionatodicalcioscozzese.team_namemarketplace_idATVPDKIKX0DERlanguage_tagen_US2.value">'Dropdown Lists'!$DE$4:$DE$21</definedName>
    <definedName name="DRILL_BITSleague_name.value.FranzösischerFußball.team_namemarketplace_idATVPDKIKX0DERlanguage_tagen_US2.value">'Dropdown Lists'!$DF$4:$DF$37</definedName>
    <definedName name="DRILL_BITSleague_name.value.Fransvoetbal.team_namemarketplace_idATVPDKIKX0DERlanguage_tagen_US2.value">'Dropdown Lists'!$DF$4:$DF$37</definedName>
    <definedName name="DRILL_BITSleague_name.value.FrenchFootball.team_namemarketplace_idATVPDKIKX0DERlanguage_tagen_US2.value">'Dropdown Lists'!$DF$4:$DF$37</definedName>
    <definedName name="DRILL_BITSleague_name.value.Franskfotboll.team_namemarketplace_idATVPDKIKX0DERlanguage_tagen_US2.value">'Dropdown Lists'!$DF$4:$DF$37</definedName>
    <definedName name="DRILL_BITSleague_name.value.FrenchSoccer.team_namemarketplace_idATVPDKIKX0DERlanguage_tagen_US2.value">'Dropdown Lists'!$DF$4:$DF$37</definedName>
    <definedName name="DRILL_BITSleague_name.value.Francuskapiłkanożna.team_namemarketplace_idATVPDKIKX0DERlanguage_tagen_US2.value">'Dropdown Lists'!$DF$4:$DF$37</definedName>
    <definedName name="DRILL_BITSleague_name.value.Calciofrancese.team_namemarketplace_idATVPDKIKX0DERlanguage_tagen_US2.value">'Dropdown Lists'!$DF$4:$DF$37</definedName>
    <definedName name="DRILL_BITSleague_name.value.Futebolfrancês.team_namemarketplace_idATVPDKIKX0DERlanguage_tagen_US2.value">'Dropdown Lists'!$DF$4:$DF$37</definedName>
    <definedName name="DRILL_BITSleague_name.value.french_football.team_namemarketplace_idATVPDKIKX0DERlanguage_tagen_US2.value">'Dropdown Lists'!$DF$4:$DF$37</definedName>
    <definedName name="DRILL_BITSleague_name.value.كرةالقدمالفرنسية.team_namemarketplace_idATVPDKIKX0DERlanguage_tagen_US2.value">'Dropdown Lists'!$DF$4:$DF$37</definedName>
    <definedName name="DRILL_BITSleague_name.value.Fútbolfrancés.team_namemarketplace_idATVPDKIKX0DERlanguage_tagen_US2.value">'Dropdown Lists'!$DF$4:$DF$37</definedName>
    <definedName name="DRILL_BITSleague_name.value.フランスサッカー.team_namemarketplace_idATVPDKIKX0DERlanguage_tagen_US2.value">'Dropdown Lists'!$DF$4:$DF$37</definedName>
    <definedName name="DRILL_BITSleague_name.value.Footballfrançais.team_namemarketplace_idATVPDKIKX0DERlanguage_tagen_US2.value">'Dropdown Lists'!$DF$4:$DF$37</definedName>
    <definedName name="DRILL_BITSleague_name.value.LPGAツアー.team_namemarketplace_idATVPDKIKX0DERlanguage_tagen_US2.value">'Dropdown Lists'!$DG$4</definedName>
    <definedName name="DRILL_BITSleague_name.value.lpga.team_namemarketplace_idATVPDKIKX0DERlanguage_tagen_US2.value">'Dropdown Lists'!$DG$4</definedName>
    <definedName name="DRILL_BITSleague_name.value.رابطةلاعباتالغولفالمحترفات.team_namemarketplace_idATVPDKIKX0DERlanguage_tagen_US2.value">'Dropdown Lists'!$DG$4</definedName>
    <definedName name="DRILL_BITSleague_name.value.لعبةالكريكيتالدولية.team_namemarketplace_idATVPDKIKX0DERlanguage_tagen_US2.value">'Dropdown Lists'!$DH$4:$DH$15</definedName>
    <definedName name="DRILL_BITSleague_name.value.Międzynarodowykrykiet.team_namemarketplace_idATVPDKIKX0DERlanguage_tagen_US2.value">'Dropdown Lists'!$DH$4:$DH$15</definedName>
    <definedName name="DRILL_BITSleague_name.value.InternationalesCricket.team_namemarketplace_idATVPDKIKX0DERlanguage_tagen_US2.value">'Dropdown Lists'!$DH$4:$DH$15</definedName>
    <definedName name="DRILL_BITSleague_name.value.クリケット代表チーム.team_namemarketplace_idATVPDKIKX0DERlanguage_tagen_US2.value">'Dropdown Lists'!$DH$4:$DH$15</definedName>
    <definedName name="DRILL_BITSleague_name.value.international_cricket.team_namemarketplace_idATVPDKIKX0DERlanguage_tagen_US2.value">'Dropdown Lists'!$DH$4:$DH$15</definedName>
    <definedName name="DRILL_BITSleague_name.value.Campionatointernazionaledicricket.team_namemarketplace_idATVPDKIKX0DERlanguage_tagen_US2.value">'Dropdown Lists'!$DH$4:$DH$15</definedName>
    <definedName name="DRILL_BITSleague_name.value.InternationellCricket.team_namemarketplace_idATVPDKIKX0DERlanguage_tagen_US2.value">'Dropdown Lists'!$DH$4:$DH$15</definedName>
    <definedName name="DRILL_BITSleague_name.value.Cricketinternational.team_namemarketplace_idATVPDKIKX0DERlanguage_tagen_US2.value">'Dropdown Lists'!$DH$4:$DH$15</definedName>
    <definedName name="DRILL_BITSleague_name.value.Cricketinternacional.team_namemarketplace_idATVPDKIKX0DERlanguage_tagen_US2.value">'Dropdown Lists'!$DH$4:$DH$15</definedName>
    <definedName name="DRILL_BITSleague_name.value.CríqueteInternacional.team_namemarketplace_idATVPDKIKX0DERlanguage_tagen_US2.value">'Dropdown Lists'!$DH$4:$DH$15</definedName>
    <definedName name="DRILL_BITSleague_name.value.InternationalCricket.team_namemarketplace_idATVPDKIKX0DERlanguage_tagen_US2.value">'Dropdown Lists'!$DH$4:$DH$15</definedName>
    <definedName name="DRILL_BITSleague_name.value.NationellaLacrosseligan.team_namemarketplace_idATVPDKIKX0DERlanguage_tagen_US2.value">'Dropdown Lists'!$DI$4:$DI$16</definedName>
    <definedName name="DRILL_BITSleague_name.value.دوريلاكروسالوطني.team_namemarketplace_idATVPDKIKX0DERlanguage_tagen_US2.value">'Dropdown Lists'!$DI$4:$DI$16</definedName>
    <definedName name="DRILL_BITSleague_name.value.ナショナルラクロスリーグ.team_namemarketplace_idATVPDKIKX0DERlanguage_tagen_US2.value">'Dropdown Lists'!$DI$4:$DI$16</definedName>
    <definedName name="DRILL_BITSleague_name.value.NationalLacrosseLeague.team_namemarketplace_idATVPDKIKX0DERlanguage_tagen_US2.value">'Dropdown Lists'!$DI$4:$DI$16</definedName>
    <definedName name="DRILL_BITSleague_name.value.LigaNacionaldeLacrosse.team_namemarketplace_idATVPDKIKX0DERlanguage_tagen_US2.value">'Dropdown Lists'!$DI$4:$DI$16</definedName>
    <definedName name="DRILL_BITSleague_name.value.national_lacrosse_league.team_namemarketplace_idATVPDKIKX0DERlanguage_tagen_US2.value">'Dropdown Lists'!$DI$4:$DI$16</definedName>
    <definedName name="DRILL_BITSleague_name.value.NarodowaLigaLacrosse.team_namemarketplace_idATVPDKIKX0DERlanguage_tagen_US2.value">'Dropdown Lists'!$DI$4:$DI$16</definedName>
    <definedName name="DRILL_BITSleague_name.value.hockey_india_league.team_namemarketplace_idATVPDKIKX0DERlanguage_tagen_US2.value">'Dropdown Lists'!$DJ$4:$DJ$9</definedName>
    <definedName name="DRILL_BITSleague_name.value.LigaDeHóqueiIndiano.team_namemarketplace_idATVPDKIKX0DERlanguage_tagen_US2.value">'Dropdown Lists'!$DJ$4:$DJ$9</definedName>
    <definedName name="DRILL_BITSleague_name.value.HockeyIndiaLeague.team_namemarketplace_idATVPDKIKX0DERlanguage_tagen_US2.value">'Dropdown Lists'!$DJ$4:$DJ$9</definedName>
    <definedName name="DRILL_BITSleague_name.value.Hokejowaligaindyjska.team_namemarketplace_idATVPDKIKX0DERlanguage_tagen_US2.value">'Dropdown Lists'!$DJ$4:$DJ$9</definedName>
    <definedName name="DRILL_BITSleague_name.value.LigaIndiadeHockey.team_namemarketplace_idATVPDKIKX0DERlanguage_tagen_US2.value">'Dropdown Lists'!$DJ$4:$DJ$9</definedName>
    <definedName name="DRILL_BITSleague_name.value.ホッケーインドリーグ.team_namemarketplace_idATVPDKIKX0DERlanguage_tagen_US2.value">'Dropdown Lists'!$DJ$4:$DJ$9</definedName>
    <definedName name="DRILL_BITSleague_name.value.Indienshockeyliga.team_namemarketplace_idATVPDKIKX0DERlanguage_tagen_US2.value">'Dropdown Lists'!$DJ$4:$DJ$9</definedName>
    <definedName name="DRILL_BITSleague_name.value.دوريالهوكيالهندي.team_namemarketplace_idATVPDKIKX0DERlanguage_tagen_US2.value">'Dropdown Lists'!$DJ$4:$DJ$9</definedName>
    <definedName name="DRILL_BITSleague_name.value.Campionatodihockeyindiano.team_namemarketplace_idATVPDKIKX0DERlanguage_tagen_US2.value">'Dropdown Lists'!$DJ$4:$DJ$9</definedName>
    <definedName name="DRILL_BITSleague_name.value.كرةالقدمالايطالية.team_namemarketplace_idATVPDKIKX0DERlanguage_tagen_US2.value">'Dropdown Lists'!$DK$4:$DK$46</definedName>
    <definedName name="DRILL_BITSleague_name.value.italian_football.team_namemarketplace_idATVPDKIKX0DERlanguage_tagen_US2.value">'Dropdown Lists'!$DK$4:$DK$46</definedName>
    <definedName name="DRILL_BITSleague_name.value.ItalienischerFußball.team_namemarketplace_idATVPDKIKX0DERlanguage_tagen_US2.value">'Dropdown Lists'!$DK$4:$DK$46</definedName>
    <definedName name="DRILL_BITSleague_name.value.ItalianSoccer.team_namemarketplace_idATVPDKIKX0DERlanguage_tagen_US2.value">'Dropdown Lists'!$DK$4:$DK$46</definedName>
    <definedName name="DRILL_BITSleague_name.value.Włoskapiłkanożna.team_namemarketplace_idATVPDKIKX0DERlanguage_tagen_US2.value">'Dropdown Lists'!$DK$4:$DK$46</definedName>
    <definedName name="DRILL_BITSleague_name.value.Italienskfotboll.team_namemarketplace_idATVPDKIKX0DERlanguage_tagen_US2.value">'Dropdown Lists'!$DK$4:$DK$46</definedName>
    <definedName name="DRILL_BITSleague_name.value.Footballitalien.team_namemarketplace_idATVPDKIKX0DERlanguage_tagen_US2.value">'Dropdown Lists'!$DK$4:$DK$46</definedName>
    <definedName name="DRILL_BITSleague_name.value.Calcioitaliano.team_namemarketplace_idATVPDKIKX0DERlanguage_tagen_US2.value">'Dropdown Lists'!$DK$4:$DK$46</definedName>
    <definedName name="DRILL_BITSleague_name.value.Italiaansvoetbal.team_namemarketplace_idATVPDKIKX0DERlanguage_tagen_US2.value">'Dropdown Lists'!$DK$4:$DK$46</definedName>
    <definedName name="DRILL_BITSleague_name.value.Fútbolitaliano.team_namemarketplace_idATVPDKIKX0DERlanguage_tagen_US2.value">'Dropdown Lists'!$DK$4:$DK$46</definedName>
    <definedName name="DRILL_BITSleague_name.value.Futebolitaliano.team_namemarketplace_idATVPDKIKX0DERlanguage_tagen_US2.value">'Dropdown Lists'!$DK$4:$DK$46</definedName>
    <definedName name="DRILL_BITSleague_name.value.ItalianFootball.team_namemarketplace_idATVPDKIKX0DERlanguage_tagen_US2.value">'Dropdown Lists'!$DK$4:$DK$46</definedName>
    <definedName name="DRILL_BITSleague_name.value.イタリアサッカー.team_namemarketplace_idATVPDKIKX0DERlanguage_tagen_US2.value">'Dropdown Lists'!$DK$4:$DK$46</definedName>
    <definedName name="DRILL_BITSleague_name.value.Campionatodipallavoloprofessionale.team_namemarketplace_idATVPDKIKX0DERlanguage_tagen_US2.value">'Dropdown Lists'!$DL$4:$DL$9</definedName>
    <definedName name="DRILL_BITSleague_name.value.دوريالمحترفينللكرةالطائرة.team_namemarketplace_idATVPDKIKX0DERlanguage_tagen_US2.value">'Dropdown Lists'!$DL$4:$DL$9</definedName>
    <definedName name="DRILL_BITSleague_name.value.インドバレーボールリーグ.team_namemarketplace_idATVPDKIKX0DERlanguage_tagen_US2.value">'Dropdown Lists'!$DL$4:$DL$9</definedName>
    <definedName name="DRILL_BITSleague_name.value.ProVolleyballLigan.team_namemarketplace_idATVPDKIKX0DERlanguage_tagen_US2.value">'Dropdown Lists'!$DL$4:$DL$9</definedName>
    <definedName name="DRILL_BITSleague_name.value.ProVolleyballLeague.team_namemarketplace_idATVPDKIKX0DERlanguage_tagen_US2.value">'Dropdown Lists'!$DL$4:$DL$9</definedName>
    <definedName name="DRILL_BITSleague_name.value.pro_volleyball_league.team_namemarketplace_idATVPDKIKX0DERlanguage_tagen_US2.value">'Dropdown Lists'!$DL$4:$DL$9</definedName>
    <definedName name="DRILL_BITSleague_name.value.LigaProfissionaldeVôlei.team_namemarketplace_idATVPDKIKX0DERlanguage_tagen_US2.value">'Dropdown Lists'!$DL$4:$DL$9</definedName>
    <definedName name="DRILL_BITSleague_name.value.Ligadevoleibolprofesional.team_namemarketplace_idATVPDKIKX0DERlanguage_tagen_US2.value">'Dropdown Lists'!$DL$4:$DL$9</definedName>
    <definedName name="DRILL_BITSleague_name.value.Japońskapiłkanożna.team_namemarketplace_idATVPDKIKX0DERlanguage_tagen_US2.value">'Dropdown Lists'!$DM$4:$DM$56</definedName>
    <definedName name="DRILL_BITSleague_name.value.Campionatodicalciogiapponese.team_namemarketplace_idATVPDKIKX0DERlanguage_tagen_US2.value">'Dropdown Lists'!$DM$4:$DM$56</definedName>
    <definedName name="DRILL_BITSleague_name.value.Japanskfotboll.team_namemarketplace_idATVPDKIKX0DERlanguage_tagen_US2.value">'Dropdown Lists'!$DM$4:$DM$56</definedName>
    <definedName name="DRILL_BITSleague_name.value.JapaneseSoccer.team_namemarketplace_idATVPDKIKX0DERlanguage_tagen_US2.value">'Dropdown Lists'!$DM$4:$DM$56</definedName>
    <definedName name="DRILL_BITSleague_name.value.JapanischerFußball.team_namemarketplace_idATVPDKIKX0DERlanguage_tagen_US2.value">'Dropdown Lists'!$DM$4:$DM$56</definedName>
    <definedName name="DRILL_BITSleague_name.value.Japansvoetbal.team_namemarketplace_idATVPDKIKX0DERlanguage_tagen_US2.value">'Dropdown Lists'!$DM$4:$DM$56</definedName>
    <definedName name="DRILL_BITSleague_name.value.JapaneseFootball.team_namemarketplace_idATVPDKIKX0DERlanguage_tagen_US2.value">'Dropdown Lists'!$DM$4:$DM$56</definedName>
    <definedName name="DRILL_BITSleague_name.value.Futeboljaponês.team_namemarketplace_idATVPDKIKX0DERlanguage_tagen_US2.value">'Dropdown Lists'!$DM$4:$DM$56</definedName>
    <definedName name="DRILL_BITSleague_name.value.كرةالقدماليابانية.team_namemarketplace_idATVPDKIKX0DERlanguage_tagen_US2.value">'Dropdown Lists'!$DM$4:$DM$56</definedName>
    <definedName name="DRILL_BITSleague_name.value.日本Jリーグ.team_namemarketplace_idATVPDKIKX0DERlanguage_tagen_US2.value">'Dropdown Lists'!$DM$4:$DM$56</definedName>
    <definedName name="DRILL_BITSleague_name.value.Fútboljaponés.team_namemarketplace_idATVPDKIKX0DERlanguage_tagen_US2.value">'Dropdown Lists'!$DM$4:$DM$56</definedName>
    <definedName name="DRILL_BITSleague_name.value.japanese_football.team_namemarketplace_idATVPDKIKX0DERlanguage_tagen_US2.value">'Dropdown Lists'!$DM$4:$DM$56</definedName>
    <definedName name="DRILL_BITSleague_name.value.Footballjaponais.team_namemarketplace_idATVPDKIKX0DERlanguage_tagen_US2.value">'Dropdown Lists'!$DM$4:$DM$56</definedName>
    <definedName name="DRILL_BITSleague_name.value.البيسبولالكلاسيكيةالعالمية.team_namemarketplace_idATVPDKIKX0DERlanguage_tagen_US2.value">'Dropdown Lists'!$DN$4:$DN$12</definedName>
    <definedName name="DRILL_BITSleague_name.value.world_baseball_classic.team_namemarketplace_idATVPDKIKX0DERlanguage_tagen_US2.value">'Dropdown Lists'!$DN$4:$DN$12</definedName>
    <definedName name="DRILL_BITSleague_name.value.Clásicomundialdebéisbol.team_namemarketplace_idATVPDKIKX0DERlanguage_tagen_US2.value">'Dropdown Lists'!$DN$4:$DN$12</definedName>
    <definedName name="DRILL_BITSleague_name.value.Classiquemondialedebaseball.team_namemarketplace_idATVPDKIKX0DERlanguage_tagen_US2.value">'Dropdown Lists'!$DN$4:$DN$12</definedName>
    <definedName name="DRILL_BITSleague_name.value.WereldHonkbalKlassieker.team_namemarketplace_idATVPDKIKX0DERlanguage_tagen_US2.value">'Dropdown Lists'!$DN$4:$DN$12</definedName>
    <definedName name="DRILL_BITSleague_name.value.WorldBaseballClassic.team_namemarketplace_idATVPDKIKX0DERlanguage_tagen_US2.value">'Dropdown Lists'!$DN$4:$DN$12</definedName>
    <definedName name="DRILL_BITSleague_name.value.ClássicoMundialdeBeisebol.team_namemarketplace_idATVPDKIKX0DERlanguage_tagen_US2.value">'Dropdown Lists'!$DN$4:$DN$12</definedName>
    <definedName name="DRILL_BITSleague_name.value.ワールドベースボールクラシック.team_namemarketplace_idATVPDKIKX0DERlanguage_tagen_US2.value">'Dropdown Lists'!$DN$4:$DN$12</definedName>
    <definedName name="DRILL_BITSleague_name.value.IndiskaPremierligan.team_namemarketplace_idATVPDKIKX0DERlanguage_tagen_US2.value">'Dropdown Lists'!$DO$4:$DO$13</definedName>
    <definedName name="DRILL_BITSleague_name.value.SzkockaPremierLeague.team_namemarketplace_idATVPDKIKX0DERlanguage_tagen_US2.value">'Dropdown Lists'!$DO$4:$DO$13</definedName>
    <definedName name="DRILL_BITSleague_name.value.LigaPremierdelaIndia.team_namemarketplace_idATVPDKIKX0DERlanguage_tagen_US2.value">'Dropdown Lists'!$DO$4:$DO$13</definedName>
    <definedName name="DRILL_BITSleague_name.value.IndianPremierLeague.team_namemarketplace_idATVPDKIKX0DERlanguage_tagen_US2.value">'Dropdown Lists'!$DO$4:$DO$13</definedName>
    <definedName name="DRILL_BITSleague_name.value.インディアンプレミアリーグ.team_namemarketplace_idATVPDKIKX0DERlanguage_tagen_US2.value">'Dropdown Lists'!$DO$4:$DO$13</definedName>
    <definedName name="DRILL_BITSleague_name.value.الدوريالهنديالممتاز.team_namemarketplace_idATVPDKIKX0DERlanguage_tagen_US2.value">'Dropdown Lists'!$DO$4:$DO$13</definedName>
    <definedName name="DRILL_BITSleague_name.value.LigaPremierIndiana.team_namemarketplace_idATVPDKIKX0DERlanguage_tagen_US2.value">'Dropdown Lists'!$DO$4:$DO$13</definedName>
    <definedName name="DRILL_BITSleague_name.value.indian_premier_league.team_namemarketplace_idATVPDKIKX0DERlanguage_tagen_US2.value">'Dropdown Lists'!$DO$4:$DO$13</definedName>
    <definedName name="DRILL_BITSleague_name.value.PremierLeagueindia.team_namemarketplace_idATVPDKIKX0DERlanguage_tagen_US2.value">'Dropdown Lists'!$DO$4:$DO$13</definedName>
    <definedName name="DRILL_BITSleague_name.value.wwe.team_namemarketplace_idATVPDKIKX0DERlanguage_tagen_US2.value">'Dropdown Lists'!$DP$4</definedName>
    <definedName name="DRILL_BITSleague_name.value.المصارعةالعالميةالترفيهية.team_namemarketplace_idATVPDKIKX0DERlanguage_tagen_US2.value">'Dropdown Lists'!$DP$4</definedName>
    <definedName name="DRILL_BITSleague_name.value.اتحادكرةالقدمالأميركي.team_namemarketplace_idATVPDKIKX0DERlanguage_tagen_US2.value">'Dropdown Lists'!$DQ$4:$DQ$45</definedName>
    <definedName name="DRILL_BITSleague_name.value.nfl.team_namemarketplace_idATVPDKIKX0DERlanguage_tagen_US2.value">'Dropdown Lists'!$DQ$4:$DQ$45</definedName>
    <definedName name="DRILL_BITSleague_name.value.ufc.team_namemarketplace_idATVPDKIKX0DERlanguage_tagen_US2.value">'Dropdown Lists'!$DR$4:$DR$180</definedName>
    <definedName name="DRILL_BITSleague_name.value.بطولةالقتالالنهائي.team_namemarketplace_idATVPDKIKX0DERlanguage_tagen_US2.value">'Dropdown Lists'!$DR$4:$DR$180</definedName>
    <definedName name="DRILL_BITSleague_name.value.Baloncestojaponés.team_namemarketplace_idATVPDKIKX0DERlanguage_tagen_US2.value">'Dropdown Lists'!$DS$4:$DS$48</definedName>
    <definedName name="DRILL_BITSleague_name.value.Basketballjaponais.team_namemarketplace_idATVPDKIKX0DERlanguage_tagen_US2.value">'Dropdown Lists'!$DS$4:$DS$48</definedName>
    <definedName name="DRILL_BITSleague_name.value.JapaneseBasketball.team_namemarketplace_idATVPDKIKX0DERlanguage_tagen_US2.value">'Dropdown Lists'!$DS$4:$DS$48</definedName>
    <definedName name="DRILL_BITSleague_name.value.日本Bリーグ.team_namemarketplace_idATVPDKIKX0DERlanguage_tagen_US2.value">'Dropdown Lists'!$DS$4:$DS$48</definedName>
    <definedName name="DRILL_BITSleague_name.value.japanese_basketball.team_namemarketplace_idATVPDKIKX0DERlanguage_tagen_US2.value">'Dropdown Lists'!$DS$4:$DS$48</definedName>
    <definedName name="DRILL_BITSleague_name.value.Japanskbasket.team_namemarketplace_idATVPDKIKX0DERlanguage_tagen_US2.value">'Dropdown Lists'!$DS$4:$DS$48</definedName>
    <definedName name="DRILL_BITSleague_name.value.Japansbasketbal.team_namemarketplace_idATVPDKIKX0DERlanguage_tagen_US2.value">'Dropdown Lists'!$DS$4:$DS$48</definedName>
    <definedName name="DRILL_BITSleague_name.value.Basquetejaponês.team_namemarketplace_idATVPDKIKX0DERlanguage_tagen_US2.value">'Dropdown Lists'!$DS$4:$DS$48</definedName>
    <definedName name="DRILL_BITSleague_name.value.كرةالسلةاليابانية.team_namemarketplace_idATVPDKIKX0DERlanguage_tagen_US2.value">'Dropdown Lists'!$DS$4:$DS$48</definedName>
    <definedName name="DRILL_BITSleague_name.value.Japońskakoszykówka.team_namemarketplace_idATVPDKIKX0DERlanguage_tagen_US2.value">'Dropdown Lists'!$DS$4:$DS$48</definedName>
    <definedName name="DRILL_BITSleague_name.value.Campionatodibasketgiapponese.team_namemarketplace_idATVPDKIKX0DERlanguage_tagen_US2.value">'Dropdown Lists'!$DS$4:$DS$48</definedName>
    <definedName name="DRILL_BITSleague_name.value.JapanischerBasketball.team_namemarketplace_idATVPDKIKX0DERlanguage_tagen_US2.value">'Dropdown Lists'!$DS$4:$DS$48</definedName>
    <definedName name="DRILL_BITSleague_name.value.wnba.team_namemarketplace_idATVPDKIKX0DERlanguage_tagen_US2.value">'Dropdown Lists'!$DT$4:$DT$26</definedName>
    <definedName name="DRILL_BITSleague_name.value.الاتحادالوطنيلكرةالسلةالنسائية.team_namemarketplace_idATVPDKIKX0DERlanguage_tagen_US2.value">'Dropdown Lists'!$DT$4:$DT$26</definedName>
    <definedName name="DRILL_BITSleague_name.value.mlb.team_namemarketplace_idATVPDKIKX0DERlanguage_tagen_US2.value">'Dropdown Lists'!$DU$4:$DU$47</definedName>
    <definedName name="DRILL_BITSleague_name.value.Liguemajeuredebaseball.team_namemarketplace_idATVPDKIKX0DERlanguage_tagen_US2.value">'Dropdown Lists'!$DU$4:$DU$47</definedName>
    <definedName name="DRILL_BITSleague_name.value.دوريالبيسبولالرئيسي.team_namemarketplace_idATVPDKIKX0DERlanguage_tagen_US2.value">'Dropdown Lists'!$DU$4:$DU$47</definedName>
    <definedName name="DRILL_BITSleague_name.value.تنس.team_namemarketplace_idATVPDKIKX0DERlanguage_tagen_US2.value">'Dropdown Lists'!$DV$4</definedName>
    <definedName name="DRILL_BITSleague_name.value.Tennis.team_namemarketplace_idATVPDKIKX0DERlanguage_tagen_US2.value">'Dropdown Lists'!$DV$4</definedName>
    <definedName name="DRILL_BITSleague_name.value.Tenis.team_namemarketplace_idATVPDKIKX0DERlanguage_tagen_US2.value">'Dropdown Lists'!$DV$4</definedName>
    <definedName name="DRILL_BITSleague_name.value.Tênis.team_namemarketplace_idATVPDKIKX0DERlanguage_tagen_US2.value">'Dropdown Lists'!$DV$4</definedName>
    <definedName name="DRILL_BITSleague_name.value.テニス.team_namemarketplace_idATVPDKIKX0DERlanguage_tagen_US2.value">'Dropdown Lists'!$DV$4</definedName>
    <definedName name="DRILL_BITScutting_angle_stringmarketplace_idATVPDKIKX0DER1.unit">'Dropdown Lists'!$DW$4:$DW$11</definedName>
    <definedName name="DRILL_BITScutting_depthmarketplace_idATVPDKIKX0DER1.unit">'Dropdown Lists'!$DX$4:$DX$6</definedName>
    <definedName name="DRILL_BITSpointmarketplace_idATVPDKIKX0DER1.stylelanguage_tagen_US1.value">'Dropdown Lists'!$DY$4:$DY$16</definedName>
    <definedName name="DRILL_BITSshankmarketplace_idATVPDKIKX0DER1.diameter1.unit">'Dropdown Lists'!$DZ$4:$DZ$8</definedName>
    <definedName name="DRILL_BITSshankmarketplace_idATVPDKIKX0DER1.typelanguage_tagen_US1.value">'Dropdown Lists'!$EA$4:$EA$13</definedName>
    <definedName name="DRILL_BITStool_flutemarketplace_idATVPDKIKX0DER1.length1.unit">'Dropdown Lists'!$EB$4:$EB$18</definedName>
    <definedName name="DRILL_BITStool_flutemarketplace_idATVPDKIKX0DER1.typelanguage_tagen_US1.value">'Dropdown Lists'!$EC$4:$EC$6</definedName>
    <definedName name="DRILL_BITScutting_diametermarketplace_idATVPDKIKX0DER1.unit">'Dropdown Lists'!$ED$4:$ED$18</definedName>
    <definedName name="DRILL_BITScutting_lengthmarketplace_idATVPDKIKX0DER1.unit">'Dropdown Lists'!$EE$4:$EE$18</definedName>
    <definedName name="DRILL_BITSoutside_diametermarketplace_idATVPDKIKX0DER1.unit">'Dropdown Lists'!$EF$4:$EF$18</definedName>
    <definedName name="DRILL_BITSitem_lengthmarketplace_idATVPDKIKX0DER1.unit">'Dropdown Lists'!$EG$4</definedName>
    <definedName name="DRILL_BITSitem_weightmarketplace_idATVPDKIKX0DER1.unit">'Dropdown Lists'!$EH$4:$EH$10</definedName>
    <definedName name="DRILL_BITSskip_offermarketplace_idATVPDKIKX0DER1.value">'Dropdown Lists'!$EI$4:$EI$5</definedName>
    <definedName name="DRILL_BITSfulfillment_availability1.fulfillment_channel_code">'Dropdown Lists'!$EJ$4:$EJ$6</definedName>
    <definedName name="fulfillment_availability1.fulfillment_channel_code">'Dropdown Lists'!$EJ$4:$EJ$6</definedName>
    <definedName name="DRILL_BITSfulfillment_availability1.is_inventory_available">'Dropdown Lists'!$EK$4:$EK$5</definedName>
    <definedName name="fulfillment_availability1.is_inventory_available">'Dropdown Lists'!$EK$4:$EK$5</definedName>
    <definedName name="DRILL_BITScondition_typemarketplace_idATVPDKIKX0DER1.value">'Dropdown Lists'!$EL$4:$EL$8</definedName>
    <definedName name="DRILL_BITSproduct_tax_code1.value">'Dropdown Lists'!$EM$4:$EM$150</definedName>
    <definedName name="DRILL_BITSmerchant_shipping_groupmarketplace_idATVPDKIKX0DER1.value">'Dropdown Lists'!$EN$4</definedName>
    <definedName name="merchant_shipping_groupmarketplace_idATVPDKIKX0DER1.value">'Dropdown Lists'!$EN$4</definedName>
    <definedName name="DRILL_BITSgift_optionsmarketplace_idATVPDKIKX0DER1.can_be_messaged">'Dropdown Lists'!$EO$4:$EO$5</definedName>
    <definedName name="DRILL_BITSgift_optionsmarketplace_idATVPDKIKX0DER1.can_be_wrapped">'Dropdown Lists'!$EP$4:$EP$5</definedName>
    <definedName name="DRILL_BITSsupplemental_condition_informationmarketplace_idATVPDKIKX0DER1.accessories">'Dropdown Lists'!$EQ$4:$EQ$7</definedName>
    <definedName name="DRILL_BITSsupplemental_condition_informationmarketplace_idATVPDKIKX0DER1.battery_life_percentage">'Dropdown Lists'!$ER$4:$ER$9</definedName>
    <definedName name="DRILL_BITSsupplemental_condition_informationmarketplace_idATVPDKIKX0DER1.cosmetic">'Dropdown Lists'!$ES$4:$ES$9</definedName>
    <definedName name="DRILL_BITSsupplemental_condition_informationmarketplace_idATVPDKIKX0DER1.features1">'Dropdown Lists'!$ET$4:$ET$7</definedName>
    <definedName name="DRILL_BITSsupplemental_condition_informationmarketplace_idATVPDKIKX0DER1.features2">'Dropdown Lists'!$EU$4:$EU$7</definedName>
    <definedName name="DRILL_BITSsupplemental_condition_informationmarketplace_idATVPDKIKX0DER1.features3">'Dropdown Lists'!$EV$4:$EV$7</definedName>
    <definedName name="DRILL_BITSsupplemental_condition_informationmarketplace_idATVPDKIKX0DER1.features4">'Dropdown Lists'!$EW$4:$EW$7</definedName>
    <definedName name="DRILL_BITSsupplemental_condition_informationmarketplace_idATVPDKIKX0DER1.features5">'Dropdown Lists'!$EX$4:$EX$7</definedName>
    <definedName name="DRILL_BITSsupplemental_condition_informationmarketplace_idATVPDKIKX0DER1.functional_condition">'Dropdown Lists'!$EY$4:$EY$6</definedName>
    <definedName name="DRILL_BITSsupplemental_condition_informationmarketplace_idATVPDKIKX0DER1.packaging">'Dropdown Lists'!$EZ$4:$EZ$8</definedName>
    <definedName name="DRILL_BITSsupplemental_condition_informationmarketplace_idATVPDKIKX0DER1.renewed_grade">'Dropdown Lists'!$FA$4:$FA$7</definedName>
    <definedName name="DRILL_BITSsupplemental_condition_informationmarketplace_idATVPDKIKX0DER1.source_type">'Dropdown Lists'!$FB$4:$FB$11</definedName>
    <definedName name="DRILL_BITSitem_dimensions_fractionmarketplace_idATVPDKIKX0DER1.height.unit">'Dropdown Lists'!$FC$4:$FC$18</definedName>
    <definedName name="DRILL_BITSitem_dimensions_fractionmarketplace_idATVPDKIKX0DER1.length.unit">'Dropdown Lists'!$FD$4:$FD$18</definedName>
    <definedName name="DRILL_BITSitem_dimensions_fractionmarketplace_idATVPDKIKX0DER1.width.unit">'Dropdown Lists'!$FE$4:$FE$18</definedName>
    <definedName name="DRILL_BITSitem_dimensionsmarketplace_idATVPDKIKX0DER1.length.unit">'Dropdown Lists'!$FF$4:$FF$18</definedName>
    <definedName name="DRILL_BITSitem_dimensionsmarketplace_idATVPDKIKX0DER1.width.unit">'Dropdown Lists'!$FG$4:$FG$18</definedName>
    <definedName name="DRILL_BITSitem_dimensionsmarketplace_idATVPDKIKX0DER1.height.unit">'Dropdown Lists'!$FH$4:$FH$18</definedName>
    <definedName name="DRILL_BITSitem_package_dimensionsmarketplace_idATVPDKIKX0DER1.length.unit">'Dropdown Lists'!$FI$4:$FI$18</definedName>
    <definedName name="DRILL_BITSitem_package_dimensionsmarketplace_idATVPDKIKX0DER1.width.unit">'Dropdown Lists'!$FJ$4:$FJ$18</definedName>
    <definedName name="DRILL_BITSitem_package_dimensionsmarketplace_idATVPDKIKX0DER1.height.unit">'Dropdown Lists'!$FK$4:$FK$18</definedName>
    <definedName name="DRILL_BITSitem_package_weightmarketplace_idATVPDKIKX0DER1.unit">'Dropdown Lists'!$FL$4:$FL$10</definedName>
    <definedName name="DRILL_BITScountry_of_originmarketplace_idATVPDKIKX0DER1.value">'Dropdown Lists'!$FM$4:$FM$271</definedName>
    <definedName name="DRILL_BITSsupplier_declared_dg_hz_regulationmarketplace_idATVPDKIKX0DER1.value">'Dropdown Lists'!$FN$4:$FN$10</definedName>
    <definedName name="DRILL_BITSsupplier_declared_dg_hz_regulationmarketplace_idATVPDKIKX0DER2.value">'Dropdown Lists'!$FO$4:$FO$10</definedName>
    <definedName name="DRILL_BITSsupplier_declared_dg_hz_regulationmarketplace_idATVPDKIKX0DER3.value">'Dropdown Lists'!$FP$4:$FP$10</definedName>
    <definedName name="DRILL_BITSsupplier_declared_dg_hz_regulationmarketplace_idATVPDKIKX0DER4.value">'Dropdown Lists'!$FQ$4:$FQ$10</definedName>
    <definedName name="DRILL_BITSsupplier_declared_dg_hz_regulationmarketplace_idATVPDKIKX0DER5.value">'Dropdown Lists'!$FR$4:$FR$10</definedName>
    <definedName name="DRILL_BITSghsmarketplace_idATVPDKIKX0DER1.classification1.class">'Dropdown Lists'!$FS$4:$FS$13</definedName>
    <definedName name="DRILL_BITSghsmarketplace_idATVPDKIKX0DER1.classification2.class">'Dropdown Lists'!$FT$4:$FT$13</definedName>
    <definedName name="DRILL_BITSghsmarketplace_idATVPDKIKX0DER1.classification3.class">'Dropdown Lists'!$FU$4:$FU$13</definedName>
    <definedName name="DRILL_BITSghsmarketplace_idATVPDKIKX0DER1.classification4.class">'Dropdown Lists'!$FV$4:$FV$13</definedName>
    <definedName name="DRILL_BITSghsmarketplace_idATVPDKIKX0DER1.classification5.class">'Dropdown Lists'!$FW$4:$FW$13</definedName>
    <definedName name="DRILL_BITShazmatmarketplace_idATVPDKIKX0DER1.aspect">'Dropdown Lists'!$FX$4</definedName>
    <definedName name="DRILL_BITSis_this_product_subject_to_buyer_age_restrictionsmarketplace_idATVPDKIKX0DER1.value">'Dropdown Lists'!$FY$4:$FY$5</definedName>
    <definedName name="DRILL_BITScalifornia_proposition_65marketplace_idATVPDKIKX0DER1.compliance_type">'Dropdown Lists'!$FZ$4:$FZ$15</definedName>
    <definedName name="DRILL_BITScalifornia_proposition_65marketplace_idATVPDKIKX0DER1.chemical_names1">'Dropdown Lists'!$GA$4:$GA$910</definedName>
    <definedName name="DRILL_BITScalifornia_proposition_65marketplace_idATVPDKIKX0DER1.chemical_names2">'Dropdown Lists'!$GB$4:$GB$910</definedName>
    <definedName name="DRILL_BITScalifornia_proposition_65marketplace_idATVPDKIKX0DER1.chemical_names3">'Dropdown Lists'!$GC$4:$GC$910</definedName>
    <definedName name="DRILL_BITScalifornia_proposition_65marketplace_idATVPDKIKX0DER1.chemical_names4">'Dropdown Lists'!$GD$4:$GD$910</definedName>
    <definedName name="DRILL_BITScalifornia_proposition_65marketplace_idATVPDKIKX0DER1.chemical_names5">'Dropdown Lists'!$GE$4:$GE$910</definedName>
    <definedName name="DRILL_BITSpesticide_markingmarketplace_idATVPDKIKX0DER1.marking_type">'Dropdown Lists'!$GF$4:$GF$5</definedName>
    <definedName name="DRILL_BITSpesticide_markingmarketplace_idATVPDKIKX0DER1.registration_status">'Dropdown Lists'!$GG$4:$GG$6</definedName>
    <definedName name="DRILL_BITSpesticide_markingmarketplace_idATVPDKIKX0DER2.marking_type">'Dropdown Lists'!$GH$4:$GH$5</definedName>
    <definedName name="DRILL_BITSpesticide_markingmarketplace_idATVPDKIKX0DER2.registration_status">'Dropdown Lists'!$GI$4:$GI$6</definedName>
    <definedName name="DRILL_BITSpesticide_markingmarketplace_idATVPDKIKX0DER3.marking_type">'Dropdown Lists'!$GJ$4:$GJ$5</definedName>
    <definedName name="DRILL_BITSpesticide_markingmarketplace_idATVPDKIKX0DER3.registration_status">'Dropdown Lists'!$GK$4:$GK$6</definedName>
    <definedName name="DRILL_BITSregulatory_compliance_certificationmarketplace_idATVPDKIKX0DER1.regulation_type">'Dropdown Lists'!$GL$4:$GL$14</definedName>
    <definedName name="DRILL_BITSregulatory_compliance_certificationmarketplace_idATVPDKIKX0DER2.regulation_type">'Dropdown Lists'!$GM$4:$GM$14</definedName>
    <definedName name="DRILL_BITSregulatory_compliance_certificationmarketplace_idATVPDKIKX0DER3.regulation_type">'Dropdown Lists'!$GN$4:$GN$14</definedName>
    <definedName name="DRILL_BITSregulatory_compliance_certificationmarketplace_idATVPDKIKX0DER4.regulation_type">'Dropdown Lists'!$GO$4:$GO$14</definedName>
    <definedName name="DRILL_BITSregulatory_compliance_certificationmarketplace_idATVPDKIKX0DER5.regulation_type">'Dropdown Lists'!$GP$4:$GP$14</definedName>
    <definedName name="DRILL_BITSgpsr_safety_attestationmarketplace_idATVPDKIKX0DER1.value">'Dropdown Lists'!$GQ$4:$GQ$5</definedName>
    <definedName name="DRILL_BITSships_globallymarketplace_idATVPDKIKX0DER1.value">'Dropdown Lists'!$GR$4:$GR$5</definedName>
    <definedName name="DRILL_BITSghs_chemical_h_codemarketplace_idATVPDKIKX0DER1.value">'Dropdown Lists'!$GS$4:$GS$103</definedName>
    <definedName name="DRILL_BITSghs_chemical_h_codemarketplace_idATVPDKIKX0DER2.value">'Dropdown Lists'!$GT$4:$GT$103</definedName>
    <definedName name="DRILL_BITSghs_chemical_h_codemarketplace_idATVPDKIKX0DER3.value">'Dropdown Lists'!$GU$4:$GU$103</definedName>
    <definedName name="DRILL_BITSghs_chemical_h_codemarketplace_idATVPDKIKX0DER4.value">'Dropdown Lists'!$GV$4:$GV$103</definedName>
    <definedName name="DRILL_BITSghs_chemical_h_codemarketplace_idATVPDKIKX0DER5.value">'Dropdown Lists'!$GW$4:$GW$103</definedName>
    <definedName name="DRILL_BITSbaa_taa_regulation_compliancemarketplace_idATVPDKIKX0DER1.value">'Dropdown Lists'!$GX$4:$GX$6</definedName>
    <definedName name="DRILL_BITSbaa_taa_compliance_acknowledgementmarketplace_idATVPDKIKX0DER1.value">'Dropdown Lists'!$GY$4:$GY$5</definedName>
    <definedName name="DRILL_BITStaa_compliant_countrymarketplace_idATVPDKIKX0DER1.value">'Dropdown Lists'!$GZ$4:$GZ$130</definedName>
    <definedName name="product_type1.value">'Dropdown Lists'!$HA$4</definedName>
    <definedName name="DRILL_BITSitem_type_keywordmarketplace_idATVPDKIKX0DER1.value">'Dropdown Lists'!$HB$4:$HB$42</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List'!$D$2:$D$33</definedName>
    <definedName name="CONDITION_LIST_4">'Conditions List'!$E$2:$E$10</definedName>
    <definedName name="CONDITION_LIST_5">'Conditions List'!$F$2:$F$23</definedName>
    <definedName name="CONDITION_LIST_6">'Conditions List'!$G$2:$G$8</definedName>
    <definedName name="CONDITION_LIST_7">'Conditions List'!$H$2:$H$26</definedName>
    <definedName name="CONDITION_LIST_8">'Conditions List'!$I$2:$I$61</definedName>
    <definedName name="CONDITION_LIST_9">'Conditions List'!$J$2:$J$4</definedName>
    <definedName name="CONDITION_LIST_10">'Conditions List'!$K$2:$K$5</definedName>
    <definedName name="CONDITION_LIST_11">'Conditions List'!$L$2:$L$4</definedName>
    <definedName name="CONDITION_LIST_12">'Conditions List'!$M$2</definedName>
    <definedName name="CONDITION_LIST_13">'Conditions List'!$N$2:$N$8</definedName>
    <definedName name="CONDITION_LIST_14">'Conditions List'!$O$2:$O$3</definedName>
    <definedName name="CONDITION_LIST_15">'Conditions List'!$P$2</definedName>
    <definedName name="CONDITION_LIST_16">'Conditions List'!$Q$2:$Q$3</definedName>
    <definedName name="CONDITION_LIST_17">'Conditions List'!$R$2:$R$14</definedName>
    <definedName name="CONDITION_LIST_18">'Conditions List'!$S$2</definedName>
    <definedName name="CONDITION_LIST_19">'Conditions List'!$T$2:$T$10</definedName>
    <definedName name="CONDITION_LIST_20">'Conditions List'!$U$2</definedName>
    <definedName name="CONDITION_LIST_21">'Conditions List'!$V$2:$V$3</definedName>
    <definedName name="CONDITION_LIST_22">'Conditions List'!$W$2:$W$5</definedName>
    <definedName name="CONDITION_LIST_23">'Conditions List'!$X$2</definedName>
    <definedName name="CONDITION_LIST_24">'Conditions List'!$Y$2:$Y$10</definedName>
    <definedName name="CONDITION_LIST_25">'Conditions List'!$Z$2:$Z$10</definedName>
    <definedName name="CONDITION_LIST_26">'Conditions List'!$AA$2</definedName>
    <definedName name="CONDITION_LIST_27">'Conditions List'!$AB$2:$AB$18</definedName>
    <definedName name="CONDITION_LIST_28">'Conditions List'!$AC$2:$AC$3</definedName>
    <definedName name="CONDITION_LIST_29">'Conditions List'!$AD$2:$AD$5</definedName>
    <definedName name="CONDITION_LIST_30">'Conditions List'!$AE$2</definedName>
    <definedName name="CONDITION_LIST_31">'Conditions List'!$AF$2:$AF$6</definedName>
    <definedName name="CONDITION_LIST_32">'Conditions List'!$AG$2:$AG$8</definedName>
    <definedName name="CONDITION_LIST_33">'Conditions List'!$AH$2</definedName>
    <definedName name="CONDITION_LIST_34">'Conditions List'!$AI$2:$AI$15</definedName>
    <definedName name="CONDITION_LIST_35">'Conditions List'!$AJ$2</definedName>
    <definedName name="CONDITION_LIST_36">'Conditions List'!$AK$2</definedName>
    <definedName name="CONDITION_LIST_37">'Conditions List'!$AL$2:$AL$5</definedName>
    <definedName name="CONDITION_LIST_38">'Conditions List'!$AM$2:$AM$3</definedName>
    <definedName name="CONDITION_LIST_39">'Conditions List'!$AN$2</definedName>
    <definedName name="CONDITION_LIST_40">'Conditions List'!$AO$2</definedName>
    <definedName name="ApplicablePTList1">AND(LEN(Template!$B1)&gt;0,NOT(Template!$B1="DRILL_BITS"))</definedName>
    <definedName name="PTList0">Template!$B1="DRILL_BITS"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AND(NOT(LEN(Template!$AM1)&gt;0),Template!$B1&lt;&gt;"")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AND(NOT(LEN(Template!$AN1)&gt;0),Template!$B1&lt;&gt;"")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AND(NOT(LEN(Template!$AS1)&gt;0),Template!$B1&lt;&gt;"")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AND(NOT(LEN(Template!$AT1)&gt;0),Template!$B1&lt;&gt;"")</definedName>
    <definedName name="form_rgPTList0colormarketplace_idATVPDKIKX0DERlanguage_tagen_US1.value">AND(AND(AND((AND(OR(AND(AND(NOT(Template!$E1&lt;&gt;""))),AND(OR(NOT(Template!$D1&lt;&gt;"Parent"))),AND(AND(IF(COUNTIF(CONDITION_LIST_7, Template!$F1)&gt;0,FALSE,TRUE)))),Template!$B1&lt;&gt;"")),1=1)),1=1)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AND(NOT(LEN(Template!$AU1)&gt;0),Template!$B1&lt;&gt;"")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AND(NOT(LEN(Template!$AV1)&gt;0),Template!$B1&lt;&gt;"")</definedName>
    <definedName name="form_rgPTList0item_diametermarketplace_idATVPDKIKX0DER1.string_value">AND(AND(AND((AND(OR(AND(AND(NOT(Template!$E1&lt;&gt;""))),AND(OR(NOT(Template!$D1&lt;&gt;"Parent"))),AND(AND(IF(COUNTIF(CONDITION_LIST_9, Template!$F1)&gt;0,FALSE,TRUE)))),Template!$B1&lt;&gt;"")),1=1)),1=1)</definedName>
    <definedName name="only_enfPTList0item_diametermarketplace_idATVPDKIKX0DER1.string_value">AND(AND(AND((AND(OR(AND(AND(NOT(Template!$E1&lt;&gt;""))),AND(OR(NOT(Template!$D1&lt;&gt;"Parent"))),AND(AND(IF(COUNTIF(CONDITION_LIST_9, Template!$F1)&gt;0,FALSE,TRUE)))),Template!$B1&lt;&gt;"")),1=1)),1=1)</definedName>
    <definedName name="form_rgPTList0item_diametermarketplace_idATVPDKIKX0DER1.unit">AND(AND(AND((AND(OR(AND(AND(NOT(Template!$E1&lt;&gt;""))),AND(OR(NOT(Template!$D1&lt;&gt;"Parent"))),AND(AND(IF(COUNTIF(CONDITION_LIST_9, Template!$F1)&gt;0,FALSE,TRUE)))),Template!$B1&lt;&gt;"")),1=1)),1=1)</definedName>
    <definedName name="for_minPTList0item_diametermarketplace_idATVPDKIKX0DER1.unit">AND(Template!$B1&lt;&gt;"",OR(OR(AND(OR(OR((Template!$AW1&lt;&gt;"")))))))</definedName>
    <definedName name="form_rgPTList0part_numbermarketplace_idATVPDKIKX0DER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reqPTList0part_numbermarketplace_idATVPDKIKX0DER1.value">AND(NOT(LEN(Template!$AZ1)&gt;0),Template!$B1&lt;&gt;"")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AND(NOT(LEN(Template!$BA1)&gt;0),Template!$B1&lt;&gt;"")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AND(NOT(LEN(Template!$BD1)&gt;0),Template!$B1&lt;&gt;"")</definedName>
    <definedName name="form_rgPTList0item_display_dimensionsmarketplace_idATVPDKIKX0DER1.depth.value">AND(AND(AND((AND(OR(AND(AND(NOT(Template!$E1&lt;&gt;""))),AND(OR(NOT(Template!$D1&lt;&gt;"Parent"))),AND(AND(IF(COUNTIF(CONDITION_LIST_14, Template!$F1)&gt;0,FALSE,TRUE)))),Template!$B1&lt;&gt;"")),1=1)),1=1)</definedName>
    <definedName name="only_enfPTList0item_display_dimensionsmarketplace_idATVPDKIKX0DER1.depth.value">AND(AND(AND((AND(OR(AND(AND(NOT(Template!$E1&lt;&gt;""))),AND(OR(NOT(Template!$D1&lt;&gt;"Parent"))),AND(AND(IF(COUNTIF(CONDITION_LIST_14, Template!$F1)&gt;0,FALSE,TRUE)))),Template!$B1&lt;&gt;"")),1=1)),1=1)</definedName>
    <definedName name="reqPTList0item_display_dimensionsmarketplace_idATVPDKIKX0DER1.depth.value">AND(NOT(LEN(Template!$BE1)&gt;0),Template!$B1&lt;&gt;"")</definedName>
    <definedName name="req_togPTList0item_display_dimensionsmarketplace_idATVPDKIKX0DER1.depth.value">AND(Template!$B1&lt;&gt;"",(Template!$BF1&lt;&gt;""))</definedName>
    <definedName name="form_rgPTList0item_display_dimensionsmarketplace_idATVPDKIKX0DER1.depth.unit">AND(AND(AND((AND(OR(AND(AND(NOT(Template!$E1&lt;&gt;""))),AND(OR(NOT(Template!$D1&lt;&gt;"Parent"))),AND(AND(IF(COUNTIF(CONDITION_LIST_14, Template!$F1)&gt;0,FALSE,TRUE)))),Template!$B1&lt;&gt;"")),1=1)),1=1)</definedName>
    <definedName name="only_enfPTList0item_display_dimensionsmarketplace_idATVPDKIKX0DER1.depth.unit">AND(AND(AND((AND(OR(AND(AND(NOT(Template!$E1&lt;&gt;""))),AND(OR(NOT(Template!$D1&lt;&gt;"Parent"))),AND(AND(IF(COUNTIF(CONDITION_LIST_14, Template!$F1)&gt;0,FALSE,TRUE)))),Template!$B1&lt;&gt;"")),1=1)),1=1)</definedName>
    <definedName name="reqPTList0item_display_dimensionsmarketplace_idATVPDKIKX0DER1.depth.unit">AND(NOT(LEN(Template!$BF1)&gt;0),Template!$B1&lt;&gt;"")</definedName>
    <definedName name="req_togPTList0item_display_dimensionsmarketplace_idATVPDKIKX0DER1.depth.unit">AND(Template!$B1&lt;&gt;"",(Template!$BE1&lt;&gt;""))</definedName>
    <definedName name="form_rgPTList0item_display_dimensionsmarketplace_idATVPDKIKX0DER1.diameter.value">AND(AND(AND((AND(OR(AND(AND(NOT(Template!$E1&lt;&gt;""))),AND(OR(NOT(Template!$D1&lt;&gt;"Parent"))),AND(AND(IF(COUNTIF(CONDITION_LIST_14, Template!$F1)&gt;0,FALSE,TRUE)))),Template!$B1&lt;&gt;"")),1=1)),1=1)</definedName>
    <definedName name="only_enfPTList0item_display_dimensionsmarketplace_idATVPDKIKX0DER1.diameter.value">AND(AND(AND((AND(OR(AND(AND(NOT(Template!$E1&lt;&gt;""))),AND(OR(NOT(Template!$D1&lt;&gt;"Parent"))),AND(AND(IF(COUNTIF(CONDITION_LIST_14, Template!$F1)&gt;0,FALSE,TRUE)))),Template!$B1&lt;&gt;"")),1=1)),1=1)</definedName>
    <definedName name="reqPTList0item_display_dimensionsmarketplace_idATVPDKIKX0DER1.diameter.value">AND(NOT(LEN(Template!$BG1)&gt;0),Template!$B1&lt;&gt;"")</definedName>
    <definedName name="req_togPTList0item_display_dimensionsmarketplace_idATVPDKIKX0DER1.diameter.value">AND(Template!$B1&lt;&gt;"",(Template!$BH1&lt;&gt;""))</definedName>
    <definedName name="form_rgPTList0item_display_dimensionsmarketplace_idATVPDKIKX0DER1.diameter.unit">AND(AND(AND((AND(OR(AND(AND(NOT(Template!$E1&lt;&gt;""))),AND(OR(NOT(Template!$D1&lt;&gt;"Parent"))),AND(AND(IF(COUNTIF(CONDITION_LIST_14, Template!$F1)&gt;0,FALSE,TRUE)))),Template!$B1&lt;&gt;"")),1=1)),1=1)</definedName>
    <definedName name="only_enfPTList0item_display_dimensionsmarketplace_idATVPDKIKX0DER1.diameter.unit">AND(AND(AND((AND(OR(AND(AND(NOT(Template!$E1&lt;&gt;""))),AND(OR(NOT(Template!$D1&lt;&gt;"Parent"))),AND(AND(IF(COUNTIF(CONDITION_LIST_14, Template!$F1)&gt;0,FALSE,TRUE)))),Template!$B1&lt;&gt;"")),1=1)),1=1)</definedName>
    <definedName name="reqPTList0item_display_dimensionsmarketplace_idATVPDKIKX0DER1.diameter.unit">AND(NOT(LEN(Template!$BH1)&gt;0),Template!$B1&lt;&gt;"")</definedName>
    <definedName name="req_togPTList0item_display_dimensionsmarketplace_idATVPDKIKX0DER1.diameter.unit">AND(Template!$B1&lt;&gt;"",(Template!$BG1&lt;&gt;""))</definedName>
    <definedName name="form_rgPTList0item_display_dimensionsmarketplace_idATVPDKIKX0DER1.height.value">AND(AND(AND((AND(OR(AND(AND(NOT(Template!$E1&lt;&gt;""))),AND(OR(NOT(Template!$D1&lt;&gt;"Parent"))),AND(AND(IF(COUNTIF(CONDITION_LIST_14, Template!$F1)&gt;0,FALSE,TRUE)))),Template!$B1&lt;&gt;"")),1=1)),1=1)</definedName>
    <definedName name="only_enfPTList0item_display_dimensionsmarketplace_idATVPDKIKX0DER1.height.value">AND(AND(AND((AND(OR(AND(AND(NOT(Template!$E1&lt;&gt;""))),AND(OR(NOT(Template!$D1&lt;&gt;"Parent"))),AND(AND(IF(COUNTIF(CONDITION_LIST_14, Template!$F1)&gt;0,FALSE,TRUE)))),Template!$B1&lt;&gt;"")),1=1)),1=1)</definedName>
    <definedName name="reqPTList0item_display_dimensionsmarketplace_idATVPDKIKX0DER1.height.value">AND(NOT(LEN(Template!$BI1)&gt;0),Template!$B1&lt;&gt;"")</definedName>
    <definedName name="req_togPTList0item_display_dimensionsmarketplace_idATVPDKIKX0DER1.height.value">AND(Template!$B1&lt;&gt;"",(Template!$BJ1&lt;&gt;""))</definedName>
    <definedName name="form_rgPTList0item_display_dimensionsmarketplace_idATVPDKIKX0DER1.height.unit">AND(AND(AND((AND(OR(AND(AND(NOT(Template!$E1&lt;&gt;""))),AND(OR(NOT(Template!$D1&lt;&gt;"Parent"))),AND(AND(IF(COUNTIF(CONDITION_LIST_14, Template!$F1)&gt;0,FALSE,TRUE)))),Template!$B1&lt;&gt;"")),1=1)),1=1)</definedName>
    <definedName name="only_enfPTList0item_display_dimensionsmarketplace_idATVPDKIKX0DER1.height.unit">AND(AND(AND((AND(OR(AND(AND(NOT(Template!$E1&lt;&gt;""))),AND(OR(NOT(Template!$D1&lt;&gt;"Parent"))),AND(AND(IF(COUNTIF(CONDITION_LIST_14, Template!$F1)&gt;0,FALSE,TRUE)))),Template!$B1&lt;&gt;"")),1=1)),1=1)</definedName>
    <definedName name="reqPTList0item_display_dimensionsmarketplace_idATVPDKIKX0DER1.height.unit">AND(NOT(LEN(Template!$BJ1)&gt;0),Template!$B1&lt;&gt;"")</definedName>
    <definedName name="req_togPTList0item_display_dimensionsmarketplace_idATVPDKIKX0DER1.height.unit">AND(Template!$B1&lt;&gt;"",(Template!$BI1&lt;&gt;""))</definedName>
    <definedName name="form_rgPTList0item_display_dimensionsmarketplace_idATVPDKIKX0DER1.length.value">AND(AND(AND((AND(OR(AND(AND(NOT(Template!$E1&lt;&gt;""))),AND(OR(NOT(Template!$D1&lt;&gt;"Parent"))),AND(AND(IF(COUNTIF(CONDITION_LIST_14, Template!$F1)&gt;0,FALSE,TRUE)))),Template!$B1&lt;&gt;"")),1=1)),1=1)</definedName>
    <definedName name="only_enfPTList0item_display_dimensionsmarketplace_idATVPDKIKX0DER1.length.value">AND(AND(AND((AND(OR(AND(AND(NOT(Template!$E1&lt;&gt;""))),AND(OR(NOT(Template!$D1&lt;&gt;"Parent"))),AND(AND(IF(COUNTIF(CONDITION_LIST_14, Template!$F1)&gt;0,FALSE,TRUE)))),Template!$B1&lt;&gt;"")),1=1)),1=1)</definedName>
    <definedName name="reqPTList0item_display_dimensionsmarketplace_idATVPDKIKX0DER1.length.value">AND(NOT(LEN(Template!$BK1)&gt;0),Template!$B1&lt;&gt;"")</definedName>
    <definedName name="req_togPTList0item_display_dimensionsmarketplace_idATVPDKIKX0DER1.length.value">AND(Template!$B1&lt;&gt;"",(Template!$BL1&lt;&gt;""))</definedName>
    <definedName name="form_rgPTList0item_display_dimensionsmarketplace_idATVPDKIKX0DER1.length.unit">AND(AND(AND((AND(OR(AND(AND(NOT(Template!$E1&lt;&gt;""))),AND(OR(NOT(Template!$D1&lt;&gt;"Parent"))),AND(AND(IF(COUNTIF(CONDITION_LIST_14, Template!$F1)&gt;0,FALSE,TRUE)))),Template!$B1&lt;&gt;"")),1=1)),1=1)</definedName>
    <definedName name="only_enfPTList0item_display_dimensionsmarketplace_idATVPDKIKX0DER1.length.unit">AND(AND(AND((AND(OR(AND(AND(NOT(Template!$E1&lt;&gt;""))),AND(OR(NOT(Template!$D1&lt;&gt;"Parent"))),AND(AND(IF(COUNTIF(CONDITION_LIST_14, Template!$F1)&gt;0,FALSE,TRUE)))),Template!$B1&lt;&gt;"")),1=1)),1=1)</definedName>
    <definedName name="reqPTList0item_display_dimensionsmarketplace_idATVPDKIKX0DER1.length.unit">AND(NOT(LEN(Template!$BL1)&gt;0),Template!$B1&lt;&gt;"")</definedName>
    <definedName name="req_togPTList0item_display_dimensionsmarketplace_idATVPDKIKX0DER1.length.unit">AND(Template!$B1&lt;&gt;"",(Template!$BK1&lt;&gt;""))</definedName>
    <definedName name="form_rgPTList0item_display_dimensionsmarketplace_idATVPDKIKX0DER1.width.value">AND(AND(AND((AND(OR(AND(AND(NOT(Template!$E1&lt;&gt;""))),AND(OR(NOT(Template!$D1&lt;&gt;"Parent"))),AND(AND(IF(COUNTIF(CONDITION_LIST_14, Template!$F1)&gt;0,FALSE,TRUE)))),Template!$B1&lt;&gt;"")),1=1)),1=1)</definedName>
    <definedName name="only_enfPTList0item_display_dimensionsmarketplace_idATVPDKIKX0DER1.width.value">AND(AND(AND((AND(OR(AND(AND(NOT(Template!$E1&lt;&gt;""))),AND(OR(NOT(Template!$D1&lt;&gt;"Parent"))),AND(AND(IF(COUNTIF(CONDITION_LIST_14, Template!$F1)&gt;0,FALSE,TRUE)))),Template!$B1&lt;&gt;"")),1=1)),1=1)</definedName>
    <definedName name="reqPTList0item_display_dimensionsmarketplace_idATVPDKIKX0DER1.width.value">AND(NOT(LEN(Template!$BM1)&gt;0),Template!$B1&lt;&gt;"")</definedName>
    <definedName name="req_togPTList0item_display_dimensionsmarketplace_idATVPDKIKX0DER1.width.value">AND(Template!$B1&lt;&gt;"",(Template!$BN1&lt;&gt;""))</definedName>
    <definedName name="form_rgPTList0item_display_dimensionsmarketplace_idATVPDKIKX0DER1.width.unit">AND(AND(AND((AND(OR(AND(AND(NOT(Template!$E1&lt;&gt;""))),AND(OR(NOT(Template!$D1&lt;&gt;"Parent"))),AND(AND(IF(COUNTIF(CONDITION_LIST_14, Template!$F1)&gt;0,FALSE,TRUE)))),Template!$B1&lt;&gt;"")),1=1)),1=1)</definedName>
    <definedName name="only_enfPTList0item_display_dimensionsmarketplace_idATVPDKIKX0DER1.width.unit">AND(AND(AND((AND(OR(AND(AND(NOT(Template!$E1&lt;&gt;""))),AND(OR(NOT(Template!$D1&lt;&gt;"Parent"))),AND(AND(IF(COUNTIF(CONDITION_LIST_14, Template!$F1)&gt;0,FALSE,TRUE)))),Template!$B1&lt;&gt;"")),1=1)),1=1)</definedName>
    <definedName name="reqPTList0item_display_dimensionsmarketplace_idATVPDKIKX0DER1.width.unit">AND(NOT(LEN(Template!$BN1)&gt;0),Template!$B1&lt;&gt;"")</definedName>
    <definedName name="req_togPTList0item_display_dimensionsmarketplace_idATVPDKIKX0DER1.width.unit">AND(Template!$B1&lt;&gt;"",(Template!$BM1&lt;&gt;""))</definedName>
    <definedName name="form_rgPTList0maximum_cut_depthmarketplace_idATVPDKIKX0DER1.string_value">AND(AND(AND((AND(OR(AND(AND(NOT(Template!$E1&lt;&gt;""))),AND(OR(NOT(Template!$D1&lt;&gt;"Parent"))),AND(AND(IF(COUNTIF(CONDITION_LIST_15, Template!$F1)&gt;0,FALSE,TRUE)))),Template!$B1&lt;&gt;"")),1=1)),1=1)</definedName>
    <definedName name="only_enfPTList0maximum_cut_depthmarketplace_idATVPDKIKX0DER1.string_value">AND(AND(AND((AND(OR(AND(AND(NOT(Template!$E1&lt;&gt;""))),AND(OR(NOT(Template!$D1&lt;&gt;"Parent"))),AND(AND(IF(COUNTIF(CONDITION_LIST_15, Template!$F1)&gt;0,FALSE,TRUE)))),Template!$B1&lt;&gt;"")),1=1)),1=1)</definedName>
    <definedName name="form_rgPTList0maximum_cut_depthmarketplace_idATVPDKIKX0DER1.unit">AND(AND(AND((AND(OR(AND(AND(NOT(Template!$E1&lt;&gt;""))),AND(OR(NOT(Template!$D1&lt;&gt;"Parent"))),AND(AND(IF(COUNTIF(CONDITION_LIST_15, Template!$F1)&gt;0,FALSE,TRUE)))),Template!$B1&lt;&gt;"")),1=1)),1=1)</definedName>
    <definedName name="only_enfPTList0maximum_cut_depthmarketplace_idATVPDKIKX0DER1.unit">AND(AND(AND((AND(OR(AND(AND(NOT(Template!$E1&lt;&gt;""))),AND(OR(NOT(Template!$D1&lt;&gt;"Parent"))),AND(AND(IF(COUNTIF(CONDITION_LIST_15, Template!$F1)&gt;0,FALSE,TRUE)))),Template!$B1&lt;&gt;"")),1=1)),1=1)</definedName>
    <definedName name="reqPTList0maximum_cut_depthmarketplace_idATVPDKIKX0DER1.unit">AND(NOT(LEN(Template!$BP1)&gt;0),Template!$B1&lt;&gt;"")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AND(NOT(LEN(Template!$BQ1)&gt;0),Template!$B1&lt;&gt;"")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AND(NOT(LEN(Template!$BR1)&gt;0),Template!$B1&lt;&gt;"")</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AND(AND(AND((AND(OR(AND(AND(NOT(Template!$E1&lt;&gt;""))),AND(OR(NOT(Template!$D1&lt;&gt;"Parent"))),AND(AND(IF(COUNTIF(CONDITION_LIST_18, Template!$F1)&gt;0,FALSE,TRUE)))),Template!$B1&lt;&gt;"")),1=1)),1=1)</definedName>
    <definedName name="reqPTList0finish_typemarketplace_idATVPDKIKX0DERlanguage_tagen_US1.value">AND(NOT(LEN(Template!$BS1)&gt;0),Template!$B1&lt;&gt;"")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AND(AND(AND((AND(OR(AND(AND(NOT(Template!$E1&lt;&gt;""))),AND(OR(NOT(Template!$D1&lt;&gt;"Parent"))),AND(AND(IF(COUNTIF(CONDITION_LIST_19, Template!$F1)&gt;0,FALSE,TRUE)))),Template!$B1&lt;&gt;"")),1=1)),1=1)</definedName>
    <definedName name="reqPTList0unit_countmarketplace_idATVPDKIKX0DER1.value">AND(NOT(LEN(Template!$BT1)&gt;0),Template!$B1&lt;&gt;"")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AND(AND(AND((AND(OR(AND(AND(NOT(Template!$E1&lt;&gt;""))),AND(OR(NOT(Template!$D1&lt;&gt;"Parent"))),AND(AND(IF(COUNTIF(CONDITION_LIST_19, Template!$F1)&gt;0,FALSE,TRUE)))),Template!$B1&lt;&gt;"")),1=1)),1=1)</definedName>
    <definedName name="reqPTList0unit_countmarketplace_idATVPDKIKX0DER1.typelanguage_tagen_US.value">AND(NOT(LEN(Template!$BU1)&gt;0),Template!$B1&lt;&gt;"")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AND(NOT(LEN(Template!$BW1)&gt;0),Template!$B1&lt;&gt;"")</definedName>
    <definedName name="form_rgPTList0team_namemarketplace_idATVPDKIKX0DERlanguage_tagen_US1.value">AND(AND(AND((AND(OR(AND(AND(NOT(Template!$E1&lt;&gt;""))),AND(OR(NOT(Template!$D1&lt;&gt;"Parent"))),AND(AND(IF(COUNTIF(CONDITION_LIST_20,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AND(AND(AND((AND(OR(AND(AND(NOT(Template!$E1&lt;&gt;""))),AND(OR(NOT(Template!$D1&lt;&gt;"Parent"))),AND(AND(IF(COUNTIF(CONDITION_LIST_20, Template!$F1)&gt;0,FALSE,TRUE)))),Template!$B1&lt;&gt;"")),1=1)),1=1)</definedName>
    <definedName name="reqPTList0team_namemarketplace_idATVPDKIKX0DERlanguage_tagen_US1.value">AND(NOT(LEN(Template!$CC1)&gt;0),Template!$B1&lt;&gt;"")</definedName>
    <definedName name="form_rgPTList0team_namemarketplace_idATVPDKIKX0DERlanguage_tagen_US2.value">AND(AND(AND((AND(OR(AND(AND(NOT(Template!$E1&lt;&gt;""))),AND(OR(NOT(Template!$D1&lt;&gt;"Parent"))),AND(AND(IF(COUNTIF(CONDITION_LIST_20,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AND(AND(AND((AND(OR(AND(AND(NOT(Template!$E1&lt;&gt;""))),AND(OR(NOT(Template!$D1&lt;&gt;"Parent"))),AND(AND(IF(COUNTIF(CONDITION_LIST_20, Template!$F1)&gt;0,FALSE,TRUE)))),Template!$B1&lt;&gt;"")),1=1)),1=1)</definedName>
    <definedName name="form_rgPTList0cutting_angle_stringmarketplace_idATVPDKIKX0DER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cutting_angle_stringmarketplace_idATVPDKIKX0DER1.value">AND(AND(AND((AND(OR(AND(AND(NOT(Template!$E1&lt;&gt;""))),AND(OR(NOT(Template!$D1&lt;&gt;"Parent"))),AND(AND(IF(COUNTIF(CONDITION_LIST_21, Template!$F1)&gt;0,FALSE,TRUE)))),Template!$B1&lt;&gt;"")),1=1)),1=1)</definedName>
    <definedName name="reqPTList0cutting_angle_stringmarketplace_idATVPDKIKX0DER1.value">AND(NOT(LEN(Template!$CE1)&gt;0),Template!$B1&lt;&gt;"")</definedName>
    <definedName name="form_rgPTList0cutting_angle_stringmarketplace_idATVPDKIKX0DER1.unit">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cutting_angle_stringmarketplace_idATVPDKIKX0DER1.unit">AND(AND(AND((AND(OR(AND(AND(NOT(Template!$E1&lt;&gt;""))),AND(OR(NOT(Template!$D1&lt;&gt;"Parent"))),AND(AND(IF(COUNTIF(CONDITION_LIST_21, Template!$F1)&gt;0,FALSE,TRUE)))),Template!$B1&lt;&gt;"")),1=1)),1=1)</definedName>
    <definedName name="reqPTList0cutting_angle_stringmarketplace_idATVPDKIKX0DER1.unit">AND(NOT(LEN(Template!$CF1)&gt;0),Template!$B1&lt;&gt;"")</definedName>
    <definedName name="form_rgPTList0cutting_depthmarketplace_idATVPDKIKX0DER1.value">AND(AND(AND((AND(OR(AND(AND(NOT(Template!$E1&lt;&gt;""))),AND(OR(NOT(Template!$D1&lt;&gt;"Parent"))),AND(AND(IF(COUNTIF(CONDITION_LIST_22, Template!$F1)&gt;0,FALSE,TRUE)))),Template!$B1&lt;&gt;"")),1=1)),1=1)</definedName>
    <definedName name="only_enfPTList0cutting_depthmarketplace_idATVPDKIKX0DER1.value">AND(AND(AND((AND(OR(AND(AND(NOT(Template!$E1&lt;&gt;""))),AND(OR(NOT(Template!$D1&lt;&gt;"Parent"))),AND(AND(IF(COUNTIF(CONDITION_LIST_22, Template!$F1)&gt;0,FALSE,TRUE)))),Template!$B1&lt;&gt;"")),1=1)),1=1)</definedName>
    <definedName name="reqPTList0cutting_depthmarketplace_idATVPDKIKX0DER1.value">AND(NOT(LEN(Template!$CG1)&gt;0),Template!$B1&lt;&gt;"")</definedName>
    <definedName name="form_rgPTList0cutting_depthmarketplace_idATVPDKIKX0DER1.unit">AND(AND(AND((AND(OR(AND(AND(NOT(Template!$E1&lt;&gt;""))),AND(OR(NOT(Template!$D1&lt;&gt;"Parent"))),AND(AND(IF(COUNTIF(CONDITION_LIST_22, Template!$F1)&gt;0,FALSE,TRUE)))),Template!$B1&lt;&gt;"")),1=1)),1=1)</definedName>
    <definedName name="only_enfPTList0cutting_depthmarketplace_idATVPDKIKX0DER1.unit">AND(AND(AND((AND(OR(AND(AND(NOT(Template!$E1&lt;&gt;""))),AND(OR(NOT(Template!$D1&lt;&gt;"Parent"))),AND(AND(IF(COUNTIF(CONDITION_LIST_22, Template!$F1)&gt;0,FALSE,TRUE)))),Template!$B1&lt;&gt;"")),1=1)),1=1)</definedName>
    <definedName name="reqPTList0cutting_depthmarketplace_idATVPDKIKX0DER1.unit">AND(NOT(LEN(Template!$CH1)&gt;0),Template!$B1&lt;&gt;"")</definedName>
    <definedName name="form_rgPTList0pointmarketplace_idATVPDKIKX0DER1.style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ointmarketplace_idATVPDKIKX0DER1.stylelanguage_tagen_US1.value">AND(AND(AND((AND(OR(AND(AND(NOT(Template!$E1&lt;&gt;""))),AND(OR(NOT(Template!$D1&lt;&gt;"Parent"))),AND(AND(IF(COUNTIF(CONDITION_LIST_23, Template!$F1)&gt;0,FALSE,TRUE)))),Template!$B1&lt;&gt;"")),1=1)),1=1)</definedName>
    <definedName name="reqPTList0pointmarketplace_idATVPDKIKX0DER1.stylelanguage_tagen_US1.value">AND(NOT(LEN(Template!$CI1)&gt;0),Template!$B1&lt;&gt;"")</definedName>
    <definedName name="form_rgPTList0shankmarketplace_idATVPDKIKX0DER1.diameter1.decimal_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hankmarketplace_idATVPDKIKX0DER1.diameter1.decimal_value">AND(AND(AND((AND(OR(AND(AND(NOT(Template!$E1&lt;&gt;""))),AND(OR(NOT(Template!$D1&lt;&gt;"Parent"))),AND(AND(IF(COUNTIF(CONDITION_LIST_24, Template!$F1)&gt;0,FALSE,TRUE)))),Template!$B1&lt;&gt;"")),1=1)),1=1)</definedName>
    <definedName name="form_rgPTList0shankmarketplace_idATVPDKIKX0DER1.diameter1.string_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hankmarketplace_idATVPDKIKX0DER1.diameter1.string_value">AND(AND(AND((AND(OR(AND(AND(NOT(Template!$E1&lt;&gt;""))),AND(OR(NOT(Template!$D1&lt;&gt;"Parent"))),AND(AND(IF(COUNTIF(CONDITION_LIST_24, Template!$F1)&gt;0,FALSE,TRUE)))),Template!$B1&lt;&gt;"")),1=1)),1=1)</definedName>
    <definedName name="form_rgPTList0shankmarketplace_idATVPDKIKX0DER1.diameter1.unit">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hankmarketplace_idATVPDKIKX0DER1.diameter1.unit">AND(AND(AND((AND(OR(AND(AND(NOT(Template!$E1&lt;&gt;""))),AND(OR(NOT(Template!$D1&lt;&gt;"Parent"))),AND(AND(IF(COUNTIF(CONDITION_LIST_24, Template!$F1)&gt;0,FALSE,TRUE)))),Template!$B1&lt;&gt;"")),1=1)),1=1)</definedName>
    <definedName name="reqPTList0shankmarketplace_idATVPDKIKX0DER1.diameter1.unit">AND(NOT(LEN(Template!$CL1)&gt;0),Template!$B1&lt;&gt;"")</definedName>
    <definedName name="form_rgPTList0shankmarketplace_idATVPDKIKX0DER1.type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hankmarketplace_idATVPDKIKX0DER1.typelanguage_tagen_US1.value">AND(AND(AND((AND(OR(AND(AND(NOT(Template!$E1&lt;&gt;""))),AND(OR(NOT(Template!$D1&lt;&gt;"Parent"))),AND(AND(IF(COUNTIF(CONDITION_LIST_25, Template!$F1)&gt;0,FALSE,TRUE)))),Template!$B1&lt;&gt;"")),1=1)),1=1)</definedName>
    <definedName name="reqPTList0shankmarketplace_idATVPDKIKX0DER1.typelanguage_tagen_US1.value">AND(NOT(LEN(Template!$CM1)&gt;0),Template!$B1&lt;&gt;"")</definedName>
    <definedName name="form_rgPTList0tool_flutemarketplace_idATVPDKIKX0DER1.length1.decimal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ool_flutemarketplace_idATVPDKIKX0DER1.length1.decimal_value">AND(AND(AND((AND(OR(AND(AND(NOT(Template!$E1&lt;&gt;""))),AND(OR(NOT(Template!$D1&lt;&gt;"Parent"))),AND(AND(IF(COUNTIF(CONDITION_LIST_26, Template!$F1)&gt;0,FALSE,TRUE)))),Template!$B1&lt;&gt;"")),1=1)),1=1)</definedName>
    <definedName name="form_rgPTList0tool_flutemarketplace_idATVPDKIKX0DER1.length1.string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ool_flutemarketplace_idATVPDKIKX0DER1.length1.string_value">AND(AND(AND((AND(OR(AND(AND(NOT(Template!$E1&lt;&gt;""))),AND(OR(NOT(Template!$D1&lt;&gt;"Parent"))),AND(AND(IF(COUNTIF(CONDITION_LIST_26, Template!$F1)&gt;0,FALSE,TRUE)))),Template!$B1&lt;&gt;"")),1=1)),1=1)</definedName>
    <definedName name="form_rgPTList0tool_flutemarketplace_idATVPDKIKX0DER1.length1.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ool_flutemarketplace_idATVPDKIKX0DER1.length1.unit">AND(AND(AND((AND(OR(AND(AND(NOT(Template!$E1&lt;&gt;""))),AND(OR(NOT(Template!$D1&lt;&gt;"Parent"))),AND(AND(IF(COUNTIF(CONDITION_LIST_26, Template!$F1)&gt;0,FALSE,TRUE)))),Template!$B1&lt;&gt;"")),1=1)),1=1)</definedName>
    <definedName name="reqPTList0tool_flutemarketplace_idATVPDKIKX0DER1.length1.unit">AND(NOT(LEN(Template!$CP1)&gt;0),Template!$B1&lt;&gt;"")</definedName>
    <definedName name="form_rgPTList0tool_flutemarketplace_idATVPDKIKX0DER1.typelanguage_tagen_US1.value">AND(AND(AND((AND(OR(OR(AND(NOT(Template!$D1="")))),Template!$B1&lt;&gt;"")),(AND(OR(OR(OR(NOT(Template!$D1&lt;&gt;"Parent")))),Template!$B1&lt;&gt;"")),1=1)),1=1)</definedName>
    <definedName name="only_enfPTList0tool_flutemarketplace_idATVPDKIKX0DER1.typelanguage_tagen_US1.value">AND(AND(AND((AND(OR(OR(AND(NOT(Template!$D1="")))),Template!$B1&lt;&gt;"")),(AND(OR(OR(OR(NOT(Template!$D1&lt;&gt;"Parent")))),Template!$B1&lt;&gt;"")),1=1)),1=1)</definedName>
    <definedName name="reqPTList0tool_flutemarketplace_idATVPDKIKX0DER1.typelanguage_tagen_US1.value">AND(NOT(LEN(Template!$CQ1)&gt;0),Template!$B1&lt;&gt;"")</definedName>
    <definedName name="form_rgPTList0cutting_diametermarketplace_idATVPDKIKX0DER1.decimal_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utting_diametermarketplace_idATVPDKIKX0DER1.decimal_value">AND(AND(AND((AND(OR(AND(AND(NOT(Template!$E1&lt;&gt;""))),AND(OR(NOT(Template!$D1&lt;&gt;"Parent"))),AND(AND(IF(COUNTIF(CONDITION_LIST_27, Template!$F1)&gt;0,FALSE,TRUE)))),Template!$B1&lt;&gt;"")),1=1)),1=1)</definedName>
    <definedName name="form_rgPTList0cutting_diametermarketplace_idATVPDKIKX0DER1.string_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utting_diametermarketplace_idATVPDKIKX0DER1.string_value">AND(AND(AND((AND(OR(AND(AND(NOT(Template!$E1&lt;&gt;""))),AND(OR(NOT(Template!$D1&lt;&gt;"Parent"))),AND(AND(IF(COUNTIF(CONDITION_LIST_27, Template!$F1)&gt;0,FALSE,TRUE)))),Template!$B1&lt;&gt;"")),1=1)),1=1)</definedName>
    <definedName name="form_rgPTList0cutting_diametermarketplace_idATVPDKIKX0DER1.unit">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utting_diametermarketplace_idATVPDKIKX0DER1.unit">AND(AND(AND((AND(OR(AND(AND(NOT(Template!$E1&lt;&gt;""))),AND(OR(NOT(Template!$D1&lt;&gt;"Parent"))),AND(AND(IF(COUNTIF(CONDITION_LIST_27, Template!$F1)&gt;0,FALSE,TRUE)))),Template!$B1&lt;&gt;"")),1=1)),1=1)</definedName>
    <definedName name="reqPTList0cutting_diametermarketplace_idATVPDKIKX0DER1.unit">AND(NOT(LEN(Template!$CT1)&gt;0),Template!$B1&lt;&gt;"")</definedName>
    <definedName name="form_rgPTList0cutting_lengthmarketplace_idATVPDKIKX0DER1.decimal_value">AND(AND(AND((AND(OR(AND(AND(NOT(Template!$E1&lt;&gt;""))),AND(OR(NOT(Template!$D1&lt;&gt;"Parent"))),AND(AND(IF(COUNTIF(CONDITION_LIST_28, Template!$F1)&gt;0,FALSE,TRUE)))),Template!$B1&lt;&gt;"")),1=1)),1=1)</definedName>
    <definedName name="only_enfPTList0cutting_lengthmarketplace_idATVPDKIKX0DER1.decimal_value">AND(AND(AND((AND(OR(AND(AND(NOT(Template!$E1&lt;&gt;""))),AND(OR(NOT(Template!$D1&lt;&gt;"Parent"))),AND(AND(IF(COUNTIF(CONDITION_LIST_28, Template!$F1)&gt;0,FALSE,TRUE)))),Template!$B1&lt;&gt;"")),1=1)),1=1)</definedName>
    <definedName name="form_rgPTList0cutting_lengthmarketplace_idATVPDKIKX0DER1.string_value">AND(AND(AND((AND(OR(AND(AND(NOT(Template!$E1&lt;&gt;""))),AND(OR(NOT(Template!$D1&lt;&gt;"Parent"))),AND(AND(IF(COUNTIF(CONDITION_LIST_28, Template!$F1)&gt;0,FALSE,TRUE)))),Template!$B1&lt;&gt;"")),1=1)),1=1)</definedName>
    <definedName name="only_enfPTList0cutting_lengthmarketplace_idATVPDKIKX0DER1.string_value">AND(AND(AND((AND(OR(AND(AND(NOT(Template!$E1&lt;&gt;""))),AND(OR(NOT(Template!$D1&lt;&gt;"Parent"))),AND(AND(IF(COUNTIF(CONDITION_LIST_28, Template!$F1)&gt;0,FALSE,TRUE)))),Template!$B1&lt;&gt;"")),1=1)),1=1)</definedName>
    <definedName name="form_rgPTList0cutting_lengthmarketplace_idATVPDKIKX0DER1.unit">AND(AND(AND((AND(OR(AND(AND(NOT(Template!$E1&lt;&gt;""))),AND(OR(NOT(Template!$D1&lt;&gt;"Parent"))),AND(AND(IF(COUNTIF(CONDITION_LIST_28, Template!$F1)&gt;0,FALSE,TRUE)))),Template!$B1&lt;&gt;"")),1=1)),1=1)</definedName>
    <definedName name="only_enfPTList0cutting_lengthmarketplace_idATVPDKIKX0DER1.unit">AND(AND(AND((AND(OR(AND(AND(NOT(Template!$E1&lt;&gt;""))),AND(OR(NOT(Template!$D1&lt;&gt;"Parent"))),AND(AND(IF(COUNTIF(CONDITION_LIST_28, Template!$F1)&gt;0,FALSE,TRUE)))),Template!$B1&lt;&gt;"")),1=1)),1=1)</definedName>
    <definedName name="reqPTList0cutting_lengthmarketplace_idATVPDKIKX0DER1.unit">AND(NOT(LEN(Template!$CW1)&gt;0),Template!$B1&lt;&gt;"")</definedName>
    <definedName name="form_rgPTList0outside_diametermarketplace_idATVPDKIKX0DER1.decimal_value">AND(AND(AND((AND(OR(AND(AND(NOT(Template!$E1&lt;&gt;""))),AND(OR(NOT(Template!$D1&lt;&gt;"Parent"))),AND(AND(IF(COUNTIF(CONDITION_LIST_29, Template!$F1)&gt;0,FALSE,TRUE)))),Template!$B1&lt;&gt;"")),1=1)),1=1)</definedName>
    <definedName name="only_enfPTList0outside_diametermarketplace_idATVPDKIKX0DER1.decimal_value">AND(AND(AND((AND(OR(AND(AND(NOT(Template!$E1&lt;&gt;""))),AND(OR(NOT(Template!$D1&lt;&gt;"Parent"))),AND(AND(IF(COUNTIF(CONDITION_LIST_29, Template!$F1)&gt;0,FALSE,TRUE)))),Template!$B1&lt;&gt;"")),1=1)),1=1)</definedName>
    <definedName name="reqPTList0outside_diametermarketplace_idATVPDKIKX0DER1.decimal_value">AND(NOT(LEN(Template!$CY1)&gt;0),Template!$B1&lt;&gt;"")</definedName>
    <definedName name="form_rgPTList0outside_diametermarketplace_idATVPDKIKX0DER1.unit">AND(AND(AND((AND(OR(AND(AND(NOT(Template!$E1&lt;&gt;""))),AND(OR(NOT(Template!$D1&lt;&gt;"Parent"))),AND(AND(IF(COUNTIF(CONDITION_LIST_29, Template!$F1)&gt;0,FALSE,TRUE)))),Template!$B1&lt;&gt;"")),1=1)),1=1)</definedName>
    <definedName name="only_enfPTList0outside_diametermarketplace_idATVPDKIKX0DER1.unit">AND(AND(AND((AND(OR(AND(AND(NOT(Template!$E1&lt;&gt;""))),AND(OR(NOT(Template!$D1&lt;&gt;"Parent"))),AND(AND(IF(COUNTIF(CONDITION_LIST_29, Template!$F1)&gt;0,FALSE,TRUE)))),Template!$B1&lt;&gt;"")),1=1)),1=1)</definedName>
    <definedName name="reqPTList0outside_diametermarketplace_idATVPDKIKX0DER1.unit">AND(NOT(LEN(Template!$CZ1)&gt;0),Template!$B1&lt;&gt;"")</definedName>
    <definedName name="form_rgPTList0item_lengthmarketplace_idATVPDKIKX0DER1.value">AND(AND(AND((AND(OR(AND(AND(NOT(Template!$E1&lt;&gt;""))),AND(OR(NOT(Template!$D1&lt;&gt;"Parent"))),AND(AND(IF(COUNTIF(CONDITION_LIST_30, Template!$F1)&gt;0,FALSE,TRUE)))),Template!$B1&lt;&gt;"")),1=1)),1=1)</definedName>
    <definedName name="only_enfPTList0item_lengthmarketplace_idATVPDKIKX0DER1.value">AND(AND(AND((AND(OR(AND(AND(NOT(Template!$E1&lt;&gt;""))),AND(OR(NOT(Template!$D1&lt;&gt;"Parent"))),AND(AND(IF(COUNTIF(CONDITION_LIST_30, Template!$F1)&gt;0,FALSE,TRUE)))),Template!$B1&lt;&gt;"")),1=1)),1=1)</definedName>
    <definedName name="reqPTList0item_lengthmarketplace_idATVPDKIKX0DER1.value">AND(NOT(LEN(Template!$DA1)&gt;0),Template!$B1&lt;&gt;"")</definedName>
    <definedName name="form_rgPTList0item_lengthmarketplace_idATVPDKIKX0DER1.unit">AND(AND(AND((AND(OR(AND(AND(NOT(Template!$E1&lt;&gt;""))),AND(OR(NOT(Template!$D1&lt;&gt;"Parent"))),AND(AND(IF(COUNTIF(CONDITION_LIST_30, Template!$F1)&gt;0,FALSE,TRUE)))),Template!$B1&lt;&gt;"")),1=1)),1=1)</definedName>
    <definedName name="only_enfPTList0item_lengthmarketplace_idATVPDKIKX0DER1.unit">AND(AND(AND((AND(OR(AND(AND(NOT(Template!$E1&lt;&gt;""))),AND(OR(NOT(Template!$D1&lt;&gt;"Parent"))),AND(AND(IF(COUNTIF(CONDITION_LIST_30, Template!$F1)&gt;0,FALSE,TRUE)))),Template!$B1&lt;&gt;"")),1=1)),1=1)</definedName>
    <definedName name="reqPTList0item_lengthmarketplace_idATVPDKIKX0DER1.unit">AND(NOT(LEN(Template!$DB1)&gt;0),Template!$B1&lt;&gt;"")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AND(AND(AND((AND(OR(AND(AND(NOT(Template!$E1&lt;&gt;""))),AND(OR(NOT(Template!$D1&lt;&gt;"Parent"))),AND(AND(IF(COUNTIF(CONDITION_LIST_31, Template!$F1)&gt;0,FALSE,TRUE)))),Template!$B1&lt;&gt;"")),1=1)),1=1)</definedName>
    <definedName name="reqPTList0number_of_packsmarketplace_idATVPDKIKX0DER1.value">AND(NOT(LEN(Template!$DC1)&gt;0),Template!$B1&lt;&gt;"")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AND(NOT(LEN(Template!$DD1)&gt;0),Template!$B1&lt;&gt;"")</definedName>
    <definedName name="form_rgPTList0government_contract_informationmarketplace_idATVPDKIKX0DER1.name">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only_enfPTList0government_contract_informationmarketplace_idATVPDKIKX0DER1.name">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reqPTList0government_contract_informationmarketplace_idATVPDKIKX0DER1.name">AND(NOT(LEN(Template!$DE1)&gt;0),Template!$B1&lt;&gt;"")</definedName>
    <definedName name="form_rgPTList0government_contract_informationmarketplace_idATVPDKIKX0DER1.number">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only_enfPTList0government_contract_informationmarketplace_idATVPDKIKX0DER1.number">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reqPTList0government_contract_informationmarketplace_idATVPDKIKX0DER1.number">AND(NOT(LEN(Template!$DF1)&gt;0),Template!$B1&lt;&gt;"")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33, Template!$F1)&gt;0,FALSE,TRUE)))),Template!$B1&lt;&gt;"")),1=1)),1=1)</definedName>
    <definedName name="only_enfPTList0item_weightmarketplace_idATVPDKIKX0DER1.value">AND(AND(AND((AND(OR(AND(AND(NOT(Template!$E1&lt;&gt;""))),AND(OR(NOT(Template!$D1&lt;&gt;"Parent"))),AND(AND(IF(COUNTIF(CONDITION_LIST_33, Template!$F1)&gt;0,FALSE,TRUE)))),Template!$B1&lt;&gt;"")),1=1)),1=1)</definedName>
    <definedName name="reqPTList0item_weightmarketplace_idATVPDKIKX0DER1.value">AND(NOT(LEN(Template!$DG1)&gt;0),Template!$B1&lt;&gt;"")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33, Template!$F1)&gt;0,FALSE,TRUE)))),Template!$B1&lt;&gt;"")),1=1)),1=1)</definedName>
    <definedName name="only_enfPTList0item_weightmarketplace_idATVPDKIKX0DER1.unit">AND(AND(AND((AND(OR(AND(AND(NOT(Template!$E1&lt;&gt;""))),AND(OR(NOT(Template!$D1&lt;&gt;"Parent"))),AND(AND(IF(COUNTIF(CONDITION_LIST_33, Template!$F1)&gt;0,FALSE,TRUE)))),Template!$B1&lt;&gt;"")),1=1)),1=1)</definedName>
    <definedName name="reqPTList0item_weightmarketplace_idATVPDKIKX0DER1.unit">AND(NOT(LEN(Template!$DH1)&gt;0),Template!$B1&lt;&gt;"")</definedName>
    <definedName name="form_rgPTList0condition_typemarketplace_idATVPDKIKX0DER1.value">AND(AND(AND((AND(OR(OR(OR(NOT(Template!$DI1&lt;&gt;"Yes"))),AND(AND(NOT(Template!$D1="")))),Template!$B1&lt;&gt;"")),(AND(OR(OR(OR(NOT(Template!$DI1&lt;&gt;"Yes"))),AND(OR(NOT(Template!$D1&lt;&gt;"Parent")))),Template!$B1&lt;&gt;"")),1=1),AND((AND(OR(OR(AND(NOT(Template!$D1="")))),Template!$B1&lt;&gt;"")),(AND(OR(OR(OR(NOT(Template!$D1&lt;&gt;"Parent")))),Template!$B1&lt;&gt;"")),1=1)),1=1)</definedName>
    <definedName name="only_enfPTList0condition_typemarketplace_idATVPDKIKX0DER1.value">AND(AND(AND((AND(OR(OR(OR(NOT(Template!$DI1&lt;&gt;"Yes"))),AND(AND(NOT(Template!$D1="")))),Template!$B1&lt;&gt;"")),(AND(OR(OR(OR(NOT(Template!$DI1&lt;&gt;"Yes"))),AND(OR(NOT(Template!$D1&lt;&gt;"Parent")))),Template!$B1&lt;&gt;"")),1=1)),1=1)</definedName>
    <definedName name="reqPTList0condition_typemarketplace_idATVPDKIKX0DER1.value">AND(NOT(LEN(Template!$DJ1)&gt;0),Template!$B1&lt;&gt;"")</definedName>
    <definedName name="form_rgPTList0condition_notemarketplace_idATVPDKIKX0DERlanguage_tagen_US1.value">AND(AND(AND((AND(OR(OR(OR(NOT(Template!$DJ1&lt;&gt;"New"))),AND(AND(NOT(Template!$D1="")))),Template!$B1&lt;&gt;"")),(AND(OR(OR(OR(NOT(Template!$DJ1&lt;&gt;"New"))),AND(OR(NOT(Template!$D1&lt;&gt;"Parent")))),Template!$B1&lt;&gt;"")),1=1)),1=1)</definedName>
    <definedName name="form_rgPTList0list_pricemarketplace_idATVPDKIKX0DER1.value">AND(AND(AND((AND(OR(OR(OR(NOT(Template!$DI1&lt;&gt;"Yes"))),AND(OR(NOT(Template!$D1&lt;&gt;"Parent"))),AND(AND(NOT(Template!$D1="")))),Template!$B1&lt;&gt;"")),(AND(OR(OR(OR(NOT(Template!$DI1&lt;&gt;"Yes"))),AND(OR(NOT(Template!$D1&lt;&gt;"Parent"))),AND(OR(NOT(Template!$D1&lt;&gt;"Parent")))),Template!$B1&lt;&gt;"")),1=1)),1=1)</definedName>
    <definedName name="only_enfPTList0list_pricemarketplace_idATVPDKIKX0DER1.value">AND(AND(AND((AND(OR(OR(OR(NOT(Template!$DI1&lt;&gt;"Yes"))),AND(OR(NOT(Template!$D1&lt;&gt;"Parent"))),AND(AND(NOT(Template!$D1="")))),Template!$B1&lt;&gt;"")),(AND(OR(OR(OR(NOT(Template!$DI1&lt;&gt;"Yes"))),AND(OR(NOT(Template!$D1&lt;&gt;"Parent"))),AND(OR(NOT(Template!$D1&lt;&gt;"Parent")))),Template!$B1&lt;&gt;"")),1=1)),1=1)</definedName>
    <definedName name="reqPTList0list_pricemarketplace_idATVPDKIKX0DER1.value">AND(NOT(LEN(Template!$DL1)&gt;0),Template!$B1&lt;&gt;"")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AND(AND(AND((AND(OR(OR(OR(NOT(Template!$DJ1&lt;&gt;"New")))),Template!$B1&lt;&gt;"")),1=1)),1=1)</definedName>
    <definedName name="form_rgPTList0other_offer_image_locator_1marketplace_idATVPDKIKX0DER1.media_location">AND(AND(AND((AND(OR(OR(OR(NOT(Template!$DJ1&lt;&gt;"New")))),Template!$B1&lt;&gt;"")),1=1)),1=1)</definedName>
    <definedName name="form_rgPTList0other_offer_image_locator_2marketplace_idATVPDKIKX0DER1.media_location">AND(AND(AND((AND(OR(OR(OR(NOT(Template!$DJ1&lt;&gt;"New")))),Template!$B1&lt;&gt;"")),1=1)),1=1)</definedName>
    <definedName name="form_rgPTList0other_offer_image_locator_3marketplace_idATVPDKIKX0DER1.media_location">AND(AND(AND((AND(OR(OR(OR(NOT(Template!$DJ1&lt;&gt;"New")))),Template!$B1&lt;&gt;"")),1=1)),1=1)</definedName>
    <definedName name="form_rgPTList0other_offer_image_locator_4marketplace_idATVPDKIKX0DER1.media_location">AND(AND(AND((AND(OR(OR(OR(NOT(Template!$DJ1&lt;&gt;"New")))),Template!$B1&lt;&gt;"")),1=1)),1=1)</definedName>
    <definedName name="form_rgPTList0other_offer_image_locator_5marketplace_idATVPDKIKX0DER1.media_location">AND(AND(AND((AND(OR(OR(OR(NOT(Template!$DJ1&lt;&gt;"New")))),Template!$B1&lt;&gt;"")),1=1)),1=1)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_fractionmarketplace_idATVPDKIKX0DER1.height.decimal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height.decimal_value">AND(AND(AND((AND(OR(AND(AND(NOT(Template!$E1&lt;&gt;""))),AND(OR(NOT(Template!$D1&lt;&gt;"Parent"))),AND(AND(IF(COUNTIF(CONDITION_LIST_34, Template!$F1)&gt;0,FALSE,TRUE)))),Template!$B1&lt;&gt;"")),1=1)),1=1)</definedName>
    <definedName name="form_rgPTList0item_dimensions_fractionmarketplace_idATVPDKIKX0DER1.height.unit">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height.unit">AND(AND(AND((AND(OR(AND(AND(NOT(Template!$E1&lt;&gt;""))),AND(OR(NOT(Template!$D1&lt;&gt;"Parent"))),AND(AND(IF(COUNTIF(CONDITION_LIST_34, Template!$F1)&gt;0,FALSE,TRUE)))),Template!$B1&lt;&gt;"")),1=1)),1=1)</definedName>
    <definedName name="reqPTList0item_dimensions_fractionmarketplace_idATVPDKIKX0DER1.height.unit">AND(NOT(LEN(Template!$EP1)&gt;0),Template!$B1&lt;&gt;"")</definedName>
    <definedName name="form_rgPTList0item_dimensions_fractionmarketplace_idATVPDKIKX0DER1.length.decimal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length.decimal_value">AND(AND(AND((AND(OR(AND(AND(NOT(Template!$E1&lt;&gt;""))),AND(OR(NOT(Template!$D1&lt;&gt;"Parent"))),AND(AND(IF(COUNTIF(CONDITION_LIST_34, Template!$F1)&gt;0,FALSE,TRUE)))),Template!$B1&lt;&gt;"")),1=1)),1=1)</definedName>
    <definedName name="form_rgPTList0item_dimensions_fractionmarketplace_idATVPDKIKX0DER1.length.string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length.string_value">AND(AND(AND((AND(OR(AND(AND(NOT(Template!$E1&lt;&gt;""))),AND(OR(NOT(Template!$D1&lt;&gt;"Parent"))),AND(AND(IF(COUNTIF(CONDITION_LIST_34, Template!$F1)&gt;0,FALSE,TRUE)))),Template!$B1&lt;&gt;"")),1=1)),1=1)</definedName>
    <definedName name="form_rgPTList0item_dimensions_fractionmarketplace_idATVPDKIKX0DER1.length.unit">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length.unit">AND(AND(AND((AND(OR(AND(AND(NOT(Template!$E1&lt;&gt;""))),AND(OR(NOT(Template!$D1&lt;&gt;"Parent"))),AND(AND(IF(COUNTIF(CONDITION_LIST_34, Template!$F1)&gt;0,FALSE,TRUE)))),Template!$B1&lt;&gt;"")),1=1)),1=1)</definedName>
    <definedName name="reqPTList0item_dimensions_fractionmarketplace_idATVPDKIKX0DER1.length.unit">AND(NOT(LEN(Template!$ES1)&gt;0),Template!$B1&lt;&gt;"")</definedName>
    <definedName name="form_rgPTList0item_dimensions_fractionmarketplace_idATVPDKIKX0DER1.width.decimal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width.decimal_value">AND(AND(AND((AND(OR(AND(AND(NOT(Template!$E1&lt;&gt;""))),AND(OR(NOT(Template!$D1&lt;&gt;"Parent"))),AND(AND(IF(COUNTIF(CONDITION_LIST_34, Template!$F1)&gt;0,FALSE,TRUE)))),Template!$B1&lt;&gt;"")),1=1)),1=1)</definedName>
    <definedName name="form_rgPTList0item_dimensions_fractionmarketplace_idATVPDKIKX0DER1.width.unit">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width.unit">AND(AND(AND((AND(OR(AND(AND(NOT(Template!$E1&lt;&gt;""))),AND(OR(NOT(Template!$D1&lt;&gt;"Parent"))),AND(AND(IF(COUNTIF(CONDITION_LIST_34, Template!$F1)&gt;0,FALSE,TRUE)))),Template!$B1&lt;&gt;"")),1=1)),1=1)</definedName>
    <definedName name="reqPTList0item_dimensions_fractionmarketplace_idATVPDKIKX0DER1.width.unit">AND(NOT(LEN(Template!$EU1)&gt;0),Template!$B1&lt;&gt;"")</definedName>
    <definedName name="req_togPTList0item_dimensionsmarketplace_idATVPDKIKX0DER1.length.value">AND(Template!$B1&lt;&gt;"",OR((Template!$EW1&lt;&gt;""),(Template!$EX1&lt;&gt;""),(Template!$EY1&lt;&gt;""),(Template!$EZ1&lt;&gt;""),(Template!$FA1&lt;&gt;"")))</definedName>
    <definedName name="req_togPTList0item_dimensionsmarketplace_idATVPDKIKX0DER1.length.unit">AND(Template!$B1&lt;&gt;"",OR((Template!$EV1&lt;&gt;""),(Template!$EX1&lt;&gt;""),(Template!$EY1&lt;&gt;""),(Template!$EZ1&lt;&gt;""),(Template!$FA1&lt;&gt;"")))</definedName>
    <definedName name="req_togPTList0item_dimensionsmarketplace_idATVPDKIKX0DER1.width.value">AND(Template!$B1&lt;&gt;"",OR((Template!$EV1&lt;&gt;""),(Template!$EW1&lt;&gt;""),(Template!$EY1&lt;&gt;""),(Template!$EZ1&lt;&gt;""),(Template!$FA1&lt;&gt;"")))</definedName>
    <definedName name="req_togPTList0item_dimensionsmarketplace_idATVPDKIKX0DER1.width.unit">AND(Template!$B1&lt;&gt;"",OR((Template!$EV1&lt;&gt;""),(Template!$EW1&lt;&gt;""),(Template!$EX1&lt;&gt;""),(Template!$EZ1&lt;&gt;""),(Template!$FA1&lt;&gt;"")))</definedName>
    <definedName name="req_togPTList0item_dimensionsmarketplace_idATVPDKIKX0DER1.height.value">AND(Template!$B1&lt;&gt;"",OR((Template!$EV1&lt;&gt;""),(Template!$EW1&lt;&gt;""),(Template!$EX1&lt;&gt;""),(Template!$EY1&lt;&gt;""),(Template!$FA1&lt;&gt;"")))</definedName>
    <definedName name="req_togPTList0item_dimensionsmarketplace_idATVPDKIKX0DER1.height.unit">AND(Template!$B1&lt;&gt;"",OR((Template!$EV1&lt;&gt;""),(Template!$EW1&lt;&gt;""),(Template!$EX1&lt;&gt;""),(Template!$EY1&lt;&gt;""),(Template!$EZ1&lt;&gt;"")))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AND(NOT(LEN(Template!$FB1)&gt;0),Template!$B1&lt;&gt;"")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AND(NOT(LEN(Template!$FC1)&gt;0),Template!$B1&lt;&gt;"")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AND(NOT(LEN(Template!$FD1)&gt;0),Template!$B1&lt;&gt;"")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AND(NOT(LEN(Template!$FE1)&gt;0),Template!$B1&lt;&gt;"")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AND(NOT(LEN(Template!$FF1)&gt;0),Template!$B1&lt;&gt;"")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AND(NOT(LEN(Template!$FG1)&gt;0),Template!$B1&lt;&gt;"")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AND(NOT(LEN(Template!$FH1)&gt;0),Template!$B1&lt;&gt;"")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AND(NOT(LEN(Template!$FI1)&gt;0),Template!$B1&lt;&gt;"")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AND(AND(AND((AND(OR(AND(AND(IF(COUNTIF(CONDITION_LIST_35, Template!$FK1)&gt;0,FALSE,TRUE)))),Template!$B1&lt;&gt;"")),1=1)),1=1)</definedName>
    <definedName name="only_enfPTList0ghsmarketplace_idATVPDKIKX0DER1.classification1.class">AND(AND(AND((AND(OR(AND(AND(IF(COUNTIF(CONDITION_LIST_35, Template!$FK1)&gt;0,FALSE,TRUE)))),Template!$B1&lt;&gt;"")),1=1)),1=1)</definedName>
    <definedName name="reqPTList0ghsmarketplace_idATVPDKIKX0DER1.classification1.class">AND(NOT(LEN(Template!$FP1)&gt;0),Template!$B1&lt;&gt;"")</definedName>
    <definedName name="form_rgPTList0ghsmarketplace_idATVPDKIKX0DER1.classification2.class">AND(AND(AND((AND(OR(AND(AND(IF(COUNTIF(CONDITION_LIST_35, Template!$FK1)&gt;0,FALSE,TRUE)))),Template!$B1&lt;&gt;"")),1=1)),1=1)</definedName>
    <definedName name="only_enfPTList0ghsmarketplace_idATVPDKIKX0DER1.classification2.class">AND(AND(AND((AND(OR(AND(AND(IF(COUNTIF(CONDITION_LIST_35, Template!$FK1)&gt;0,FALSE,TRUE)))),Template!$B1&lt;&gt;"")),1=1)),1=1)</definedName>
    <definedName name="form_rgPTList0ghsmarketplace_idATVPDKIKX0DER1.classification3.class">AND(AND(AND((AND(OR(AND(AND(IF(COUNTIF(CONDITION_LIST_35, Template!$FK1)&gt;0,FALSE,TRUE)))),Template!$B1&lt;&gt;"")),1=1)),1=1)</definedName>
    <definedName name="only_enfPTList0ghsmarketplace_idATVPDKIKX0DER1.classification3.class">AND(AND(AND((AND(OR(AND(AND(IF(COUNTIF(CONDITION_LIST_35, Template!$FK1)&gt;0,FALSE,TRUE)))),Template!$B1&lt;&gt;"")),1=1)),1=1)</definedName>
    <definedName name="form_rgPTList0ghsmarketplace_idATVPDKIKX0DER1.classification4.class">AND(AND(AND((AND(OR(AND(AND(IF(COUNTIF(CONDITION_LIST_35, Template!$FK1)&gt;0,FALSE,TRUE)))),Template!$B1&lt;&gt;"")),1=1)),1=1)</definedName>
    <definedName name="only_enfPTList0ghsmarketplace_idATVPDKIKX0DER1.classification4.class">AND(AND(AND((AND(OR(AND(AND(IF(COUNTIF(CONDITION_LIST_35, Template!$FK1)&gt;0,FALSE,TRUE)))),Template!$B1&lt;&gt;"")),1=1)),1=1)</definedName>
    <definedName name="form_rgPTList0ghsmarketplace_idATVPDKIKX0DER1.classification5.class">AND(AND(AND((AND(OR(AND(AND(IF(COUNTIF(CONDITION_LIST_35, Template!$FK1)&gt;0,FALSE,TRUE)))),Template!$B1&lt;&gt;"")),1=1)),1=1)</definedName>
    <definedName name="only_enfPTList0ghsmarketplace_idATVPDKIKX0DER1.classification5.class">AND(AND(AND((AND(OR(AND(AND(IF(COUNTIF(CONDITION_LIST_35, Template!$FK1)&gt;0,FALSE,TRUE)))),Template!$B1&lt;&gt;"")),1=1)),1=1)</definedName>
    <definedName name="form_rgPTList0hazmatmarketplace_idATVPDKIKX0DER1.aspect">AND(AND(AND((AND(OR(AND(AND(IF(COUNTIF(CONDITION_LIST_36, Template!$FK1)&gt;0,FALSE,TRUE)))),Template!$B1&lt;&gt;"")),1=1)),1=1)</definedName>
    <definedName name="only_enfPTList0hazmatmarketplace_idATVPDKIKX0DER1.aspect">AND(AND(AND((AND(OR(AND(AND(IF(COUNTIF(CONDITION_LIST_36, Template!$FK1)&gt;0,FALSE,TRUE)))),Template!$B1&lt;&gt;"")),1=1)),1=1)</definedName>
    <definedName name="reqPTList0hazmatmarketplace_idATVPDKIKX0DER1.aspect">AND(NOT(LEN(Template!$FU1)&gt;0),Template!$B1&lt;&gt;"")</definedName>
    <definedName name="form_rgPTList0hazmatmarketplace_idATVPDKIKX0DER1.value">AND(AND(AND((AND(OR(AND(AND(IF(COUNTIF(CONDITION_LIST_36, Template!$FK1)&gt;0,FALSE,TRUE)))),Template!$B1&lt;&gt;"")),1=1)),1=1)</definedName>
    <definedName name="only_enfPTList0hazmatmarketplace_idATVPDKIKX0DER1.value">AND(AND(AND((AND(OR(AND(AND(IF(COUNTIF(CONDITION_LIST_36, Template!$FK1)&gt;0,FALSE,TRUE)))),Template!$B1&lt;&gt;"")),1=1)),1=1)</definedName>
    <definedName name="reqPTList0hazmatmarketplace_idATVPDKIKX0DER1.value">AND(NOT(LEN(Template!$FV1)&gt;0),Template!$B1&lt;&gt;"")</definedName>
    <definedName name="form_rgPTList0safety_data_sheet_urlmarketplace_idATVPDKIKX0DERlanguage_tagen_US1.value">AND(AND(AND((AND(OR(AND(AND(IF(COUNTIF(CONDITION_LIST_35, Template!$FK1)&gt;0,FALSE,TRUE)))),Template!$B1&lt;&gt;"")),1=1)),1=1)</definedName>
    <definedName name="only_enfPTList0safety_data_sheet_urlmarketplace_idATVPDKIKX0DERlanguage_tagen_US1.value">AND(AND(AND((AND(OR(AND(AND(IF(COUNTIF(CONDITION_LIST_35, Template!$FK1)&gt;0,FALSE,TRUE)))),Template!$B1&lt;&gt;"")),1=1)),1=1)</definedName>
    <definedName name="reqPTList0safety_data_sheet_urlmarketplace_idATVPDKIKX0DERlanguage_tagen_US1.value">AND(NOT(LEN(Template!$FW1)&gt;0),Template!$B1&lt;&gt;"")</definedName>
    <definedName name="for_maxfPTList0california_proposition_65marketplace_idATVPDKIKX0DER1.chemical_names1">AND(AND(OR(AND(AND(IF(COUNTIF(CONDITION_LIST_37, Template!$FY1)&gt;0,FALSE,TRUE)))),Template!$B1&lt;&gt;""))</definedName>
    <definedName name="for_minPTList0california_proposition_65marketplace_idATVPDKIKX0DER1.chemical_names1">AND(Template!$B1&lt;&gt;"",OR(OR(AND(OR(OR(IF(COUNTIF(CONDITION_LIST_37, Template!$FY1)&gt;0,TRUE,FALSE)))))))</definedName>
    <definedName name="for_maxfPTList0california_proposition_65marketplace_idATVPDKIKX0DER1.chemical_names2">AND(AND(OR(AND(AND(IF(COUNTIF(CONDITION_LIST_37, Template!$FY1)&gt;0,FALSE,TRUE)))),Template!$B1&lt;&gt;""))</definedName>
    <definedName name="for_maxfPTList0california_proposition_65marketplace_idATVPDKIKX0DER1.chemical_names3">AND(AND(OR(AND(AND(IF(COUNTIF(CONDITION_LIST_37, Template!$FY1)&gt;0,FALSE,TRUE)))),Template!$B1&lt;&gt;""))</definedName>
    <definedName name="for_maxfPTList0california_proposition_65marketplace_idATVPDKIKX0DER1.chemical_names4">AND(AND(OR(AND(AND(IF(COUNTIF(CONDITION_LIST_37, Template!$FY1)&gt;0,FALSE,TRUE)))),Template!$B1&lt;&gt;""))</definedName>
    <definedName name="for_maxfPTList0california_proposition_65marketplace_idATVPDKIKX0DER1.chemical_names5">AND(AND(OR(AND(AND(IF(COUNTIF(CONDITION_LIST_37, Template!$FY1)&gt;0,FALSE,TRUE)))),Template!$B1&lt;&gt;""))</definedName>
    <definedName name="for_minPTList0pesticide_markingmarketplace_idATVPDKIKX0DER1.registration_status">AND(Template!$B1&lt;&gt;"",OR(OR(AND(OR(OR(IF(COUNTIF(CONDITION_LIST_38, Template!$GE1)&gt;0,TRUE,FALSE)))))))</definedName>
    <definedName name="for_minPTList0pesticide_markingmarketplace_idATVPDKIKX0DER1.certification_number">AND(Template!$B1&lt;&gt;"",OR(OR(AND(OR(OR(IF(COUNTIF(CONDITION_LIST_39, Template!$GF1)&gt;0,TRUE,FALSE)))))))</definedName>
    <definedName name="for_minPTList0pesticide_markingmarketplace_idATVPDKIKX0DER2.registration_status">AND(Template!$B1&lt;&gt;"",OR(OR(AND(OR(OR(IF(COUNTIF(CONDITION_LIST_38, Template!$GH1)&gt;0,TRUE,FALSE)))))))</definedName>
    <definedName name="for_minPTList0pesticide_markingmarketplace_idATVPDKIKX0DER2.certification_number">AND(Template!$B1&lt;&gt;"",OR(OR(AND(OR(OR(IF(COUNTIF(CONDITION_LIST_39, Template!$GI1)&gt;0,TRUE,FALSE)))))))</definedName>
    <definedName name="for_minPTList0pesticide_markingmarketplace_idATVPDKIKX0DER3.registration_status">AND(Template!$B1&lt;&gt;"",OR(OR(AND(OR(OR(IF(COUNTIF(CONDITION_LIST_38, Template!$GK1)&gt;0,TRUE,FALSE)))))))</definedName>
    <definedName name="for_minPTList0pesticide_markingmarketplace_idATVPDKIKX0DER3.certification_number">AND(Template!$B1&lt;&gt;"",OR(OR(AND(OR(OR(IF(COUNTIF(CONDITION_LIST_39, Template!$GL1)&gt;0,TRUE,FALSE)))))))</definedName>
    <definedName name="req_togPTList0regulatory_compliance_certificationmarketplace_idATVPDKIKX0DER1.regulation_type">AND(Template!$B1&lt;&gt;"",(Template!$GO1&lt;&gt;""))</definedName>
    <definedName name="req_togPTList0regulatory_compliance_certificationmarketplace_idATVPDKIKX0DER1.value">AND(Template!$B1&lt;&gt;"",(Template!$GN1&lt;&gt;""))</definedName>
    <definedName name="req_togPTList0regulatory_compliance_certificationmarketplace_idATVPDKIKX0DER2.regulation_type">AND(Template!$B1&lt;&gt;"",(Template!$GQ1&lt;&gt;""))</definedName>
    <definedName name="req_togPTList0regulatory_compliance_certificationmarketplace_idATVPDKIKX0DER2.value">AND(Template!$B1&lt;&gt;"",(Template!$GP1&lt;&gt;""))</definedName>
    <definedName name="req_togPTList0regulatory_compliance_certificationmarketplace_idATVPDKIKX0DER3.regulation_type">AND(Template!$B1&lt;&gt;"",(Template!$GS1&lt;&gt;""))</definedName>
    <definedName name="req_togPTList0regulatory_compliance_certificationmarketplace_idATVPDKIKX0DER3.value">AND(Template!$B1&lt;&gt;"",(Template!$GR1&lt;&gt;""))</definedName>
    <definedName name="req_togPTList0regulatory_compliance_certificationmarketplace_idATVPDKIKX0DER4.regulation_type">AND(Template!$B1&lt;&gt;"",(Template!$GU1&lt;&gt;""))</definedName>
    <definedName name="req_togPTList0regulatory_compliance_certificationmarketplace_idATVPDKIKX0DER4.value">AND(Template!$B1&lt;&gt;"",(Template!$GT1&lt;&gt;""))</definedName>
    <definedName name="req_togPTList0regulatory_compliance_certificationmarketplace_idATVPDKIKX0DER5.regulation_type">AND(Template!$B1&lt;&gt;"",(Template!$GW1&lt;&gt;""))</definedName>
    <definedName name="req_togPTList0regulatory_compliance_certificationmarketplace_idATVPDKIKX0DER5.value">AND(Template!$B1&lt;&gt;"",(Template!$GV1&lt;&gt;""))</definedName>
    <definedName name="form_rgPTList0baa_taa_compliance_acknowledgementmarketplace_idATVPDKIKX0DER1.value">AND(AND(AND((AND(OR(OR(AND(NOT(Template!$HH1&lt;&gt;"")))),Template!$B1&lt;&gt;"")),1=1),AND((AND(OR(OR(AND(NOT(Template!$HH1&lt;&gt;""))),AND(AND(NOT(Template!$D1="")))),Template!$B1&lt;&gt;"")),(AND(OR(OR(AND(NOT(Template!$HH1&lt;&gt;""))),AND(OR(NOT(Template!$D1&lt;&gt;"Parent")))),Template!$B1&lt;&gt;"")),1=1)),1=1)</definedName>
    <definedName name="only_enfPTList0baa_taa_compliance_acknowledgementmarketplace_idATVPDKIKX0DER1.value">AND(AND(AND((AND(OR(OR(AND(NOT(Template!$HH1&lt;&gt;""))),AND(AND(NOT(Template!$D1="")))),Template!$B1&lt;&gt;"")),(AND(OR(OR(AND(NOT(Template!$HH1&lt;&gt;""))),AND(OR(NOT(Template!$D1&lt;&gt;"Parent")))),Template!$B1&lt;&gt;"")),1=1)),1=1)</definedName>
    <definedName name="reqPTList0baa_taa_compliance_acknowledgementmarketplace_idATVPDKIKX0DER1.value">AND(NOT(LEN(Template!$HI1)&gt;0),Template!$B1&lt;&gt;"")</definedName>
    <definedName name="form_rgPTList0taa_compliant_countrymarketplace_idATVPDKIKX0DER1.value">AND(AND(AND((AND(OR(AND(AND(IF(COUNTIF(CONDITION_LIST_40, Template!$HH1)&gt;0,FALSE,TRUE)))),Template!$B1&lt;&gt;"")),1=1),AND((AND(OR(AND(AND(IF(COUNTIF(CONDITION_LIST_40, Template!$HH1)&gt;0,FALSE,TRUE))),AND(AND(NOT(Template!$D1="")))),Template!$B1&lt;&gt;"")),(AND(OR(AND(AND(IF(COUNTIF(CONDITION_LIST_40, Template!$HH1)&gt;0,FALSE,TRUE))),AND(OR(NOT(Template!$D1&lt;&gt;"Parent")))),Template!$B1&lt;&gt;"")),1=1)),1=1)</definedName>
    <definedName name="only_enfPTList0taa_compliant_countrymarketplace_idATVPDKIKX0DER1.value">AND(AND(AND((AND(OR(AND(AND(IF(COUNTIF(CONDITION_LIST_40, Template!$HH1)&gt;0,FALSE,TRUE))),AND(AND(NOT(Template!$D1="")))),Template!$B1&lt;&gt;"")),(AND(OR(AND(AND(IF(COUNTIF(CONDITION_LIST_40, Template!$HH1)&gt;0,FALSE,TRUE))),AND(OR(NOT(Template!$D1&lt;&gt;"Parent")))),Template!$B1&lt;&gt;"")),1=1)),1=1)</definedName>
    <definedName name="reqPTList0taa_compliant_countrymarketplace_idATVPDKIKX0DER1.value">AND(NOT(LEN(Template!$HJ1)&gt;0),Template!$B1&lt;&gt;"")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<sst xmlns="http://schemas.openxmlformats.org/spreadsheetml/2006/main" count="17155" uniqueCount="5395">
  <si>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</si>
  <si>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</si>
  <si>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</si>
  <si>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</si>
  <si>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</si>
  <si>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</si>
  <si>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</si>
  <si>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</si>
  <si>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</si>
  <si>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</si>
  <si>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</si>
  <si>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</si>
  <si>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</si>
  <si>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</si>
  <si>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</si>
  <si>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</si>
  <si>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</si>
  <si>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</si>
  <si>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</si>
  <si>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</si>
  <si>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</si>
  <si>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</si>
  <si>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</si>
  <si>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</si>
  <si>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</si>
  <si>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</si>
  <si>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</si>
  <si>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</si>
  <si>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</si>
  <si>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</si>
  <si>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</si>
  <si>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</si>
  <si>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</si>
  <si>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</si>
  <si>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</si>
  <si>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</si>
  <si>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</si>
  <si>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</si>
  <si>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</si>
  <si>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</si>
  <si>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</si>
  <si>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</si>
  <si>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</si>
  <si>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</si>
  <si>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</si>
  <si>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</si>
  <si>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</si>
  <si>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</si>
  <si>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</si>
  <si>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</si>
  <si>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</si>
  <si>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</si>
  <si>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</si>
  <si>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</si>
  <si>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</si>
  <si>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</si>
  <si>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</si>
  <si>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</si>
  <si>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</si>
  <si>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</si>
  <si>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</si>
  <si>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</si>
  <si>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</si>
  <si>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</si>
  <si>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</si>
  <si>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</si>
  <si>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</si>
  <si>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</si>
  <si>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</si>
  <si>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</si>
  <si>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</si>
  <si>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</si>
  <si>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</si>
  <si>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</si>
  <si>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</si>
  <si>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</si>
  <si>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</si>
  <si>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</si>
  <si>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</si>
  <si>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</si>
  <si>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</si>
  <si>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</si>
  <si>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</si>
  <si>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</si>
  <si>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</si>
  <si>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</si>
  <si>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</si>
  <si>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</si>
  <si>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</si>
  <si>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</si>
  <si>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</si>
  <si>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</si>
  <si>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</si>
  <si>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</si>
  <si>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</si>
  <si>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</si>
  <si>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</si>
  <si>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</si>
  <si>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</si>
  <si>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</si>
  <si>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</si>
  <si>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</si>
  <si>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</si>
  <si>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</si>
  <si>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</si>
  <si>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</si>
  <si>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</si>
  <si>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</si>
  <si>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</si>
  <si>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</si>
  <si>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</si>
  <si>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</si>
  <si>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</si>
  <si>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</si>
  <si>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</si>
  <si>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</si>
  <si>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</si>
  <si>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</si>
  <si>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</si>
  <si>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</si>
  <si>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</si>
  <si>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</si>
  <si>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</si>
  <si>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</si>
  <si>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</si>
  <si>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</si>
  <si>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</si>
  <si>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</si>
  <si>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</si>
  <si>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</si>
  <si>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</si>
  <si>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</si>
  <si>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</si>
  <si>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</si>
  <si>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</si>
  <si>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</si>
  <si>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</si>
  <si>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</si>
  <si>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</si>
  <si>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</si>
  <si>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</si>
  <si>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</si>
  <si>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</si>
  <si>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</si>
  <si>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</si>
  <si>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</si>
  <si>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</si>
  <si>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</si>
  <si>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</si>
  <si>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</si>
  <si>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</si>
  <si>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</si>
  <si>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</si>
  <si>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</si>
  <si>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</si>
  <si>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</si>
  <si>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</si>
  <si>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</si>
  <si>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</si>
  <si>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</si>
  <si>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</si>
  <si>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</si>
  <si>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</si>
  <si>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</si>
  <si>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</si>
  <si>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</si>
  <si>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</si>
  <si>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</si>
  <si>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</si>
  <si>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</si>
  <si>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</si>
  <si>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</si>
  <si>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</si>
  <si>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</si>
  <si>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</si>
  <si>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</si>
  <si>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</si>
  <si>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</si>
  <si>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</si>
  <si>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</si>
  <si>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</si>
  <si>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</si>
  <si>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</si>
  <si>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</si>
  <si>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</si>
  <si>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</si>
  <si>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</si>
  <si>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</si>
  <si>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</si>
  <si>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</si>
  <si>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</si>
  <si>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</si>
  <si>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</si>
  <si>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</si>
  <si>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</si>
  <si>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</si>
  <si>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</si>
  <si>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</si>
  <si>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</si>
  <si>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</si>
  <si>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</si>
  <si>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</si>
  <si>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</si>
  <si>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</si>
  <si>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</si>
  <si>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</si>
  <si>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</si>
  <si>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</si>
  <si>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</si>
  <si>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</si>
  <si>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</si>
  <si>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</si>
  <si>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</si>
  <si>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</si>
  <si>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</si>
  <si>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</si>
  <si>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</si>
  <si>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</si>
  <si>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</si>
  <si>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</si>
  <si>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</si>
  <si>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</si>
  <si>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</si>
  <si>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</si>
  <si>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</si>
  <si>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</si>
  <si>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</si>
  <si>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</si>
  <si>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</si>
  <si>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</si>
  <si>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</si>
  <si>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</si>
  <si>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</si>
  <si>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</si>
  <si>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</si>
  <si>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</si>
  <si>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</si>
  <si>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</si>
  <si>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</si>
  <si>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</si>
  <si>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</si>
  <si>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</si>
  <si>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</si>
  <si>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</si>
  <si>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</si>
  <si>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</si>
  <si>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</si>
  <si>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</si>
  <si>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</si>
  <si>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</si>
  <si>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</si>
  <si>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</si>
  <si>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</si>
  <si>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</si>
  <si>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</si>
  <si>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</si>
  <si>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</si>
  <si>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</si>
  <si>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</si>
  <si>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</si>
  <si>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</si>
  <si>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</si>
  <si>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</si>
  <si>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</si>
  <si>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</si>
  <si>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</si>
  <si>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</si>
  <si>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</si>
  <si>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</si>
  <si>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</si>
  <si>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</si>
  <si>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</si>
  <si>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</si>
  <si>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</si>
  <si>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</si>
  <si>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</si>
  <si>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</si>
  <si>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</si>
  <si>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</si>
  <si>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</si>
  <si>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</si>
  <si>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</si>
  <si>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</si>
  <si>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</si>
  <si>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</si>
  <si>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</si>
  <si>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</si>
  <si>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</si>
  <si>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</si>
  <si>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</si>
  <si>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</si>
  <si>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</si>
  <si>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</si>
  <si>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</si>
  <si>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</si>
  <si>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</si>
  <si>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</si>
  <si>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</si>
  <si>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</si>
  <si>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</si>
  <si>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</si>
  <si>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</si>
  <si>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</si>
  <si>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</si>
  <si>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</si>
  <si>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</si>
  <si>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</si>
  <si>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</si>
  <si>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</si>
  <si>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</si>
  <si>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</si>
  <si>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</si>
  <si>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</si>
  <si>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</si>
  <si>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</si>
  <si>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</si>
  <si>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</si>
  <si>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</si>
  <si>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</si>
  <si>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</si>
  <si>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</si>
  <si>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</si>
  <si>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</si>
  <si>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</si>
  <si>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</si>
  <si>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</si>
  <si>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</si>
  <si>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</si>
  <si>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</si>
  <si>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</si>
  <si>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</si>
  <si>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</si>
  <si>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</si>
  <si>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</si>
  <si>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</si>
  <si>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</si>
  <si>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</si>
  <si>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</si>
  <si>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</si>
  <si>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</si>
  <si>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</si>
  <si>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</si>
  <si>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</si>
  <si>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</si>
  <si>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</si>
  <si>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</si>
  <si>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</si>
  <si>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</si>
  <si>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</si>
  <si>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</si>
  <si>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</si>
  <si>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</si>
  <si>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</si>
  <si>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</si>
  <si>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</si>
  <si>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</si>
  <si>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</si>
  <si>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</si>
  <si>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</si>
  <si>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</si>
  <si>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</si>
  <si>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</si>
  <si>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</si>
  <si>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</si>
  <si>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</si>
  <si>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</si>
  <si>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</si>
  <si>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</si>
  <si>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</si>
  <si>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</si>
  <si>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</si>
  <si>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</si>
  <si>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</si>
  <si>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</si>
  <si>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</si>
  <si>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</si>
  <si>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</si>
  <si>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</si>
  <si>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</si>
  <si>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</si>
  <si>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</si>
  <si>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</si>
  <si>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</si>
  <si>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</si>
  <si>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</si>
  <si>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</si>
  <si>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</si>
  <si>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</si>
  <si>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</si>
  <si>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</si>
  <si>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</si>
  <si>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</si>
  <si>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</si>
  <si>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</si>
  <si>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</si>
  <si>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</si>
  <si>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</si>
  <si>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</si>
  <si>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</si>
  <si>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</si>
  <si>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</si>
  <si>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</si>
  <si>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</si>
  <si>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</si>
  <si>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</si>
  <si>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</si>
  <si>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</si>
  <si>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</si>
  <si>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</si>
  <si>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</si>
  <si>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</si>
  <si>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</si>
  <si>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</si>
  <si>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</si>
  <si>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</si>
  <si>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</si>
  <si>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</si>
  <si>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</si>
  <si>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</si>
  <si>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</si>
  <si>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</si>
  <si>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</si>
  <si>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</si>
  <si>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</si>
  <si>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</si>
  <si>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</si>
  <si>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</si>
  <si>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</si>
  <si>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</si>
  <si>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</si>
  <si>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</si>
  <si>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</si>
  <si>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</si>
  <si>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</si>
  <si>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</si>
  <si>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</si>
  <si>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</si>
  <si>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</si>
  <si>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</si>
  <si>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</si>
  <si>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</si>
  <si>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</si>
  <si>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</si>
  <si>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</si>
  <si>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</si>
  <si>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</si>
  <si>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</si>
  <si>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</si>
  <si>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</si>
  <si>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</si>
  <si>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</si>
  <si>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</si>
  <si>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</si>
  <si>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</si>
  <si>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</si>
  <si>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</si>
  <si>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</si>
  <si>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</si>
  <si>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</si>
  <si>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</si>
  <si>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</si>
  <si>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</si>
  <si>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</si>
  <si>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</si>
  <si>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</si>
  <si>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</si>
  <si>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</si>
  <si>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</si>
  <si>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</si>
  <si>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</si>
  <si>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</si>
  <si>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</si>
  <si>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</si>
  <si>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</si>
  <si>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</si>
  <si>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</si>
  <si>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</si>
  <si>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</si>
  <si>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</si>
  <si>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</si>
  <si>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</si>
  <si>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</si>
  <si>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</si>
  <si>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</si>
  <si>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</si>
  <si>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</si>
  <si>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</si>
  <si>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</si>
  <si>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</si>
  <si>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</si>
  <si>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</si>
  <si>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</si>
  <si>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</si>
  <si>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</si>
  <si>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</si>
  <si>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</si>
  <si>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</si>
  <si>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</si>
  <si>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</si>
  <si>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</si>
  <si>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</si>
  <si>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</si>
  <si>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</si>
  <si>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</si>
  <si>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</si>
  <si>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</si>
  <si>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</si>
  <si>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</si>
  <si>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Boring bits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</si>
  <si>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</si>
  <si>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</si>
  <si>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</si>
  <si>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</si>
  <si>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</si>
  <si>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</si>
  <si>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</si>
  <si>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</si>
  <si>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</si>
  <si>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</si>
  <si>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</si>
  <si>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</si>
  <si>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</si>
  <si>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</si>
  <si>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</si>
  <si>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</si>
  <si>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</si>
  <si>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</si>
  <si>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</si>
  <si>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</si>
  <si>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</si>
  <si>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</si>
  <si>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</si>
  <si>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</si>
  <si>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</si>
  <si>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</si>
  <si>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</si>
  <si>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</si>
  <si>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</si>
  <si>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</si>
  <si>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</si>
  <si>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</si>
  <si>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</si>
  <si>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</si>
  <si>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</si>
  <si>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</si>
  <si>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</si>
  <si>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</si>
  <si>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</si>
  <si>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</si>
  <si>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</si>
  <si>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</si>
  <si>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</si>
  <si>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</si>
  <si>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</si>
  <si>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</si>
  <si>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</si>
  <si>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</si>
  <si>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</si>
  <si>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</si>
  <si>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</si>
  <si>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</si>
  <si>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</si>
  <si>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</si>
  <si>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</si>
  <si>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</si>
  <si>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</si>
  <si>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</si>
  <si>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</si>
  <si>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</si>
  <si>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</si>
  <si>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</si>
  <si>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</si>
  <si>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</si>
  <si>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</si>
  <si>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</si>
  <si>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</si>
  <si>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</si>
  <si>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</si>
  <si>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item_diameter[marketplace_id=ATVPDKIKX0DER]#1.string_value</t>
  </si>
  <si>
    <t>Item Diameter</t>
  </si>
  <si>
    <t>Provide the item diameter</t>
  </si>
  <si>
    <t>40</t>
  </si>
  <si>
    <t>item_diameter[marketplace_id=ATVPDKIKX0DER]#1.unit</t>
  </si>
  <si>
    <t>Item Diameter Unit</t>
  </si>
  <si>
    <t>Select the unit of measure for Item Diameter. If a value is provided for Item Diameter, you must also enter the corresponding unit.</t>
  </si>
  <si>
    <t>inches</t>
  </si>
  <si>
    <t>number_of_pieces[marketplace_id=ATVPDKIKX0DER]#1.value</t>
  </si>
  <si>
    <t>Number of Pieces</t>
  </si>
  <si>
    <t>Provide the number of pieces within the unit being sold to the customer</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</si>
  <si>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</si>
  <si>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</si>
  <si>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</si>
  <si>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</si>
  <si>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</si>
  <si>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</si>
  <si>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</si>
  <si>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surface_recommendation[marketplace_id=ATVPDKIKX0DER][language_tag=en_US]#1.value</t>
  </si>
  <si>
    <t>Surface Recommendation</t>
  </si>
  <si>
    <t>Provide the type of surface that the manufacturer recommends for using the drill bit, indicating the intended application area.</t>
  </si>
  <si>
    <t>Indoor</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</si>
  <si>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</si>
  <si>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</si>
  <si>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</si>
  <si>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</si>
  <si>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</si>
  <si>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</si>
  <si>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</si>
  <si>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</si>
  <si>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</si>
  <si>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</si>
  <si>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</si>
  <si>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</si>
  <si>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</si>
  <si>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</si>
  <si>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</si>
  <si>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</si>
  <si>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</si>
  <si>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</si>
  <si>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</si>
  <si>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</si>
  <si>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</si>
  <si>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</si>
  <si>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</si>
  <si>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</si>
  <si>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</si>
  <si>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</si>
  <si>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</si>
  <si>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</si>
  <si>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</si>
  <si>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</si>
  <si>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</si>
  <si>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</si>
  <si>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</si>
  <si>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</si>
  <si>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</si>
  <si>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</si>
  <si>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</si>
  <si>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</si>
  <si>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</si>
  <si>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maximum_cut_depth[marketplace_id=ATVPDKIKX0DER]#1.string_value</t>
  </si>
  <si>
    <t>Maximum Cut Depth String Value</t>
  </si>
  <si>
    <t>Provide the maximum cut depth</t>
  </si>
  <si>
    <t>0.917, 0.74</t>
  </si>
  <si>
    <t>maximum_cut_depth[marketplace_id=ATVPDKIKX0DER]#1.unit</t>
  </si>
  <si>
    <t>Maximum Cut Depth Unit</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</si>
  <si>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</si>
  <si>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</si>
  <si>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</si>
  <si>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</si>
  <si>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</si>
  <si>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</si>
  <si>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</si>
  <si>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</si>
  <si>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</si>
  <si>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</si>
  <si>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</si>
  <si>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Enamel</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</si>
  <si>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</si>
  <si>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</si>
  <si>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</si>
  <si>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</si>
  <si>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</si>
  <si>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</si>
  <si>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Load, Each, Set, Bottle</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</si>
  <si>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</si>
  <si>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</si>
  <si>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</si>
  <si>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</si>
  <si>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</si>
  <si>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</si>
  <si>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</si>
  <si>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</si>
  <si>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</si>
  <si>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</si>
  <si>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</si>
  <si>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</si>
  <si>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</si>
  <si>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</si>
  <si>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featured on the product, indicating officially licensed merchandise or special edition collections.</t>
  </si>
  <si>
    <t>Seattle Seahawks</t>
  </si>
  <si>
    <t>cutting_angle_string[marketplace_id=ATVPDKIKX0DER]#1.value</t>
  </si>
  <si>
    <t>Cutting Angle String</t>
  </si>
  <si>
    <t>Provide the cutting angle of the drill bit. This refers to the angle at which the cutting edge meets the material being drilled.</t>
  </si>
  <si>
    <t>cutting_angle_string[marketplace_id=ATVPDKIKX0DER]#1.unit</t>
  </si>
  <si>
    <t>Cutting Angle String Unit</t>
  </si>
  <si>
    <t>Specify the corresponding unit</t>
  </si>
  <si>
    <t>Arcsec, Degrees</t>
  </si>
  <si>
    <t>cutting_depth[marketplace_id=ATVPDKIKX0DER]#1.value</t>
  </si>
  <si>
    <t>Cutting Depth</t>
  </si>
  <si>
    <t>Classification of the cutting depth of e.g. a saw blade</t>
  </si>
  <si>
    <t>68</t>
  </si>
  <si>
    <t>cutting_depth[marketplace_id=ATVPDKIKX0DER]#1.unit</t>
  </si>
  <si>
    <t>Cutting Depth Unit</t>
  </si>
  <si>
    <t>Indicate the unit of Cutting Depth</t>
  </si>
  <si>
    <t>Millimeters</t>
  </si>
  <si>
    <t>point[marketplace_id=ATVPDKIKX0DER]#1.style[language_tag=en_US]#1.value</t>
  </si>
  <si>
    <t>Point Style</t>
  </si>
  <si>
    <t>Provide the style of the drill bit's point, which affects how the bit starts and cuts holes in different materials.</t>
  </si>
  <si>
    <t>Sharp</t>
  </si>
  <si>
    <t>shank[marketplace_id=ATVPDKIKX0DER]#1.diameter#1.decimal_value</t>
  </si>
  <si>
    <t>Shank Diameter Decimal Value</t>
  </si>
  <si>
    <t>Provide the outside diameter of item's shank as a decimal</t>
  </si>
  <si>
    <t>1.5, 5</t>
  </si>
  <si>
    <t>shank[marketplace_id=ATVPDKIKX0DER]#1.diameter#1.string_value</t>
  </si>
  <si>
    <t>Shank Diameter String Value</t>
  </si>
  <si>
    <t>Provide the outside diameter of the drill bit's shank as a numerical value. The shank is the part held by the drill chuck.</t>
  </si>
  <si>
    <t>shank[marketplace_id=ATVPDKIKX0DER]#1.diameter#1.unit</t>
  </si>
  <si>
    <t>Shank Diameter Unit</t>
  </si>
  <si>
    <t>Inches, Millimeters</t>
  </si>
  <si>
    <t>shank[marketplace_id=ATVPDKIKX0DER]#1.type[language_tag=en_US]#1.value</t>
  </si>
  <si>
    <t>Shank Type</t>
  </si>
  <si>
    <t>Provide the shape or design of the shank, the part of the drill bit that connects to the drill chuck.</t>
  </si>
  <si>
    <t>tool_flute[marketplace_id=ATVPDKIKX0DER]#1.length#1.decimal_value</t>
  </si>
  <si>
    <t>Tool Flute Length Decimal Value</t>
  </si>
  <si>
    <t>Provide the numerical length of the tool flute on the drill bit. The flute is the spiral groove that removes material when drilling.</t>
  </si>
  <si>
    <t>100, 10, 3</t>
  </si>
  <si>
    <t>tool_flute[marketplace_id=ATVPDKIKX0DER]#1.length#1.string_value</t>
  </si>
  <si>
    <t>Tool Flute Length String Value</t>
  </si>
  <si>
    <t>Provide the length of the fluted portion of the drill bit. The flute is the spiral groove that removes material when drilling.</t>
  </si>
  <si>
    <t>tool_flute[marketplace_id=ATVPDKIKX0DER]#1.length#1.unit</t>
  </si>
  <si>
    <t>Tool Flute Length Unit</t>
  </si>
  <si>
    <t>Provide the length of the tool flute</t>
  </si>
  <si>
    <t>Millimetres, Centimetres, Inches</t>
  </si>
  <si>
    <t>tool_flute[marketplace_id=ATVPDKIKX0DER]#1.type[language_tag=en_US]#1.value</t>
  </si>
  <si>
    <t>Tool Flute Type</t>
  </si>
  <si>
    <t>Provide the shape and arrangement of the grooves on the drill bit that control chip removal, cutting efficiency, and hole quality.</t>
  </si>
  <si>
    <t>Spiral</t>
  </si>
  <si>
    <t>cutting_diameter[marketplace_id=ATVPDKIKX0DER]#1.decimal_value</t>
  </si>
  <si>
    <t>Cutting Diameter Decimal Value</t>
  </si>
  <si>
    <t>Provide the numerical value of the cutting diameter of the drill bit. This is the width of the hole the drill bit creates when used.</t>
  </si>
  <si>
    <t>40, 4</t>
  </si>
  <si>
    <t>cutting_diameter[marketplace_id=ATVPDKIKX0DER]#1.string_value</t>
  </si>
  <si>
    <t>Cutting Diameter String Value</t>
  </si>
  <si>
    <t>Provide the cutting diameter of the drill bit. This is the size of the hole that the drill bit will create when used.</t>
  </si>
  <si>
    <t>cutting_diameter[marketplace_id=ATVPDKIKX0DER]#1.unit</t>
  </si>
  <si>
    <t>Cutting Diameter Unit</t>
  </si>
  <si>
    <t>Provide the unit of measurement (such as millimeters or centimeters) used to express the cutting diameter of the drill bit.</t>
  </si>
  <si>
    <t>Millimeters, Centimeters</t>
  </si>
  <si>
    <t>cutting_length[marketplace_id=ATVPDKIKX0DER]#1.decimal_value</t>
  </si>
  <si>
    <t>Cutting Length Decimal Value</t>
  </si>
  <si>
    <t>Provide the product's cutting length</t>
  </si>
  <si>
    <t>cutting_length[marketplace_id=ATVPDKIKX0DER]#1.string_value</t>
  </si>
  <si>
    <t>Cutting Length String Value</t>
  </si>
  <si>
    <t>cutting_length[marketplace_id=ATVPDKIKX0DER]#1.unit</t>
  </si>
  <si>
    <t>Cutting Length Unit</t>
  </si>
  <si>
    <t>number_of_flutes[marketplace_id=ATVPDKIKX0DER]#1.value</t>
  </si>
  <si>
    <t>Number of Flutes</t>
  </si>
  <si>
    <t>Provide the number of flutes on the item</t>
  </si>
  <si>
    <t>outside_diameter[marketplace_id=ATVPDKIKX0DER]#1.decimal_value</t>
  </si>
  <si>
    <t>Outside Diameter Decimal Value</t>
  </si>
  <si>
    <t>Provide the outside diameter of the item</t>
  </si>
  <si>
    <t>1.5</t>
  </si>
  <si>
    <t>outside_diameter[marketplace_id=ATVPDKIKX0DER]#1.unit</t>
  </si>
  <si>
    <t>Outside Diameter Unit</t>
  </si>
  <si>
    <t>millimeters</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</si>
  <si>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</si>
  <si>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</si>
  <si>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</si>
  <si>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</si>
  <si>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</si>
  <si>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</si>
  <si>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</si>
  <si>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</si>
  <si>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</si>
  <si>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</si>
  <si>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</si>
  <si>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</si>
  <si>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</si>
  <si>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</si>
  <si>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</si>
  <si>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</si>
  <si>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</si>
  <si>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</si>
  <si>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</si>
  <si>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</si>
  <si>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</si>
  <si>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</si>
  <si>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</si>
  <si>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</si>
  <si>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</si>
  <si>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</si>
  <si>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</si>
  <si>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</si>
  <si>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</si>
  <si>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</si>
  <si>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</si>
  <si>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</si>
  <si>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</si>
  <si>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</si>
  <si>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</si>
  <si>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</si>
  <si>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</si>
  <si>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</si>
  <si>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</si>
  <si>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</si>
  <si>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</si>
  <si>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</si>
  <si>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</si>
  <si>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</si>
  <si>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</si>
  <si>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</si>
  <si>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</si>
  <si>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</si>
  <si>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</si>
  <si>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</si>
  <si>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</si>
  <si>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</si>
  <si>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</si>
  <si>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</si>
  <si>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</si>
  <si>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</si>
  <si>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</si>
  <si>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</si>
  <si>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</si>
  <si>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</si>
  <si>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</si>
  <si>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</si>
  <si>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</si>
  <si>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</si>
  <si>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</si>
  <si>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</si>
  <si>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</si>
  <si>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</si>
  <si>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</si>
  <si>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</si>
  <si>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</si>
  <si>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</si>
  <si>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</si>
  <si>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</si>
  <si>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</si>
  <si>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</si>
  <si>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</si>
  <si>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</si>
  <si>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</si>
  <si>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</si>
  <si>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</si>
  <si>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</si>
  <si>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</si>
  <si>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</si>
  <si>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</si>
  <si>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</si>
  <si>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</si>
  <si>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</si>
  <si>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</si>
  <si>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</si>
  <si>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</si>
  <si>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</si>
  <si>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</si>
  <si>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</si>
  <si>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</si>
  <si>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</si>
  <si>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</si>
  <si>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</si>
  <si>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</si>
  <si>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</si>
  <si>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</si>
  <si>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</si>
  <si>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</si>
  <si>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</si>
  <si>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</si>
  <si>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</si>
  <si>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</si>
  <si>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</si>
  <si>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</si>
  <si>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</si>
  <si>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</si>
  <si>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</si>
  <si>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</si>
  <si>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</si>
  <si>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</si>
  <si>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item_dimensions_fraction[marketplace_id=ATVPDKIKX0DER]#1.height.decimal_value</t>
  </si>
  <si>
    <t>Overall Height Derived</t>
  </si>
  <si>
    <t>Provide the item height in decimal value</t>
  </si>
  <si>
    <t>3.1</t>
  </si>
  <si>
    <t>item_dimensions_fraction[marketplace_id=ATVPDKIKX0DER]#1.height.unit</t>
  </si>
  <si>
    <t>Item Dimensions Fraction Height Unit</t>
  </si>
  <si>
    <t>item_dimensions_fraction[marketplace_id=ATVPDKIKX0DER]#1.length.decimal_value</t>
  </si>
  <si>
    <t>Item Dimensions Fraction Length</t>
  </si>
  <si>
    <t>Provide the item width in decimal value</t>
  </si>
  <si>
    <t>8.66</t>
  </si>
  <si>
    <t>item_dimensions_fraction[marketplace_id=ATVPDKIKX0DER]#1.length.string_value</t>
  </si>
  <si>
    <t>Provide the item length in string value</t>
  </si>
  <si>
    <t>12 3/4 inches</t>
  </si>
  <si>
    <t>item_dimensions_fraction[marketplace_id=ATVPDKIKX0DER]#1.length.unit</t>
  </si>
  <si>
    <t>Item Dimensions Fraction Length Unit</t>
  </si>
  <si>
    <t>item_dimensions_fraction[marketplace_id=ATVPDKIKX0DER]#1.width.decimal_value</t>
  </si>
  <si>
    <t>Provide the  item width in decimal value</t>
  </si>
  <si>
    <t>item_dimensions_fraction[marketplace_id=ATVPDKIKX0DER]#1.width.unit</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</si>
  <si>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</si>
  <si>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</si>
  <si>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</si>
  <si>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</si>
  <si>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</si>
  <si>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</si>
  <si>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</si>
  <si>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</si>
  <si>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</si>
  <si>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</si>
  <si>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</si>
  <si>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</si>
  <si>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</si>
  <si>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</si>
  <si>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</si>
  <si>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</si>
  <si>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</si>
  <si>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</si>
  <si>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</si>
  <si>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</si>
  <si>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</si>
  <si>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</si>
  <si>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</si>
  <si>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</si>
  <si>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</si>
  <si>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</si>
  <si>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</si>
  <si>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</si>
  <si>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</si>
  <si>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</si>
  <si>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</si>
  <si>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</si>
  <si>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</si>
  <si>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</si>
  <si>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</si>
  <si>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</si>
  <si>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</si>
  <si>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</si>
  <si>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</si>
  <si>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</si>
  <si>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</si>
  <si>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</si>
  <si>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</si>
  <si>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</si>
  <si>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</si>
  <si>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</si>
  <si>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</si>
  <si>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</si>
  <si>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</si>
  <si>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</si>
  <si>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</si>
  <si>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</si>
  <si>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</si>
  <si>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</si>
  <si>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</si>
  <si>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</si>
  <si>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</si>
  <si>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</si>
  <si>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</si>
  <si>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</si>
  <si>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</si>
  <si>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</si>
  <si>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</si>
  <si>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</si>
  <si>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</si>
  <si>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</si>
  <si>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</si>
  <si>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</si>
  <si>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</si>
  <si>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</si>
  <si>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</si>
  <si>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</si>
  <si>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</si>
  <si>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</si>
  <si>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</si>
  <si>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</si>
  <si>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</si>
  <si>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</si>
  <si>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</si>
  <si>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</si>
  <si>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</si>
  <si>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</si>
  <si>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</si>
  <si>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</si>
  <si>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</si>
  <si>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</si>
  <si>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</si>
  <si>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</si>
  <si>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</si>
  <si>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</si>
  <si>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</si>
  <si>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</si>
  <si>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</si>
  <si>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</si>
  <si>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</si>
  <si>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</si>
  <si>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</si>
  <si>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</si>
  <si>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</si>
  <si>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</si>
  <si>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</si>
  <si>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</si>
  <si>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</si>
  <si>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</si>
  <si>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</si>
  <si>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</si>
  <si>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</si>
  <si>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</si>
  <si>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</si>
  <si>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</si>
  <si>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</si>
  <si>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</si>
  <si>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</si>
  <si>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</si>
  <si>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</si>
  <si>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</si>
  <si>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</si>
  <si>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</si>
  <si>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</si>
  <si>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</si>
  <si>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</si>
  <si>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</si>
  <si>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</si>
  <si>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</si>
  <si>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</si>
  <si>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</si>
  <si>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</si>
  <si>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</si>
  <si>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DRILL_BITS</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</si>
  <si>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</si>
  <si>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</si>
  <si>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</si>
  <si>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</si>
  <si>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</si>
  <si>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</si>
  <si>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</si>
  <si>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</si>
  <si>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</si>
  <si>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</si>
  <si>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</si>
  <si>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</si>
  <si>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</si>
  <si>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</si>
  <si>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</si>
  <si>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</si>
  <si>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</si>
  <si>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</si>
  <si>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</si>
  <si>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</si>
  <si>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</si>
  <si>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</si>
  <si>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</si>
  <si>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</si>
  <si>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</si>
  <si>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</si>
  <si>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</si>
  <si>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</si>
  <si>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</si>
  <si>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</si>
  <si>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</si>
  <si>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</si>
  <si>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</si>
  <si>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</si>
  <si>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</si>
  <si>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</si>
  <si>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</si>
  <si>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</si>
  <si>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</si>
  <si>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</si>
  <si>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</si>
  <si>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</si>
  <si>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</si>
  <si>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</si>
  <si>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</si>
  <si>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</si>
  <si>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Alloy Steel</t>
  </si>
  <si>
    <t>Picometer</t>
  </si>
  <si>
    <t>Acrylic</t>
  </si>
  <si>
    <t>Animal Print</t>
  </si>
  <si>
    <t>Black Oxide</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</si>
  <si>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</si>
  <si>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</si>
  <si>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</si>
  <si>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</si>
  <si>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</si>
  <si>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</si>
  <si>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</si>
  <si>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</si>
  <si>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</si>
  <si>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</si>
  <si>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</si>
  <si>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</si>
  <si>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</si>
  <si>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</si>
  <si>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</si>
  <si>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</si>
  <si>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</si>
  <si>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</si>
  <si>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</si>
  <si>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</si>
  <si>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</si>
  <si>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</si>
  <si>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</si>
  <si>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</si>
  <si>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</si>
  <si>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</si>
  <si>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</si>
  <si>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</si>
  <si>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</si>
  <si>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</si>
  <si>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</si>
  <si>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</si>
  <si>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</si>
  <si>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</si>
  <si>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</si>
  <si>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</si>
  <si>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</si>
  <si>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</si>
  <si>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</si>
  <si>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</si>
  <si>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</si>
  <si>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</si>
  <si>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</si>
  <si>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</si>
  <si>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</si>
  <si>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</si>
  <si>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</si>
  <si>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</si>
  <si>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</si>
  <si>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Arcmin</t>
  </si>
  <si>
    <t>Centimeters</t>
  </si>
  <si>
    <t>Brad Point</t>
  </si>
  <si>
    <t>3-Flat</t>
  </si>
  <si>
    <t>Parabolic</t>
  </si>
  <si>
    <t>Milligrams</t>
  </si>
  <si>
    <t>AMAZON_US2BR_RAFN</t>
  </si>
  <si>
    <t>Enabled</t>
  </si>
  <si>
    <t>A1_ANIMAL14</t>
  </si>
  <si>
    <t>Migrated Template</t>
  </si>
  <si>
    <t>No Battery</t>
  </si>
  <si>
    <t>Unknown</t>
  </si>
  <si>
    <t>Amazon</t>
  </si>
  <si>
    <t>Refurbished - Premium</t>
  </si>
  <si>
    <t>No Data</t>
  </si>
  <si>
    <t>United States</t>
  </si>
  <si>
    <t>GHS</t>
  </si>
  <si>
    <t>Amazon Specific No Label With Warning</t>
  </si>
  <si>
    <t>Alcoholic Beverage</t>
  </si>
  <si>
    <t>Butyl benzyl phthalate (BBP)d</t>
  </si>
  <si>
    <t>This product is a pesticide or pesticide device, as defined under the U.S. Federal Insecticide, Fungicide, and Rodenticide Act</t>
  </si>
  <si>
    <t>CARB EO</t>
  </si>
  <si>
    <t>EUH014</t>
  </si>
  <si>
    <t>工业与科研用品 &gt; 切割工具 &gt; 批头 &gt; 金属加工和多功能钻头 &gt; 阶梯钻钻头 (subland-drill-bits)</t>
  </si>
  <si>
    <t>Edit (Partial Update)</t>
  </si>
  <si>
    <t>Child</t>
  </si>
  <si>
    <t>COLOR/CUTTING_DIAMETER</t>
  </si>
  <si>
    <t>No</t>
  </si>
  <si>
    <t>GTIN</t>
  </si>
  <si>
    <t>Case</t>
  </si>
  <si>
    <t>Aluminum</t>
  </si>
  <si>
    <t>Angstrom</t>
  </si>
  <si>
    <t>Acrylonitrile Butadiene Styrene</t>
  </si>
  <si>
    <t>Argyle</t>
  </si>
  <si>
    <t>Brass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</si>
  <si>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</si>
  <si>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</si>
  <si>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</si>
  <si>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</si>
  <si>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</si>
  <si>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</si>
  <si>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</si>
  <si>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</si>
  <si>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</si>
  <si>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</si>
  <si>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</si>
  <si>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</si>
  <si>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</si>
  <si>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</si>
  <si>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</si>
  <si>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</si>
  <si>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</si>
  <si>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</si>
  <si>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</si>
  <si>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</si>
  <si>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</si>
  <si>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</si>
  <si>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</si>
  <si>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</si>
  <si>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</si>
  <si>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</si>
  <si>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</si>
  <si>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</si>
  <si>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</si>
  <si>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</si>
  <si>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</si>
  <si>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</si>
  <si>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</si>
  <si>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</si>
  <si>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</si>
  <si>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</si>
  <si>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</si>
  <si>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</si>
  <si>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</si>
  <si>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</si>
  <si>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</si>
  <si>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</si>
  <si>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Arcsec</t>
  </si>
  <si>
    <t>Center Point</t>
  </si>
  <si>
    <t>Feet</t>
  </si>
  <si>
    <t>Brace</t>
  </si>
  <si>
    <t>Grams</t>
  </si>
  <si>
    <t>AMAZON_US2MX_RAFN</t>
  </si>
  <si>
    <t>Disabled</t>
  </si>
  <si>
    <t>Used - Like New</t>
  </si>
  <si>
    <t>A1_TOOLS1</t>
  </si>
  <si>
    <t>Not Applicable</t>
  </si>
  <si>
    <t>No Sign Of Use</t>
  </si>
  <si>
    <t>Parts Inspected</t>
  </si>
  <si>
    <t>Refurbished - Excellent</t>
  </si>
  <si>
    <t>Storage</t>
  </si>
  <si>
    <t>Compressed Gas</t>
  </si>
  <si>
    <t>Chemical</t>
  </si>
  <si>
    <t>Di(2-ethylhexyl)phthalate (DEHP)</t>
  </si>
  <si>
    <t>EPA Registration Number</t>
  </si>
  <si>
    <t>This product is not a pesticide or pesticide device, as defined under the U.S. Federal Insecticide, Fungicide, and Rodenticide Act.</t>
  </si>
  <si>
    <t>EUH018</t>
  </si>
  <si>
    <t>Buy American Act Compliant Due to Exception</t>
  </si>
  <si>
    <t>工业与科研用品 &gt; 切割工具 &gt; 批头 &gt; 金属加工和多功能钻头 &gt; 环状切割器 (annular-cutters)</t>
  </si>
  <si>
    <t>Delete</t>
  </si>
  <si>
    <t>COLOR/ITEM_WIDTH_STR</t>
  </si>
  <si>
    <t>Pallet</t>
  </si>
  <si>
    <t>Nanometer</t>
  </si>
  <si>
    <t>Camouflage</t>
  </si>
  <si>
    <t>Bronze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</si>
  <si>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</si>
  <si>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</si>
  <si>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</si>
  <si>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</si>
  <si>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</si>
  <si>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</si>
  <si>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</si>
  <si>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</si>
  <si>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</si>
  <si>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</si>
  <si>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</si>
  <si>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</si>
  <si>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</si>
  <si>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</si>
  <si>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</si>
  <si>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</si>
  <si>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</si>
  <si>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</si>
  <si>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</si>
  <si>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</si>
  <si>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</si>
  <si>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</si>
  <si>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</si>
  <si>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</si>
  <si>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</si>
  <si>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</si>
  <si>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</si>
  <si>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</si>
  <si>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</si>
  <si>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</si>
  <si>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</si>
  <si>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</si>
  <si>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</si>
  <si>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</si>
  <si>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</si>
  <si>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</si>
  <si>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</si>
  <si>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</si>
  <si>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</si>
  <si>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</si>
  <si>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</si>
  <si>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Degrees</t>
  </si>
  <si>
    <t>Diamond Point</t>
  </si>
  <si>
    <t>Morse Taper</t>
  </si>
  <si>
    <t>Straight</t>
  </si>
  <si>
    <t>Kilograms</t>
  </si>
  <si>
    <t>Fulfillment by Amazon (NA)</t>
  </si>
  <si>
    <t>Used - Very Good</t>
  </si>
  <si>
    <t>A3_SERV73</t>
  </si>
  <si>
    <t>Not Included</t>
  </si>
  <si>
    <t>&gt;80%</t>
  </si>
  <si>
    <t>Almost No Sign Of Use</t>
  </si>
  <si>
    <t>Parts Replaced</t>
  </si>
  <si>
    <t>Partly Functional</t>
  </si>
  <si>
    <t>Refurbished - Good</t>
  </si>
  <si>
    <t>Returned Used</t>
  </si>
  <si>
    <t>Aland Islands</t>
  </si>
  <si>
    <t>Transportation</t>
  </si>
  <si>
    <t>Corrosive</t>
  </si>
  <si>
    <t>Chemical (Short-Form Warning)</t>
  </si>
  <si>
    <t>Di-isodecyl phthalate (DIDP)</t>
  </si>
  <si>
    <t>This product qualifies for an exemption from registration under the U.S. Federal Insecticide, Fungicide, and Rodenticide Act.</t>
  </si>
  <si>
    <t>ENERGY STAR Unique ID</t>
  </si>
  <si>
    <t>EUH019</t>
  </si>
  <si>
    <t>Trade Agreements Act Compliant (TAA)</t>
  </si>
  <si>
    <t>Antigua and Barbuda</t>
  </si>
  <si>
    <t>工业与科研用品 &gt; 切割工具 &gt; 批头 &gt; 木工钻头 &gt; 钻孔钻头 (boring-bits)</t>
  </si>
  <si>
    <t>COLOR/SHANK_DIAMETER</t>
  </si>
  <si>
    <t>Carbide</t>
  </si>
  <si>
    <t>Micron</t>
  </si>
  <si>
    <t>Checkered</t>
  </si>
  <si>
    <t>Bronze Oxide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</si>
  <si>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</si>
  <si>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</si>
  <si>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</si>
  <si>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</si>
  <si>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</si>
  <si>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</si>
  <si>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</si>
  <si>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</si>
  <si>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</si>
  <si>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</si>
  <si>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</si>
  <si>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</si>
  <si>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</si>
  <si>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</si>
  <si>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</si>
  <si>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</si>
  <si>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</si>
  <si>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</si>
  <si>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</si>
  <si>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</si>
  <si>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</si>
  <si>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</si>
  <si>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</si>
  <si>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</si>
  <si>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</si>
  <si>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</si>
  <si>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</si>
  <si>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</si>
  <si>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</si>
  <si>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</si>
  <si>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</si>
  <si>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</si>
  <si>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</si>
  <si>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</si>
  <si>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</si>
  <si>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</si>
  <si>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</si>
  <si>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</si>
  <si>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</si>
  <si>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</si>
  <si>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</si>
  <si>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Microrad</t>
  </si>
  <si>
    <t>Flat Point</t>
  </si>
  <si>
    <t>Meters</t>
  </si>
  <si>
    <t>SDS-Max</t>
  </si>
  <si>
    <t>Ounces</t>
  </si>
  <si>
    <t>Used - Good</t>
  </si>
  <si>
    <t>A3_SERV74</t>
  </si>
  <si>
    <t>OEM</t>
  </si>
  <si>
    <t>&gt;70%</t>
  </si>
  <si>
    <t>Light Sign Of Use</t>
  </si>
  <si>
    <t>With Tags</t>
  </si>
  <si>
    <t>Refurbished - Acceptable</t>
  </si>
  <si>
    <t>Refurbished OEM</t>
  </si>
  <si>
    <t>Waste</t>
  </si>
  <si>
    <t>Environmentally Damaging</t>
  </si>
  <si>
    <t>Diesel Engines</t>
  </si>
  <si>
    <t>Diisononyl phthalate (DINP)</t>
  </si>
  <si>
    <t>EPA Certificate of Conformity (CoC)</t>
  </si>
  <si>
    <t>EUH029</t>
  </si>
  <si>
    <t>Armenia</t>
  </si>
  <si>
    <t>工业与科研用品 &gt; 切割工具 &gt; 批头 &gt; 金属加工和多功能钻头 &gt; 麻花钻头 &gt; 机械长度钻头 (mechanics-length-drill-bits)</t>
  </si>
  <si>
    <t>COLOR/SHANK_DIAMETER/SIZE</t>
  </si>
  <si>
    <t>Carbon Steel</t>
  </si>
  <si>
    <t>Asphalt</t>
  </si>
  <si>
    <t>Chevron</t>
  </si>
  <si>
    <t>Chrome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</si>
  <si>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</si>
  <si>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</si>
  <si>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</si>
  <si>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</si>
  <si>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</si>
  <si>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</si>
  <si>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</si>
  <si>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</si>
  <si>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</si>
  <si>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</si>
  <si>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</si>
  <si>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</si>
  <si>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</si>
  <si>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</si>
  <si>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</si>
  <si>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</si>
  <si>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</si>
  <si>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</si>
  <si>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</si>
  <si>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</si>
  <si>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</si>
  <si>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</si>
  <si>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</si>
  <si>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</si>
  <si>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</si>
  <si>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</si>
  <si>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</si>
  <si>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</si>
  <si>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</si>
  <si>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</si>
  <si>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</si>
  <si>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</si>
  <si>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</si>
  <si>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</si>
  <si>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</si>
  <si>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</si>
  <si>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</si>
  <si>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</si>
  <si>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</si>
  <si>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</si>
  <si>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</si>
  <si>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</si>
  <si>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Millirad</t>
  </si>
  <si>
    <t>Guide Point</t>
  </si>
  <si>
    <t>SDS-Plus</t>
  </si>
  <si>
    <t>Hundredths Pounds</t>
  </si>
  <si>
    <t>Used - Acceptable</t>
  </si>
  <si>
    <t>A3_SERV_AP1</t>
  </si>
  <si>
    <t>&gt;60%</t>
  </si>
  <si>
    <t>Moderately Visible Sign Of Use</t>
  </si>
  <si>
    <t>OEM Pre-Owned</t>
  </si>
  <si>
    <t>CPO</t>
  </si>
  <si>
    <t>Other</t>
  </si>
  <si>
    <t>Food</t>
  </si>
  <si>
    <t>Di-n-butyl phthalate (DBP)</t>
  </si>
  <si>
    <t>FDA 510(k) Number</t>
  </si>
  <si>
    <t>EUH031</t>
  </si>
  <si>
    <t>Aruba</t>
  </si>
  <si>
    <t>工业与科研用品 &gt; 切割工具 &gt; 批头 &gt; 木工钻头 &gt; 安装位 (installer-drill-bits)</t>
  </si>
  <si>
    <t>COLOR/SIZE</t>
  </si>
  <si>
    <t>Chrome Vanadium Steel</t>
  </si>
  <si>
    <t>Floral</t>
  </si>
  <si>
    <t>Diamond Coating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</si>
  <si>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</si>
  <si>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</si>
  <si>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</si>
  <si>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</si>
  <si>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</si>
  <si>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</si>
  <si>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</si>
  <si>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</si>
  <si>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</si>
  <si>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</si>
  <si>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</si>
  <si>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</si>
  <si>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</si>
  <si>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</si>
  <si>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</si>
  <si>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</si>
  <si>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</si>
  <si>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</si>
  <si>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</si>
  <si>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</si>
  <si>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</si>
  <si>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</si>
  <si>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</si>
  <si>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</si>
  <si>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</si>
  <si>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</si>
  <si>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</si>
  <si>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</si>
  <si>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</si>
  <si>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</si>
  <si>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</si>
  <si>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</si>
  <si>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</si>
  <si>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</si>
  <si>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</si>
  <si>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</si>
  <si>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</si>
  <si>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</si>
  <si>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</si>
  <si>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</si>
  <si>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</si>
  <si>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Radians</t>
  </si>
  <si>
    <t>Needle Point</t>
  </si>
  <si>
    <t>SDS-Top</t>
  </si>
  <si>
    <t>A3_SERV_AP2</t>
  </si>
  <si>
    <t>=&lt;60%</t>
  </si>
  <si>
    <t>Highly Visible Sign Of Use</t>
  </si>
  <si>
    <t>Refurbished Third Party</t>
  </si>
  <si>
    <t>Flammable</t>
  </si>
  <si>
    <t>Di-n-hexyl phthalate (DnHP)</t>
  </si>
  <si>
    <t>Informed Certification Number</t>
  </si>
  <si>
    <t>EUH032</t>
  </si>
  <si>
    <t>工业与科研用品 &gt; 切割工具 &gt; 批头 &gt; 金属加工和多功能钻头 &gt; 金属加工和多功能钻头套装 (metalworking-and-multipurpose-drill-bit-sets)</t>
  </si>
  <si>
    <t>COLOR/SIZE/NUMBER_OF_ITEMS</t>
  </si>
  <si>
    <t>Cobalt</t>
  </si>
  <si>
    <t>Decimeters</t>
  </si>
  <si>
    <t>Cast Iron</t>
  </si>
  <si>
    <t>Geometric</t>
  </si>
  <si>
    <t>Gold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</si>
  <si>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</si>
  <si>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</si>
  <si>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</si>
  <si>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</si>
  <si>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</si>
  <si>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</si>
  <si>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</si>
  <si>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</si>
  <si>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</si>
  <si>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</si>
  <si>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</si>
  <si>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</si>
  <si>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</si>
  <si>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</si>
  <si>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</si>
  <si>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</si>
  <si>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</si>
  <si>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</si>
  <si>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</si>
  <si>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</si>
  <si>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</si>
  <si>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</si>
  <si>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</si>
  <si>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</si>
  <si>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</si>
  <si>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</si>
  <si>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</si>
  <si>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</si>
  <si>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</si>
  <si>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</si>
  <si>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</si>
  <si>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</si>
  <si>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</si>
  <si>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</si>
  <si>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</si>
  <si>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</si>
  <si>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</si>
  <si>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</si>
  <si>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Revs</t>
  </si>
  <si>
    <t>Pilot Point</t>
  </si>
  <si>
    <t>Spline</t>
  </si>
  <si>
    <t>Tons</t>
  </si>
  <si>
    <t>A3_SERV_HCP1</t>
  </si>
  <si>
    <t>Refurbished Amazon</t>
  </si>
  <si>
    <t>Health Hazard</t>
  </si>
  <si>
    <t>On Product Cancer</t>
  </si>
  <si>
    <t>Formaldehyde (gas)</t>
  </si>
  <si>
    <t>Intertek Certificate Number</t>
  </si>
  <si>
    <t>EUH044</t>
  </si>
  <si>
    <t>工业与科研用品 &gt; 切割工具 &gt; 批头 &gt; 金属加工和多功能钻头 &gt; 麻花钻头 &gt; 短钻头 (short-length-drill-bits)</t>
  </si>
  <si>
    <t>COLOR/SIZE/SET_NAME</t>
  </si>
  <si>
    <t>Cobalt Steel</t>
  </si>
  <si>
    <t>Ceramic</t>
  </si>
  <si>
    <t>Herringbone</t>
  </si>
  <si>
    <t>Gold Oxide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</si>
  <si>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</si>
  <si>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</si>
  <si>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</si>
  <si>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</si>
  <si>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</si>
  <si>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</si>
  <si>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</si>
  <si>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</si>
  <si>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</si>
  <si>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</si>
  <si>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</si>
  <si>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</si>
  <si>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</si>
  <si>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</si>
  <si>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</si>
  <si>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</si>
  <si>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</si>
  <si>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</si>
  <si>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</si>
  <si>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</si>
  <si>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</si>
  <si>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</si>
  <si>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</si>
  <si>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</si>
  <si>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</si>
  <si>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</si>
  <si>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</si>
  <si>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</si>
  <si>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</si>
  <si>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</si>
  <si>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</si>
  <si>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</si>
  <si>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</si>
  <si>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</si>
  <si>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</si>
  <si>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</si>
  <si>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</si>
  <si>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Turns</t>
  </si>
  <si>
    <t>Screw Point</t>
  </si>
  <si>
    <t>A_AUTOMOTIVE_MOTOROIL</t>
  </si>
  <si>
    <t>As Is</t>
  </si>
  <si>
    <t>Irritant</t>
  </si>
  <si>
    <t>On Product Combined Cancer Reproductive</t>
  </si>
  <si>
    <t>National Organic Program ID</t>
  </si>
  <si>
    <t>EUH066</t>
  </si>
  <si>
    <t>Bahamas, or The Bahamas</t>
  </si>
  <si>
    <t>工业与科研用品 &gt; 切割工具 &gt; 批头 &gt; 木工钻头 &gt; 螺旋钻钻头 (ship-auger-bits)</t>
  </si>
  <si>
    <t>COLOR/SIZE/TOTAL_PRODUCT_QUANTITY</t>
  </si>
  <si>
    <t>Diamond</t>
  </si>
  <si>
    <t>Kilometers</t>
  </si>
  <si>
    <t>Clay</t>
  </si>
  <si>
    <t>Houndstooth</t>
  </si>
  <si>
    <t>Nickel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</si>
  <si>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</si>
  <si>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</si>
  <si>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</si>
  <si>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</si>
  <si>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</si>
  <si>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</si>
  <si>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</si>
  <si>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</si>
  <si>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</si>
  <si>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</si>
  <si>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</si>
  <si>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</si>
  <si>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</si>
  <si>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</si>
  <si>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</si>
  <si>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</si>
  <si>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</si>
  <si>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</si>
  <si>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</si>
  <si>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</si>
  <si>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</si>
  <si>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</si>
  <si>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</si>
  <si>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</si>
  <si>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</si>
  <si>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</si>
  <si>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</si>
  <si>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</si>
  <si>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</si>
  <si>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</si>
  <si>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</si>
  <si>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</si>
  <si>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</si>
  <si>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</si>
  <si>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</si>
  <si>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</si>
  <si>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</si>
  <si>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Spade Point</t>
  </si>
  <si>
    <t>Threaded</t>
  </si>
  <si>
    <t>A_BABY_BRSTPUMP</t>
  </si>
  <si>
    <t>Anguilla</t>
  </si>
  <si>
    <t>Oxidizing</t>
  </si>
  <si>
    <t>On Product Reproductive</t>
  </si>
  <si>
    <t>Lead acetate</t>
  </si>
  <si>
    <t>TUV Certificate Number</t>
  </si>
  <si>
    <t>EUH070</t>
  </si>
  <si>
    <t>Bahrain</t>
  </si>
  <si>
    <t>工业与科研用品 &gt; 切割工具 &gt; 批头 &gt; 金属加工和多功能钻头 &gt; 锥柄钻头 (taper-shank-drill-bits)</t>
  </si>
  <si>
    <t>CUTTING_ANGLE_STRING</t>
  </si>
  <si>
    <t>High Carbon Steel</t>
  </si>
  <si>
    <t>Mils</t>
  </si>
  <si>
    <t>Clinker</t>
  </si>
  <si>
    <t>Moiré</t>
  </si>
  <si>
    <t>Silver</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</si>
  <si>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</si>
  <si>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</si>
  <si>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</si>
  <si>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</si>
  <si>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</si>
  <si>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</si>
  <si>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</si>
  <si>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</si>
  <si>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</si>
  <si>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</si>
  <si>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</si>
  <si>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</si>
  <si>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</si>
  <si>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</si>
  <si>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</si>
  <si>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</si>
  <si>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</si>
  <si>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</si>
  <si>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</si>
  <si>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</si>
  <si>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</si>
  <si>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</si>
  <si>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</si>
  <si>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</si>
  <si>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</si>
  <si>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</si>
  <si>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</si>
  <si>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</si>
  <si>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</si>
  <si>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</si>
  <si>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</si>
  <si>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</si>
  <si>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</si>
  <si>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Spear Point</t>
  </si>
  <si>
    <t>Weldon</t>
  </si>
  <si>
    <t>A_BABY_CARSEAT</t>
  </si>
  <si>
    <t>Antarctica</t>
  </si>
  <si>
    <t>Toxic</t>
  </si>
  <si>
    <t>Passenger or Off Road Vehicle</t>
  </si>
  <si>
    <t>Lead and lead compounds</t>
  </si>
  <si>
    <t>UL Certificate Number</t>
  </si>
  <si>
    <t>EUH071</t>
  </si>
  <si>
    <t>工业与科研用品 &gt; 切割工具 &gt; 批头 &gt; 金属加工和多功能钻头 &gt; 麻花钻头 &gt; 六角柄钻头 (hex-shank-drill-bits)</t>
  </si>
  <si>
    <t>CUTTING_ANGLE_STRING/SIZE</t>
  </si>
  <si>
    <t>High Speed Steel (HSS)</t>
  </si>
  <si>
    <t>Hundredths-Inches</t>
  </si>
  <si>
    <t>Concrete</t>
  </si>
  <si>
    <t>Paisley</t>
  </si>
  <si>
    <t>Titanium</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</si>
  <si>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</si>
  <si>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</si>
  <si>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</si>
  <si>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</si>
  <si>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</si>
  <si>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</si>
  <si>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</si>
  <si>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</si>
  <si>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</si>
  <si>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</si>
  <si>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</si>
  <si>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</si>
  <si>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</si>
  <si>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</si>
  <si>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</si>
  <si>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</si>
  <si>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</si>
  <si>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</si>
  <si>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</si>
  <si>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</si>
  <si>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</si>
  <si>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</si>
  <si>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</si>
  <si>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</si>
  <si>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</si>
  <si>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</si>
  <si>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</si>
  <si>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</si>
  <si>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</si>
  <si>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</si>
  <si>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</si>
  <si>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</si>
  <si>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Split Point</t>
  </si>
  <si>
    <t>A_BABY_CLOTH</t>
  </si>
  <si>
    <t>Raw Wood</t>
  </si>
  <si>
    <t>Lead phosphate</t>
  </si>
  <si>
    <t>WASDA Pest Identification</t>
  </si>
  <si>
    <t>EUH201</t>
  </si>
  <si>
    <t>Barbados</t>
  </si>
  <si>
    <t>工业与科研用品 &gt; 切割工具 &gt; 批头 &gt; 木工钻头 &gt; 曲头钉点钻头 (brad-point-bits)</t>
  </si>
  <si>
    <t>CUTTING_DEPTH</t>
  </si>
  <si>
    <t>Stainless Steel</t>
  </si>
  <si>
    <t>Copper</t>
  </si>
  <si>
    <t>Plaid</t>
  </si>
  <si>
    <t>Titanium Aluminum Nitride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</si>
  <si>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</si>
  <si>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</si>
  <si>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</si>
  <si>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</si>
  <si>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</si>
  <si>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</si>
  <si>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</si>
  <si>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</si>
  <si>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</si>
  <si>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</si>
  <si>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</si>
  <si>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</si>
  <si>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</si>
  <si>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</si>
  <si>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</si>
  <si>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</si>
  <si>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</si>
  <si>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</si>
  <si>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</si>
  <si>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</si>
  <si>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</si>
  <si>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</si>
  <si>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</si>
  <si>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</si>
  <si>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</si>
  <si>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</si>
  <si>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</si>
  <si>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</si>
  <si>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</si>
  <si>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Step Point</t>
  </si>
  <si>
    <t>A_BABY_DIAPER</t>
  </si>
  <si>
    <t>Recreational Vessel</t>
  </si>
  <si>
    <t>Lead subacetate</t>
  </si>
  <si>
    <t>EUH201A</t>
  </si>
  <si>
    <t>工业与科研用品 &gt; 切割工具 &gt; 批头 &gt; 石工钻钻头 (masonry-drill-bits)</t>
  </si>
  <si>
    <t>CUTTING_DEPTH/CUTTING_DIAMETER</t>
  </si>
  <si>
    <t>Tungsten Carbide</t>
  </si>
  <si>
    <t>Engineered Wood</t>
  </si>
  <si>
    <t>Polka Dot</t>
  </si>
  <si>
    <t>Titanium Carbon Nitride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</si>
  <si>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</si>
  <si>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</si>
  <si>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</si>
  <si>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</si>
  <si>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</si>
  <si>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</si>
  <si>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</si>
  <si>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</si>
  <si>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</si>
  <si>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</si>
  <si>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</si>
  <si>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</si>
  <si>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</si>
  <si>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</si>
  <si>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</si>
  <si>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</si>
  <si>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</si>
  <si>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</si>
  <si>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</si>
  <si>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</si>
  <si>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</si>
  <si>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</si>
  <si>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</si>
  <si>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</si>
  <si>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</si>
  <si>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</si>
  <si>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</si>
  <si>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</si>
  <si>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Taper Point</t>
  </si>
  <si>
    <t>A_BOOKS_GEN</t>
  </si>
  <si>
    <t>1,1,1,2-Tetrachloroethane</t>
  </si>
  <si>
    <t>EUH202</t>
  </si>
  <si>
    <t>Belize</t>
  </si>
  <si>
    <t>工业与科研用品 &gt; 切割工具 &gt; 批头 &gt; 金属加工和多功能钻头 &gt; 麻花钻头 (twist-bits)</t>
  </si>
  <si>
    <t>CUTTING_DEPTH/CUTTING_DIAMETER/SIZE/SHANK_DIAMETER</t>
  </si>
  <si>
    <t>Tungsten Steel</t>
  </si>
  <si>
    <t>Miles</t>
  </si>
  <si>
    <t>Fiberglass</t>
  </si>
  <si>
    <t>Solid</t>
  </si>
  <si>
    <t>Titanium Nitride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</si>
  <si>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</si>
  <si>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</si>
  <si>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</si>
  <si>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</si>
  <si>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</si>
  <si>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</si>
  <si>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</si>
  <si>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</si>
  <si>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</si>
  <si>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</si>
  <si>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</si>
  <si>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</si>
  <si>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</si>
  <si>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</si>
  <si>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</si>
  <si>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</si>
  <si>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</si>
  <si>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</si>
  <si>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</si>
  <si>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</si>
  <si>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</si>
  <si>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</si>
  <si>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</si>
  <si>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</si>
  <si>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</si>
  <si>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</si>
  <si>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1,1,1-trichloroethane</t>
  </si>
  <si>
    <t>EUH203</t>
  </si>
  <si>
    <t>Benin</t>
  </si>
  <si>
    <t>工业与科研用品 &gt; 切割工具 &gt; 批头 &gt; 金属加工和多功能钻头 &gt; 细杆钻头 (reduced-shank-drill-bits)</t>
  </si>
  <si>
    <t>CUTTING_DEPTH/ITEM_WIDTH_STR/OUTSIDE_DIAMETER/SHANK_DIAMETER/SIZE</t>
  </si>
  <si>
    <t>Yards</t>
  </si>
  <si>
    <t>Glass</t>
  </si>
  <si>
    <t>Striped</t>
  </si>
  <si>
    <t>Uncoated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</si>
  <si>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</si>
  <si>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</si>
  <si>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</si>
  <si>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</si>
  <si>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</si>
  <si>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</si>
  <si>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</si>
  <si>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</si>
  <si>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</si>
  <si>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</si>
  <si>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</si>
  <si>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</si>
  <si>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</si>
  <si>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</si>
  <si>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</si>
  <si>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</si>
  <si>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</si>
  <si>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</si>
  <si>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</si>
  <si>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</si>
  <si>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</si>
  <si>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</si>
  <si>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</si>
  <si>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</si>
  <si>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</si>
  <si>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</si>
  <si>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</si>
  <si>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</si>
  <si>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</si>
  <si>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工业与科研用品 &gt; 切割工具 &gt; 批头 &gt; 木工钻头 &gt; 锥点钻头 (taper-point-drill-bits)</t>
  </si>
  <si>
    <t>CUTTING_DIAMETER</t>
  </si>
  <si>
    <t>Iron</t>
  </si>
  <si>
    <t>Toile</t>
  </si>
  <si>
    <t>Zinc</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</si>
  <si>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</si>
  <si>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</si>
  <si>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</si>
  <si>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</si>
  <si>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</si>
  <si>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</si>
  <si>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</si>
  <si>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</si>
  <si>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</si>
  <si>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</si>
  <si>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</si>
  <si>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</si>
  <si>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</si>
  <si>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</si>
  <si>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</si>
  <si>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</si>
  <si>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</si>
  <si>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</si>
  <si>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</si>
  <si>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</si>
  <si>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</si>
  <si>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</si>
  <si>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</si>
  <si>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</si>
  <si>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</si>
  <si>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</si>
  <si>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</si>
  <si>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工业与科研用品 &gt; 切割工具 &gt; 批头 &gt; 金属加工和多功能钻头 &gt; 麻花钻头 &gt; 超长钻头 (extra-long-drill-bits)</t>
  </si>
  <si>
    <t>CUTTING_DIAMETER/ITEM_WIDTH_STR</t>
  </si>
  <si>
    <t>Maple</t>
  </si>
  <si>
    <t>Zirconium Nitride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</si>
  <si>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</si>
  <si>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</si>
  <si>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</si>
  <si>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</si>
  <si>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</si>
  <si>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</si>
  <si>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</si>
  <si>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</si>
  <si>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</si>
  <si>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</si>
  <si>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</si>
  <si>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</si>
  <si>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</si>
  <si>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</si>
  <si>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</si>
  <si>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</si>
  <si>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</si>
  <si>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</si>
  <si>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</si>
  <si>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</si>
  <si>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</si>
  <si>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</si>
  <si>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</si>
  <si>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</si>
  <si>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1,1-Dichloroethane</t>
  </si>
  <si>
    <t>EUH206</t>
  </si>
  <si>
    <t>British Virgin Islands</t>
  </si>
  <si>
    <t>工业与科研用品 &gt; 专业医疗用品 &gt; 医疗器械、手术工具 &gt; 骨钻钻头 (professional-medical-bone-drill-bits)</t>
  </si>
  <si>
    <t>CUTTING_DIAMETER/ITEM_WIDTH_STR/NUMBER_OF_ITEMS</t>
  </si>
  <si>
    <t>Metal</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</si>
  <si>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</si>
  <si>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</si>
  <si>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</si>
  <si>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</si>
  <si>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</si>
  <si>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</si>
  <si>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</si>
  <si>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</si>
  <si>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</si>
  <si>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</si>
  <si>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</si>
  <si>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</si>
  <si>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</si>
  <si>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</si>
  <si>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</si>
  <si>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</si>
  <si>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</si>
  <si>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</si>
  <si>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</si>
  <si>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</si>
  <si>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</si>
  <si>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</si>
  <si>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</si>
  <si>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</si>
  <si>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</si>
  <si>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1,1-Dimethylhydrazine (UDMH)</t>
  </si>
  <si>
    <t>EUH207</t>
  </si>
  <si>
    <t>工业与科研用品 &gt; 切割工具 &gt; 批头 &gt; 金属加工和多功能钻头 &gt; 扩孔钻头 (hole-enlarging-drill-bits)</t>
  </si>
  <si>
    <t>CUTTING_DIAMETER/NUMBER_OF_ITEMS</t>
  </si>
  <si>
    <t>Nylon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</si>
  <si>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</si>
  <si>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</si>
  <si>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</si>
  <si>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</si>
  <si>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</si>
  <si>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</si>
  <si>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</si>
  <si>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</si>
  <si>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</si>
  <si>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</si>
  <si>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</si>
  <si>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</si>
  <si>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</si>
  <si>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</si>
  <si>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</si>
  <si>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</si>
  <si>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</si>
  <si>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</si>
  <si>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</si>
  <si>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</si>
  <si>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</si>
  <si>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1,2,3-Trichloropropane</t>
  </si>
  <si>
    <t>EUH208</t>
  </si>
  <si>
    <t>Burkina Faso</t>
  </si>
  <si>
    <t>工业与科研用品 &gt; 切割工具 &gt; 批头 &gt; 金属加工和多功能钻头 &gt; 圆钻 (drill-blanks)</t>
  </si>
  <si>
    <t>CUTTING_DIAMETER/NUMBER_OF_ITEMS/SHANK_TYPE</t>
  </si>
  <si>
    <t>Oak</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</si>
  <si>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</si>
  <si>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</si>
  <si>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</si>
  <si>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</si>
  <si>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</si>
  <si>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</si>
  <si>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</si>
  <si>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</si>
  <si>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</si>
  <si>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</si>
  <si>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</si>
  <si>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</si>
  <si>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</si>
  <si>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</si>
  <si>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</si>
  <si>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</si>
  <si>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</si>
  <si>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</si>
  <si>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</si>
  <si>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</si>
  <si>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</si>
  <si>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1-(2-Chloroethyl)-3-(4-methylcyclohexyl)-1-nitrosourea (Methyl-CCNU)</t>
  </si>
  <si>
    <t>EUH209</t>
  </si>
  <si>
    <t>Burundi</t>
  </si>
  <si>
    <t>工业与科研用品 &gt; 切割工具 &gt; 钻具组件和丝锥扳手 (drill-and-tap-sets)</t>
  </si>
  <si>
    <t>CUTTING_DIAMETER/SET_NAME/SHANK_TYPE</t>
  </si>
  <si>
    <t>Pine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</si>
  <si>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</si>
  <si>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</si>
  <si>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</si>
  <si>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</si>
  <si>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</si>
  <si>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</si>
  <si>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</si>
  <si>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</si>
  <si>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</si>
  <si>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</si>
  <si>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</si>
  <si>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</si>
  <si>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</si>
  <si>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</si>
  <si>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</si>
  <si>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</si>
  <si>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</si>
  <si>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</si>
  <si>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</si>
  <si>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</si>
  <si>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</si>
  <si>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</si>
  <si>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1-(2-Chloroethyl)-3-cyclohexyl-1-nitrosourea (CCNU) (Lomustine)</t>
  </si>
  <si>
    <t>EUH209A</t>
  </si>
  <si>
    <t>Cambodia</t>
  </si>
  <si>
    <t>工业与科研用品 &gt; 切割工具 &gt; 批头 &gt; 木工钻头 &gt; 自进给钻头 (self-feed-bits)</t>
  </si>
  <si>
    <t>CUTTING_DIAMETER/SHANK_DIAMETER</t>
  </si>
  <si>
    <t>Plaster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</si>
  <si>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</si>
  <si>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</si>
  <si>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</si>
  <si>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</si>
  <si>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</si>
  <si>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</si>
  <si>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</si>
  <si>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</si>
  <si>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</si>
  <si>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</si>
  <si>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</si>
  <si>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</si>
  <si>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</si>
  <si>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</si>
  <si>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</si>
  <si>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</si>
  <si>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</si>
  <si>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</si>
  <si>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</si>
  <si>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</si>
  <si>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</si>
  <si>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</si>
  <si>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</si>
  <si>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1,2-Dibromo-3-chloropropane (DBCP)</t>
  </si>
  <si>
    <t>EUH210</t>
  </si>
  <si>
    <t>工业与科研用品 &gt; 切割工具 &gt; 批头 &gt; 金属加工和多功能钻头 &gt; 阶梯式钻头 (step-drill-bits)</t>
  </si>
  <si>
    <t>CUTTING_DIAMETER/SHANK_TYPE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</si>
  <si>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</si>
  <si>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</si>
  <si>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</si>
  <si>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</si>
  <si>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</si>
  <si>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</si>
  <si>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</si>
  <si>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</si>
  <si>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</si>
  <si>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</si>
  <si>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</si>
  <si>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</si>
  <si>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</si>
  <si>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</si>
  <si>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</si>
  <si>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</si>
  <si>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</si>
  <si>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</si>
  <si>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</si>
  <si>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</si>
  <si>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</si>
  <si>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</si>
  <si>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</si>
  <si>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</si>
  <si>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</si>
  <si>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工业与科研用品 &gt; 切割工具 &gt; 批头 &gt; 木工钻头 &gt; 铲形钻头 (spade-bits)</t>
  </si>
  <si>
    <t>CUTTING_DIAMETER/SIZE</t>
  </si>
  <si>
    <t>Polycarbonate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</si>
  <si>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</si>
  <si>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</si>
  <si>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</si>
  <si>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</si>
  <si>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</si>
  <si>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</si>
  <si>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</si>
  <si>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</si>
  <si>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</si>
  <si>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</si>
  <si>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</si>
  <si>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</si>
  <si>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</si>
  <si>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</si>
  <si>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</si>
  <si>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</si>
  <si>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</si>
  <si>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</si>
  <si>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</si>
  <si>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</si>
  <si>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</si>
  <si>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</si>
  <si>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</si>
  <si>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</si>
  <si>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工业与科研用品 &gt; 切割工具 &gt; 批头 &gt; 金属加工和多功能钻头 &gt; 电路板钻头 (circuit-board-drill-bits)</t>
  </si>
  <si>
    <t>CUTTING_DIAMETER/SIZE/NUMBER_OF_ITEMS</t>
  </si>
  <si>
    <t>Polyvinyl Chloride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</si>
  <si>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</si>
  <si>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</si>
  <si>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</si>
  <si>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</si>
  <si>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</si>
  <si>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</si>
  <si>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</si>
  <si>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</si>
  <si>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</si>
  <si>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</si>
  <si>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</si>
  <si>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</si>
  <si>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</si>
  <si>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</si>
  <si>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</si>
  <si>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</si>
  <si>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</si>
  <si>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</si>
  <si>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</si>
  <si>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</si>
  <si>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</si>
  <si>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</si>
  <si>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</si>
  <si>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工业与科研用品 &gt; 切割工具 &gt; 批头 &gt; 石工钻钻头 &gt; 石工钻钻头套装 (masonry-drill-bit-sets)</t>
  </si>
  <si>
    <t>CUTTING_DIAMETER/TOOL_FLUTE_LENGTH</t>
  </si>
  <si>
    <t>Porcelain</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</si>
  <si>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</si>
  <si>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</si>
  <si>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</si>
  <si>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</si>
  <si>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</si>
  <si>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</si>
  <si>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</si>
  <si>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</si>
  <si>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</si>
  <si>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</si>
  <si>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</si>
  <si>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</si>
  <si>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</si>
  <si>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</si>
  <si>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</si>
  <si>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</si>
  <si>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</si>
  <si>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</si>
  <si>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</si>
  <si>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</si>
  <si>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</si>
  <si>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</si>
  <si>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家居装修 &gt; 家装工具 &gt; 工具配件 &gt; 电钻零配件 &gt; 钻头 (drill-bits)</t>
  </si>
  <si>
    <t>CUTTING_DIAMETER/TOTAL_PRODUCT_QUANTITY</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</si>
  <si>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</si>
  <si>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</si>
  <si>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</si>
  <si>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</si>
  <si>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</si>
  <si>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</si>
  <si>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</si>
  <si>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</si>
  <si>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</si>
  <si>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</si>
  <si>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</si>
  <si>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</si>
  <si>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</si>
  <si>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</si>
  <si>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</si>
  <si>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</si>
  <si>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</si>
  <si>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</si>
  <si>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</si>
  <si>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</si>
  <si>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</si>
  <si>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工业与科研用品 &gt; 切割工具 &gt; 批头 &gt; 钻头套装 (wood-drill-bit-sets)</t>
  </si>
  <si>
    <t>FINISH_TYPE</t>
  </si>
  <si>
    <t>Stone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</si>
  <si>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</si>
  <si>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</si>
  <si>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</si>
  <si>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</si>
  <si>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</si>
  <si>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</si>
  <si>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</si>
  <si>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</si>
  <si>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</si>
  <si>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</si>
  <si>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</si>
  <si>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</si>
  <si>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</si>
  <si>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</si>
  <si>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</si>
  <si>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</si>
  <si>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</si>
  <si>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</si>
  <si>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</si>
  <si>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</si>
  <si>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</si>
  <si>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工业与科研用品 &gt; 切割工具 &gt; 筒形锯和配件 &gt; 孔锯导向钻头 (hole-saw-pilot-bits)</t>
  </si>
  <si>
    <t>ITEM_LENGTH</t>
  </si>
  <si>
    <t>Wood</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</si>
  <si>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</si>
  <si>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</si>
  <si>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</si>
  <si>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</si>
  <si>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</si>
  <si>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</si>
  <si>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</si>
  <si>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</si>
  <si>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</si>
  <si>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</si>
  <si>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</si>
  <si>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</si>
  <si>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</si>
  <si>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</si>
  <si>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</si>
  <si>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</si>
  <si>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</si>
  <si>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</si>
  <si>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</si>
  <si>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</si>
  <si>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</si>
  <si>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</si>
  <si>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</si>
  <si>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工业与科研用品 &gt; 切割工具 &gt; 批头 &gt; 金属加工和多功能钻头 &gt; 麻花钻头 &gt; 长钻头 (long-length-drill-bits)</t>
  </si>
  <si>
    <t>ITEM_WIDTH_STR</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</si>
  <si>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</si>
  <si>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</si>
  <si>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</si>
  <si>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</si>
  <si>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</si>
  <si>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</si>
  <si>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</si>
  <si>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</si>
  <si>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</si>
  <si>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</si>
  <si>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</si>
  <si>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</si>
  <si>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</si>
  <si>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</si>
  <si>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</si>
  <si>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</si>
  <si>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</si>
  <si>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</si>
  <si>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</si>
  <si>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</si>
  <si>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</si>
  <si>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工业与科研用品 &gt; 切割工具 &gt; 批头 &gt; 金属加工和多功能钻头 &gt; 枪钻头 (gun-drill-bits)</t>
  </si>
  <si>
    <t>ITEM_WIDTH_STR/SHANK_DIAMETER</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</si>
  <si>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</si>
  <si>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</si>
  <si>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</si>
  <si>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</si>
  <si>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</si>
  <si>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</si>
  <si>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</si>
  <si>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</si>
  <si>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</si>
  <si>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</si>
  <si>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</si>
  <si>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</si>
  <si>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</si>
  <si>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</si>
  <si>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</si>
  <si>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</si>
  <si>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</si>
  <si>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</si>
  <si>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</si>
  <si>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</si>
  <si>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</si>
  <si>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家居装修 &gt; 家装工具 &gt; 工具配件 &gt; 电钻零配件 &gt; 钻头 &gt; 空心钻钻头 (core-drill-bits)</t>
  </si>
  <si>
    <t>ITEM_WIDTH_STR/SIZE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</si>
  <si>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</si>
  <si>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</si>
  <si>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</si>
  <si>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</si>
  <si>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</si>
  <si>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</si>
  <si>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</si>
  <si>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</si>
  <si>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</si>
  <si>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</si>
  <si>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</si>
  <si>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</si>
  <si>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</si>
  <si>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</si>
  <si>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</si>
  <si>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</si>
  <si>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</si>
  <si>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</si>
  <si>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</si>
  <si>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</si>
  <si>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</si>
  <si>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</si>
  <si>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工业与科研用品 &gt; 切割工具 &gt; 批头 &gt; 金属加工和多功能钻头 &gt; 麻花钻头 &gt; 双槽直柄钻头 (jobber-drill-bits)</t>
  </si>
  <si>
    <t>NUMBER_OF_ITEMS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</si>
  <si>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</si>
  <si>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</si>
  <si>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</si>
  <si>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</si>
  <si>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</si>
  <si>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</si>
  <si>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</si>
  <si>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</si>
  <si>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</si>
  <si>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</si>
  <si>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</si>
  <si>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</si>
  <si>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</si>
  <si>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</si>
  <si>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</si>
  <si>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</si>
  <si>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</si>
  <si>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</si>
  <si>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</si>
  <si>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</si>
  <si>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工业与科研用品 &gt; 切割工具 &gt; 批头 &gt; 金属加工和多功能钻头 &gt; 定位钻头 (spotting-drill-bits)</t>
  </si>
  <si>
    <t>NUMBER_OF_ITEMS/ITEM_WIDTH_STR</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</si>
  <si>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</si>
  <si>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</si>
  <si>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</si>
  <si>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</si>
  <si>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</si>
  <si>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</si>
  <si>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</si>
  <si>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</si>
  <si>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</si>
  <si>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</si>
  <si>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</si>
  <si>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</si>
  <si>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</si>
  <si>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</si>
  <si>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</si>
  <si>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</si>
  <si>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</si>
  <si>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</si>
  <si>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</si>
  <si>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</si>
  <si>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工业与科研用品 &gt; 切割工具 &gt; 批头 &gt; 金属加工和多功能钻头 &gt; 螺纹柄钻头 (threaded-shank-drill-bits)</t>
  </si>
  <si>
    <t>NUMBER_OF_ITEMS/SHANK_TYPE/SIZE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</si>
  <si>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</si>
  <si>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</si>
  <si>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</si>
  <si>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</si>
  <si>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</si>
  <si>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</si>
  <si>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</si>
  <si>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</si>
  <si>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</si>
  <si>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</si>
  <si>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</si>
  <si>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</si>
  <si>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</si>
  <si>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</si>
  <si>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</si>
  <si>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</si>
  <si>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</si>
  <si>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</si>
  <si>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</si>
  <si>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</si>
  <si>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工业与科研用品 &gt; 切割工具 &gt; 批头 &gt; 金属加工和多功能钻头 &gt; 微型钻头 (micro-drill-bits)</t>
  </si>
  <si>
    <t>OUTSIDE_DIAMETER</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</si>
  <si>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</si>
  <si>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</si>
  <si>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</si>
  <si>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</si>
  <si>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</si>
  <si>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</si>
  <si>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</si>
  <si>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</si>
  <si>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</si>
  <si>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</si>
  <si>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</si>
  <si>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</si>
  <si>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</si>
  <si>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</si>
  <si>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</si>
  <si>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</si>
  <si>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</si>
  <si>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</si>
  <si>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</si>
  <si>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</si>
  <si>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</si>
  <si>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</si>
  <si>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工业与科研用品 &gt; 切割工具 &gt; 批头 &gt; 木工钻头 &gt; 埋头钻头 (countersink-bits)</t>
  </si>
  <si>
    <t>OUTSIDE_DIAMETER/NUMBER_OF_ITEMS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</si>
  <si>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</si>
  <si>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</si>
  <si>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</si>
  <si>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</si>
  <si>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</si>
  <si>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</si>
  <si>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</si>
  <si>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</si>
  <si>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</si>
  <si>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</si>
  <si>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</si>
  <si>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</si>
  <si>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</si>
  <si>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</si>
  <si>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</si>
  <si>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</si>
  <si>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</si>
  <si>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</si>
  <si>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</si>
  <si>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</si>
  <si>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工业与科研用品 &gt; 切割工具 &gt; 批头 &gt; 木工钻头 (wood-drill-bits)</t>
  </si>
  <si>
    <t>OUTSIDE_DIAMETER/TOTAL_PRODUCT_QUANTITY</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</si>
  <si>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</si>
  <si>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</si>
  <si>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</si>
  <si>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</si>
  <si>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</si>
  <si>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</si>
  <si>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</si>
  <si>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</si>
  <si>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</si>
  <si>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</si>
  <si>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</si>
  <si>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</si>
  <si>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</si>
  <si>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</si>
  <si>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</si>
  <si>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</si>
  <si>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</si>
  <si>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</si>
  <si>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</si>
  <si>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工业与科研用品 &gt; 切割工具 &gt; 批头 &gt; 木工钻头 &gt; 费式钻头 (forstner-bits)</t>
  </si>
  <si>
    <t>POINT_STYLE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</si>
  <si>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</si>
  <si>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</si>
  <si>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</si>
  <si>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</si>
  <si>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</si>
  <si>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</si>
  <si>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</si>
  <si>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</si>
  <si>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</si>
  <si>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</si>
  <si>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</si>
  <si>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</si>
  <si>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</si>
  <si>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</si>
  <si>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</si>
  <si>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</si>
  <si>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</si>
  <si>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</si>
  <si>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</si>
  <si>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工业与科研用品 &gt; 切割工具 &gt; 批头 &gt; 石工钻钻头 &gt; 旋转锤钻钻头 (rotary-hammer-drill-bits)</t>
  </si>
  <si>
    <t>SET_NAME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</si>
  <si>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</si>
  <si>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</si>
  <si>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</si>
  <si>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</si>
  <si>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</si>
  <si>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</si>
  <si>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</si>
  <si>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</si>
  <si>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</si>
  <si>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</si>
  <si>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</si>
  <si>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</si>
  <si>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</si>
  <si>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</si>
  <si>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</si>
  <si>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</si>
  <si>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</si>
  <si>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</si>
  <si>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</si>
  <si>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SET_NAME/SHANK_TYPE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</si>
  <si>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</si>
  <si>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</si>
  <si>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</si>
  <si>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</si>
  <si>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</si>
  <si>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</si>
  <si>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</si>
  <si>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</si>
  <si>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</si>
  <si>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</si>
  <si>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</si>
  <si>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</si>
  <si>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</si>
  <si>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</si>
  <si>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</si>
  <si>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</si>
  <si>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</si>
  <si>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</si>
  <si>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SHANK_DIAMETER</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</si>
  <si>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</si>
  <si>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</si>
  <si>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</si>
  <si>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</si>
  <si>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</si>
  <si>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</si>
  <si>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</si>
  <si>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</si>
  <si>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</si>
  <si>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</si>
  <si>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</si>
  <si>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</si>
  <si>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</si>
  <si>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</si>
  <si>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</si>
  <si>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</si>
  <si>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</si>
  <si>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</si>
  <si>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</si>
  <si>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</si>
  <si>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SHANK_DIAMETER/SET_NAME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</si>
  <si>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</si>
  <si>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</si>
  <si>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</si>
  <si>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</si>
  <si>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</si>
  <si>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</si>
  <si>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</si>
  <si>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</si>
  <si>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</si>
  <si>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</si>
  <si>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</si>
  <si>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</si>
  <si>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</si>
  <si>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</si>
  <si>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</si>
  <si>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</si>
  <si>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</si>
  <si>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</si>
  <si>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</si>
  <si>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SHANK_DIAMETER/SIZE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</si>
  <si>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</si>
  <si>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</si>
  <si>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</si>
  <si>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</si>
  <si>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</si>
  <si>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</si>
  <si>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</si>
  <si>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</si>
  <si>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</si>
  <si>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</si>
  <si>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</si>
  <si>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</si>
  <si>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</si>
  <si>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</si>
  <si>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</si>
  <si>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</si>
  <si>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SHANK_TYPE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</si>
  <si>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</si>
  <si>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</si>
  <si>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</si>
  <si>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</si>
  <si>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</si>
  <si>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</si>
  <si>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</si>
  <si>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</si>
  <si>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</si>
  <si>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</si>
  <si>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</si>
  <si>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</si>
  <si>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</si>
  <si>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</si>
  <si>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</si>
  <si>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</si>
  <si>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SHANK_TYPE/NUMBER_OF_ITEMS</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</si>
  <si>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</si>
  <si>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</si>
  <si>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</si>
  <si>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</si>
  <si>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</si>
  <si>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</si>
  <si>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</si>
  <si>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</si>
  <si>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</si>
  <si>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</si>
  <si>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</si>
  <si>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SHANK_TYPE/SIZE</t>
  </si>
  <si>
    <t>West Ham United</t>
  </si>
  <si>
    <t>Eugene Emeralds</t>
  </si>
  <si>
    <t>Vancouver Canucks</t>
  </si>
  <si>
    <t>California Baptist Lancers</t>
  </si>
  <si>
    <t>South Korea</t>
  </si>
  <si>
    <t>Vegalta Sendai</t>
  </si>
  <si>
    <t>David Branch</t>
  </si>
  <si>
    <t>A_COMP_SOFTRC</t>
  </si>
  <si>
    <t>2,3-Dibromo-1-propanol</t>
  </si>
  <si>
    <t>H228</t>
  </si>
  <si>
    <t>SIZE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</si>
  <si>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</si>
  <si>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</si>
  <si>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</si>
  <si>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</si>
  <si>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</si>
  <si>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</si>
  <si>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</si>
  <si>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</si>
  <si>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</si>
  <si>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</si>
  <si>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</si>
  <si>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SIZE/NUMBER_OF_ITEMS</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</si>
  <si>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</si>
  <si>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</si>
  <si>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</si>
  <si>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</si>
  <si>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</si>
  <si>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</si>
  <si>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</si>
  <si>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</si>
  <si>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</si>
  <si>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</si>
  <si>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</si>
  <si>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</si>
  <si>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SIZE/SET_NAME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</si>
  <si>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</si>
  <si>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</si>
  <si>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</si>
  <si>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</si>
  <si>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</si>
  <si>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</si>
  <si>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</si>
  <si>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</si>
  <si>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</si>
  <si>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</si>
  <si>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</si>
  <si>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SIZE/TOTAL_PRODUCT_QUANTITY</t>
  </si>
  <si>
    <t>Frederick Keys</t>
  </si>
  <si>
    <t>Centenary Gentlemen</t>
  </si>
  <si>
    <t>Togo</t>
  </si>
  <si>
    <t>Yokohama FC</t>
  </si>
  <si>
    <t>Derrick Lewis</t>
  </si>
  <si>
    <t>A_EGOODS_DIGITALBOOKS</t>
  </si>
  <si>
    <t>Cocos (Keeling) Islands</t>
  </si>
  <si>
    <t>2,4-D butyric acid</t>
  </si>
  <si>
    <t>H240</t>
  </si>
  <si>
    <t>Guinea-Bissau</t>
  </si>
  <si>
    <t>TOTAL_PRODUCT_QUANTITY</t>
  </si>
  <si>
    <t>Fresno Grizzlies</t>
  </si>
  <si>
    <t>Central Arkansas Bears</t>
  </si>
  <si>
    <t>Trinidad and Tobago</t>
  </si>
  <si>
    <t>YSCC Yokohama</t>
  </si>
  <si>
    <t>Dominick Cruz</t>
  </si>
  <si>
    <t>A_EGOODS_DIGITALBOOK_RENTAL</t>
  </si>
  <si>
    <t>2,4-Diamino-6-chloro-s-triazine (DACT)</t>
  </si>
  <si>
    <t>H241</t>
  </si>
  <si>
    <t>Guyana</t>
  </si>
  <si>
    <t>COLOR_NAME (Deprecated: Do Not Use)</t>
  </si>
  <si>
    <t>Frisco RoughRiders</t>
  </si>
  <si>
    <t>Central Connecticut Blue Devils</t>
  </si>
  <si>
    <t>Tunisia</t>
  </si>
  <si>
    <t>Zweigen Kanazawa</t>
  </si>
  <si>
    <t>Dominick Reyes</t>
  </si>
  <si>
    <t>A_EGOODS_DIGITALGAMES</t>
  </si>
  <si>
    <t>2,4-Diaminoanisole</t>
  </si>
  <si>
    <t>H242</t>
  </si>
  <si>
    <t>Haiti</t>
  </si>
  <si>
    <t>COLOR_NAME/ITEM_PACKAGE_QUANTITY (Deprecated: Do Not Use)</t>
  </si>
  <si>
    <t>Great Falls Voyagers</t>
  </si>
  <si>
    <t>Central Connecticut State Blue Devils</t>
  </si>
  <si>
    <t>Turkey</t>
  </si>
  <si>
    <t>Donald Cerrone</t>
  </si>
  <si>
    <t>A_EGOODS_DIGITALMUSIC</t>
  </si>
  <si>
    <t>2,4-Diaminoanisole sulfate</t>
  </si>
  <si>
    <t>H250</t>
  </si>
  <si>
    <t>Honduras</t>
  </si>
  <si>
    <t>COLOR_NAME/MATERIAL_TYPE (Deprecated: Do Not Use)</t>
  </si>
  <si>
    <t>Great Lakes Loons</t>
  </si>
  <si>
    <t>Central Florida Golden Knights</t>
  </si>
  <si>
    <t>Ukraine</t>
  </si>
  <si>
    <t>Douglas Silva de Andrade</t>
  </si>
  <si>
    <t>A_EGOODS_DIGITALNEWS</t>
  </si>
  <si>
    <t>2,4-Diaminotoluene</t>
  </si>
  <si>
    <t>H251</t>
  </si>
  <si>
    <t>Hong Kong</t>
  </si>
  <si>
    <t>COLOR_NAME/NUMBER_OF_ITEMS (Deprecated: Do Not Use)</t>
  </si>
  <si>
    <t>Greeneville Astros</t>
  </si>
  <si>
    <t>Central Michigan Chippewas</t>
  </si>
  <si>
    <t>Dustin Ortiz</t>
  </si>
  <si>
    <t>A_EGOODS_DIGITALNEWSSUBS</t>
  </si>
  <si>
    <t>2,4-Dinitrotoluene</t>
  </si>
  <si>
    <t>H252</t>
  </si>
  <si>
    <t>Hungary</t>
  </si>
  <si>
    <t>COLOR_NAME/SIZE_NAME (Deprecated: Do Not Use)</t>
  </si>
  <si>
    <t>Greensboro Grasshoppers</t>
  </si>
  <si>
    <t>Charleston Cougars</t>
  </si>
  <si>
    <t>Uruguay</t>
  </si>
  <si>
    <t>East Timor</t>
  </si>
  <si>
    <t>Dustin Poirier</t>
  </si>
  <si>
    <t>A_EGOODS_DIGITALPERDCL</t>
  </si>
  <si>
    <t>2,4-Hexadienal (89% trans, trans isomer; 11% cis, trans isomer)</t>
  </si>
  <si>
    <t>H260</t>
  </si>
  <si>
    <t>Iceland</t>
  </si>
  <si>
    <t>COLOR_NAME/SIZE_NAME/STYLE_NAME (Deprecated: Do Not Use)</t>
  </si>
  <si>
    <t>Greenville Drive</t>
  </si>
  <si>
    <t>Charleston Southern Buccaneers</t>
  </si>
  <si>
    <t>Venezuela</t>
  </si>
  <si>
    <t>Edson Barboza</t>
  </si>
  <si>
    <t>A_EGOODS_DIGITALPERDCLSUBS</t>
  </si>
  <si>
    <t>2,5-Hexanedione</t>
  </si>
  <si>
    <t>H261</t>
  </si>
  <si>
    <t>COLOR_NAME/STYLE_NAME (Deprecated: Do Not Use)</t>
  </si>
  <si>
    <t>Gwinnett Braves</t>
  </si>
  <si>
    <t>Charlotte 49ers</t>
  </si>
  <si>
    <t>Wales</t>
  </si>
  <si>
    <t>Egypt</t>
  </si>
  <si>
    <t>Elias Theodorou</t>
  </si>
  <si>
    <t>A_EGOODS_MISC1</t>
  </si>
  <si>
    <t>Curaçao</t>
  </si>
  <si>
    <t>2,6-Dimethyl-N-nitrosomorpholine (DMNM)</t>
  </si>
  <si>
    <t>H270</t>
  </si>
  <si>
    <t>Israel</t>
  </si>
  <si>
    <t>COLOR/MATERIAL (Deprecated: Do Not Use)</t>
  </si>
  <si>
    <t>Hagerstown Suns</t>
  </si>
  <si>
    <t>Chicago State Cougars</t>
  </si>
  <si>
    <t>Yugoslavia</t>
  </si>
  <si>
    <t>Elizeu Zaleski dos Santos</t>
  </si>
  <si>
    <t>A_EGOODS_ONLINEGAMINGSUBS</t>
  </si>
  <si>
    <t>2,6-Dinitrotoluene</t>
  </si>
  <si>
    <t>H271</t>
  </si>
  <si>
    <t>CONFIGURATION/STYLE_NAME (Deprecated: Do Not Use)</t>
  </si>
  <si>
    <t>Harrisburg Senators</t>
  </si>
  <si>
    <t>Cincinnati Bearcats</t>
  </si>
  <si>
    <t>Felice Herrig</t>
  </si>
  <si>
    <t>A_EGOODS_SOFT</t>
  </si>
  <si>
    <t>2,6-Xylidine (2,6-Dimethylaniline)</t>
  </si>
  <si>
    <t>H272</t>
  </si>
  <si>
    <t>CUSTOMER_PACKAGE_TYPE (Deprecated: Do Not Use)</t>
  </si>
  <si>
    <t>Helena Brewers</t>
  </si>
  <si>
    <t>Citadel Bulldogs</t>
  </si>
  <si>
    <t>Francis Ngannou</t>
  </si>
  <si>
    <t>A_EMERGENCY_SUPPLIES</t>
  </si>
  <si>
    <t>Democratic People's Republic of Korea</t>
  </si>
  <si>
    <t>2-Acetylaminofluorene</t>
  </si>
  <si>
    <t>H280</t>
  </si>
  <si>
    <t>CUTTING_DIAMETER/CUTTING_LENGTH/PART_NUMBER (Deprecated: Do Not Use)</t>
  </si>
  <si>
    <t>Hickory Crawdads</t>
  </si>
  <si>
    <t>Clemson Tigers</t>
  </si>
  <si>
    <t>Francisco Trinaldo</t>
  </si>
  <si>
    <t>A_FOOD_BKTCDY50-90</t>
  </si>
  <si>
    <t>2-Amino-5-(5-nitro-2-furyl)-1,3,4-thiadiazole</t>
  </si>
  <si>
    <t>H281</t>
  </si>
  <si>
    <t>Kiribati</t>
  </si>
  <si>
    <t>CUTTING_DIAMETER/MAXIMUM_CUT_DEPTH/SHANK_TYPE/NUMBER_OF_ITEMS (Deprecated: Do Not Use)</t>
  </si>
  <si>
    <t>High Desert Mavericks</t>
  </si>
  <si>
    <t>Cleveland State Vikings</t>
  </si>
  <si>
    <t>Frankie Edgar</t>
  </si>
  <si>
    <t>A_FOOD_BKTGN50-75</t>
  </si>
  <si>
    <t>2-Aminoanthraquinone</t>
  </si>
  <si>
    <t>H290</t>
  </si>
  <si>
    <t>Laos</t>
  </si>
  <si>
    <t>EDITION (Deprecated: Do Not Use)</t>
  </si>
  <si>
    <t>Hudson Valley Renegades</t>
  </si>
  <si>
    <t>Coastal Carolina Chanticleers</t>
  </si>
  <si>
    <t>Federated States of Micronesia</t>
  </si>
  <si>
    <t>Georges St-Pierre</t>
  </si>
  <si>
    <t>A_FOOD_BKTGN76-90</t>
  </si>
  <si>
    <t>2-Aminofluorene</t>
  </si>
  <si>
    <t>H300</t>
  </si>
  <si>
    <t>Latvia</t>
  </si>
  <si>
    <t>ITEM_DIAMETER_STRING/ITEM_LENGTH_STRING (Deprecated: Do Not Use)</t>
  </si>
  <si>
    <t>Huntsville Stars</t>
  </si>
  <si>
    <t>Colgate Raiders</t>
  </si>
  <si>
    <t>Fiji</t>
  </si>
  <si>
    <t>Germaine de Randamie</t>
  </si>
  <si>
    <t>A_FOOD_CARBFLAVORWTR_NONSWEET</t>
  </si>
  <si>
    <t>2-Bromopropane (2-BP)</t>
  </si>
  <si>
    <t>H301</t>
  </si>
  <si>
    <t>Lesotho</t>
  </si>
  <si>
    <t>ITEM_DIAMETER_STRING/ITEM_LENGTH_STRING/NUMBER_OF_ITEMS (Deprecated: Do Not Use)</t>
  </si>
  <si>
    <t>Idaho Falls Chukars</t>
  </si>
  <si>
    <t>Colorado Buffaloes</t>
  </si>
  <si>
    <t>Glover Teixeira</t>
  </si>
  <si>
    <t>A_FOOD_CARBSFTDK</t>
  </si>
  <si>
    <t>2-Chloronitrobenzene</t>
  </si>
  <si>
    <t>H302</t>
  </si>
  <si>
    <t>Liberia</t>
  </si>
  <si>
    <t>ITEM_DIAMETER_STRING/ITEM_PACKAGE_QUANTITY (Deprecated: Do Not Use)</t>
  </si>
  <si>
    <t>Indianapolis Indians</t>
  </si>
  <si>
    <t>Colorado College Tigers</t>
  </si>
  <si>
    <t>Gunnar Nelson</t>
  </si>
  <si>
    <t>A_FOOD_CARBWTR</t>
  </si>
  <si>
    <t>2-Chloropropionic acid</t>
  </si>
  <si>
    <t>H304</t>
  </si>
  <si>
    <t>Liechtenstein</t>
  </si>
  <si>
    <t>ITEM_DISPLAY_LENGTH (Deprecated: Do Not Use)</t>
  </si>
  <si>
    <t>Inland Empire 66ers</t>
  </si>
  <si>
    <t>Colorado State Rams</t>
  </si>
  <si>
    <t>Gabon</t>
  </si>
  <si>
    <t>Henry Cejudo</t>
  </si>
  <si>
    <t>A_FOOD_CNDY</t>
  </si>
  <si>
    <t>2-Ethylhexyl acrylate</t>
  </si>
  <si>
    <t>H310</t>
  </si>
  <si>
    <t>Lithuania</t>
  </si>
  <si>
    <t>ITEM_LENGTH_STRING/PART_NUMBER (Deprecated: Do Not Use)</t>
  </si>
  <si>
    <t>Iowa Cubs</t>
  </si>
  <si>
    <t>Columbia Lions</t>
  </si>
  <si>
    <t>Georgia</t>
  </si>
  <si>
    <t>Holly Holm</t>
  </si>
  <si>
    <t>A_FOOD_CNDYFL</t>
  </si>
  <si>
    <t>2‑Mercaptobenzothiazole</t>
  </si>
  <si>
    <t>H311</t>
  </si>
  <si>
    <t>Luxembourg</t>
  </si>
  <si>
    <t>ITEM_PACKAGE_QUANTITY (Deprecated: Do Not Use)</t>
  </si>
  <si>
    <t>Jacksonville Suns</t>
  </si>
  <si>
    <t>Connecticut Huskies</t>
  </si>
  <si>
    <t>Ilir Latifi</t>
  </si>
  <si>
    <t>A_FOOD_FLAVORWATER_NONSWEET</t>
  </si>
  <si>
    <t>2-Methyl-1-nitroanthraquinone (of uncertain purity)</t>
  </si>
  <si>
    <t>H312</t>
  </si>
  <si>
    <t>Madagascar</t>
  </si>
  <si>
    <t>ITEM_PACKAGE_QUANTITY/COLOR_NAME (Deprecated: Do Not Use)</t>
  </si>
  <si>
    <t>Jamestown Jammers</t>
  </si>
  <si>
    <t>Coppin State Eagles</t>
  </si>
  <si>
    <t>Irene Aldana</t>
  </si>
  <si>
    <t>A_FOOD_GEN</t>
  </si>
  <si>
    <t>2-Methylaziridine (Propyleneimine)</t>
  </si>
  <si>
    <t>H314</t>
  </si>
  <si>
    <t>Malawi</t>
  </si>
  <si>
    <t>ITEM_PACKAGE_QUANTITY/SIZE (Deprecated: Do Not Use)</t>
  </si>
  <si>
    <t>Johnson City Cardinals</t>
  </si>
  <si>
    <t>Cornell Big Red</t>
  </si>
  <si>
    <t>Great Britain</t>
  </si>
  <si>
    <t>Israel Adesanya</t>
  </si>
  <si>
    <t>A_FOOD_JUICE0-50</t>
  </si>
  <si>
    <t>2-Methylimidazole</t>
  </si>
  <si>
    <t>H315</t>
  </si>
  <si>
    <t>Mali</t>
  </si>
  <si>
    <t>ITEM_PACKAGE_QUANTITY/SIZE_NAME (Deprecated: Do Not Use)</t>
  </si>
  <si>
    <t>Jupiter Hammerheads</t>
  </si>
  <si>
    <t>Creighton Bluejays</t>
  </si>
  <si>
    <t>Jacare Souza</t>
  </si>
  <si>
    <t>A_FOOD_JUICE51-99</t>
  </si>
  <si>
    <t>2-Naphthylamine</t>
  </si>
  <si>
    <t>H317</t>
  </si>
  <si>
    <t>Malta</t>
  </si>
  <si>
    <t>ITEM_PACKAGE_QUANTITY/STYLE_NAME (Deprecated: Do Not Use)</t>
  </si>
  <si>
    <t>Kane County Cougars</t>
  </si>
  <si>
    <t>Dallas Baptist Patriots</t>
  </si>
  <si>
    <t>James Vick</t>
  </si>
  <si>
    <t>A_FOOD_NCARBWTR</t>
  </si>
  <si>
    <t>Falkland Islands (Malvinas)</t>
  </si>
  <si>
    <t>2-Nitrofluorene</t>
  </si>
  <si>
    <t>H318</t>
  </si>
  <si>
    <t>Mauritania</t>
  </si>
  <si>
    <t>ITEM_SHAPE (Deprecated: Do Not Use)</t>
  </si>
  <si>
    <t>Kannapolis Intimidators</t>
  </si>
  <si>
    <t>Dartmouth Big Green</t>
  </si>
  <si>
    <t>Guam</t>
  </si>
  <si>
    <t>Jan Blachowicz</t>
  </si>
  <si>
    <t>A_FOOD_PETFOOD</t>
  </si>
  <si>
    <t>Faroe Islands</t>
  </si>
  <si>
    <t>2-Nitropropane</t>
  </si>
  <si>
    <t>H319</t>
  </si>
  <si>
    <t>ITEM_SHAPE/SIZE (Deprecated: Do Not Use)</t>
  </si>
  <si>
    <t>Kingsport Mets</t>
  </si>
  <si>
    <t>Davidson Wildcats</t>
  </si>
  <si>
    <t>Jared Cannonier</t>
  </si>
  <si>
    <t>A_FOOD_WINE</t>
  </si>
  <si>
    <t>3-(N-Nitrosomethylamino) propionitrile</t>
  </si>
  <si>
    <t>H330</t>
  </si>
  <si>
    <t>Moldova</t>
  </si>
  <si>
    <t>ITEM_SHAPE/SIZE_NAME (Deprecated: Do Not Use)</t>
  </si>
  <si>
    <t>Kinston Indians</t>
  </si>
  <si>
    <t>Dayton Flyers</t>
  </si>
  <si>
    <t>Jennifer Maia</t>
  </si>
  <si>
    <t>3,3',4,4'-Tetrachloroazobenzene</t>
  </si>
  <si>
    <t>H331</t>
  </si>
  <si>
    <t>Montenegro</t>
  </si>
  <si>
    <t>ITEM_WEIGHT (Deprecated: Do Not Use)</t>
  </si>
  <si>
    <t>Lake County Captains</t>
  </si>
  <si>
    <t>Delaware Fightin' Blue Hens</t>
  </si>
  <si>
    <t>Jeremy Stephens</t>
  </si>
  <si>
    <t>A_GEN_RENTAL</t>
  </si>
  <si>
    <t>3,3'-Dichloro-4,4'-diamino-diphenyl ether</t>
  </si>
  <si>
    <t>H332</t>
  </si>
  <si>
    <t>Montserrat</t>
  </si>
  <si>
    <t>MATERIAL_TYPE (Deprecated: Do Not Use)</t>
  </si>
  <si>
    <t>Lake Elsinore Storm</t>
  </si>
  <si>
    <t>Delaware State Hornets</t>
  </si>
  <si>
    <t>Jessica Andrade</t>
  </si>
  <si>
    <t>A_GEN_TAX</t>
  </si>
  <si>
    <t>3,3'-Dichlorobenzidine</t>
  </si>
  <si>
    <t>H334</t>
  </si>
  <si>
    <t>MATERIAL_TYPE/SIZE_NAME (Deprecated: Do Not Use)</t>
  </si>
  <si>
    <t>Lakeland Flying Tigers</t>
  </si>
  <si>
    <t>Denver Pioneers</t>
  </si>
  <si>
    <t>Jessica Eye</t>
  </si>
  <si>
    <t>A_HLTH_BABYSUPPLS</t>
  </si>
  <si>
    <t>French Guiana</t>
  </si>
  <si>
    <t>3,3'-Dichlorobenzidine dihydrochloride</t>
  </si>
  <si>
    <t>H335</t>
  </si>
  <si>
    <t>Mozambique</t>
  </si>
  <si>
    <t>MATERIAL_TYPE/STYLE_NAME (Deprecated: Do Not Use)</t>
  </si>
  <si>
    <t>Lakewood BlueClaws</t>
  </si>
  <si>
    <t>DePaul Blue Demons</t>
  </si>
  <si>
    <t>Jessica-Rose Clark</t>
  </si>
  <si>
    <t>A_HLTH_BANDKIT</t>
  </si>
  <si>
    <t>French Polynesia</t>
  </si>
  <si>
    <t>3,3'-Dimethoxybenzidine-based dyes metabolized to 3,3'-dimethoxybenzidine</t>
  </si>
  <si>
    <t>H336</t>
  </si>
  <si>
    <t>Nepal</t>
  </si>
  <si>
    <t>MODEL (Deprecated: Do Not Use)</t>
  </si>
  <si>
    <t>Lancaster JetHawks</t>
  </si>
  <si>
    <t>Detroit Titans</t>
  </si>
  <si>
    <t>Jimi Manuwa</t>
  </si>
  <si>
    <t>A_HLTH_BRAILLE</t>
  </si>
  <si>
    <t>French Southern Territories</t>
  </si>
  <si>
    <t>3,3'-Dimethoxybenzidine (o-Dianisidine)</t>
  </si>
  <si>
    <t>H340</t>
  </si>
  <si>
    <t>MODEL/SIZE_NAME (Deprecated: Do Not Use)</t>
  </si>
  <si>
    <t>Lansing Lugnuts</t>
  </si>
  <si>
    <t>Drake Bulldogs</t>
  </si>
  <si>
    <t>Jimmie Rivera</t>
  </si>
  <si>
    <t>A_HLTH_CONTACTSOLN</t>
  </si>
  <si>
    <t>3,3'-Dimethoxybenzidine dihydrochloride</t>
  </si>
  <si>
    <t>H341</t>
  </si>
  <si>
    <t>NUMBER_OF_ITEMS/SET_NAME (Deprecated: Do Not Use)</t>
  </si>
  <si>
    <t>Las Vegas 51s</t>
  </si>
  <si>
    <t>Drexel Dragons</t>
  </si>
  <si>
    <t>Joanna Jedrzejczyk</t>
  </si>
  <si>
    <t>A_HLTH_CONTRCEPV</t>
  </si>
  <si>
    <t>3,3'-Dimethylbenzidine-based dyes metabolized to 3,3'-dimethylbenzidine</t>
  </si>
  <si>
    <t>H350</t>
  </si>
  <si>
    <t>Nicaragua</t>
  </si>
  <si>
    <t>NUMBER_OF_ITEMS/STYLE (Deprecated: Do Not Use)</t>
  </si>
  <si>
    <t>Lehigh Valley IronPigs</t>
  </si>
  <si>
    <t>Duke Blue Devils</t>
  </si>
  <si>
    <t>Independent Olympic Athletes</t>
  </si>
  <si>
    <t>Joanne Calderwood</t>
  </si>
  <si>
    <t>A_HLTH_COSMETIC</t>
  </si>
  <si>
    <t>3,3'-Dimethylbenzidine (ortho-Tolidine)</t>
  </si>
  <si>
    <t>H350I</t>
  </si>
  <si>
    <t>Niger</t>
  </si>
  <si>
    <t>NUMBER_OF_ITEMS/STYLE_NAME (Deprecated: Do Not Use)</t>
  </si>
  <si>
    <t>Lexington Legends</t>
  </si>
  <si>
    <t>Duquesne Dukes</t>
  </si>
  <si>
    <t>John Dodson</t>
  </si>
  <si>
    <t>A_HLTH_DIABSUPPLS</t>
  </si>
  <si>
    <t>3,3'-Dimethylbenzidine dihydrochloride</t>
  </si>
  <si>
    <t>H351</t>
  </si>
  <si>
    <t>North Macedonia</t>
  </si>
  <si>
    <t>PART_NUMBER/SIZE_NAME/STYLE_NAME (Deprecated: Do Not Use)</t>
  </si>
  <si>
    <t>Louisville Bats</t>
  </si>
  <si>
    <t>East Carolina Pirates</t>
  </si>
  <si>
    <t>Indonesia</t>
  </si>
  <si>
    <t>John Lineker</t>
  </si>
  <si>
    <t>A_HLTH_DIETSUPMT</t>
  </si>
  <si>
    <t>Gibraltar</t>
  </si>
  <si>
    <t>3,7-Dinitrofluoranthene</t>
  </si>
  <si>
    <t>H360</t>
  </si>
  <si>
    <t>PATTERN (Deprecated: Do Not Use)</t>
  </si>
  <si>
    <t>Lowell Spinners</t>
  </si>
  <si>
    <t>East Tennessee State Buccaneers</t>
  </si>
  <si>
    <t>John Moraga</t>
  </si>
  <si>
    <t>A_HLTH_DISPOSABLE_PACK</t>
  </si>
  <si>
    <t>3,9-Dinitrofluoranthene</t>
  </si>
  <si>
    <t>H361</t>
  </si>
  <si>
    <t>Oman</t>
  </si>
  <si>
    <t>PATTERN_NAME (Deprecated: Do Not Use)</t>
  </si>
  <si>
    <t>Lynchburg Hillcats</t>
  </si>
  <si>
    <t>Eastern Illinois Panthers</t>
  </si>
  <si>
    <t>Iraq</t>
  </si>
  <si>
    <t>Jon Jones</t>
  </si>
  <si>
    <t>A_HLTH_FACIALTISSUE</t>
  </si>
  <si>
    <t>3-Amino-9-ethylcarbazole hydrochloride</t>
  </si>
  <si>
    <t>H362</t>
  </si>
  <si>
    <t>Panama</t>
  </si>
  <si>
    <t>PATTERN_NAME/SIZE_NAME (Deprecated: Do Not Use)</t>
  </si>
  <si>
    <t>Mahoning Valley Scrappers</t>
  </si>
  <si>
    <t>Eastern Kentucky Colonels</t>
  </si>
  <si>
    <t>Jorge Masvidal</t>
  </si>
  <si>
    <t>A_HLTH_FAMPLANTEST</t>
  </si>
  <si>
    <t>Greenland</t>
  </si>
  <si>
    <t>3-Chloro-2-methylpropene</t>
  </si>
  <si>
    <t>H370</t>
  </si>
  <si>
    <t>Peru</t>
  </si>
  <si>
    <t>PATTERN_NAME/STYLE_NAME (Deprecated: Do Not Use)</t>
  </si>
  <si>
    <t>Memphis Redbirds</t>
  </si>
  <si>
    <t>Eastern Michigan Eagles</t>
  </si>
  <si>
    <t>Jose Aldo</t>
  </si>
  <si>
    <t>A_HLTH_FEMHYG</t>
  </si>
  <si>
    <t>3-Methylcholanthrene</t>
  </si>
  <si>
    <t>H371</t>
  </si>
  <si>
    <t>PATTERN/SIZE (Deprecated: Do Not Use)</t>
  </si>
  <si>
    <t>Midland RockHounds</t>
  </si>
  <si>
    <t>Eastern Washington Eagles</t>
  </si>
  <si>
    <t>Joseph Benavidez</t>
  </si>
  <si>
    <t>A_HLTH_FEMHYGSPRAY</t>
  </si>
  <si>
    <t>Guadeloupe</t>
  </si>
  <si>
    <t>3-Monochloropropane-1,2-diol (3-MCPD)</t>
  </si>
  <si>
    <t>H372</t>
  </si>
  <si>
    <t>PATTERN/STYLE (Deprecated: Do Not Use)</t>
  </si>
  <si>
    <t>Mississippi Braves</t>
  </si>
  <si>
    <t>Elon Phoenix</t>
  </si>
  <si>
    <t>Ivory Coast</t>
  </si>
  <si>
    <t>Josh Emmett</t>
  </si>
  <si>
    <t>A_HLTH_HANDSANITIZER</t>
  </si>
  <si>
    <t>4-(N-Nitrosomethylamino)-1-(3-pyridyl)1-butanone</t>
  </si>
  <si>
    <t>H373</t>
  </si>
  <si>
    <t>SIZE_NAME (Deprecated: Do Not Use)</t>
  </si>
  <si>
    <t>Missoula Osprey</t>
  </si>
  <si>
    <t>Evansville Purple Aces</t>
  </si>
  <si>
    <t>Julianna Pena</t>
  </si>
  <si>
    <t>A_HLTH_HEARINGAID_BATT</t>
  </si>
  <si>
    <t>4,4'-Diaminodiphenyl ether (4,4'-Oxydianiline)</t>
  </si>
  <si>
    <t>H400</t>
  </si>
  <si>
    <t>Rwanda</t>
  </si>
  <si>
    <t>SIZE_NAME/COLOR_NAME (Deprecated: Do Not Use)</t>
  </si>
  <si>
    <t>Mobile BayBears</t>
  </si>
  <si>
    <t>Fairfield Stags</t>
  </si>
  <si>
    <t>Junior dos Santos</t>
  </si>
  <si>
    <t>A_HLTH_INCONT</t>
  </si>
  <si>
    <t>Guernsey</t>
  </si>
  <si>
    <t>4,4'-Methylene bis(2-chloroaniline)</t>
  </si>
  <si>
    <t>H410</t>
  </si>
  <si>
    <t>Saba</t>
  </si>
  <si>
    <t>SIZE_NAME/COLOR_NAME/NUMBER_OF_ITEMS (Deprecated: Do Not Use)</t>
  </si>
  <si>
    <t>Modesto Nuts</t>
  </si>
  <si>
    <t>Fairleigh Dickinson Devils</t>
  </si>
  <si>
    <t>Jordan</t>
  </si>
  <si>
    <t>Jussier Formiga</t>
  </si>
  <si>
    <t>A_HLTH_INCONTPADS</t>
  </si>
  <si>
    <t>4,4'-Methylene bis(2-methylaniline)</t>
  </si>
  <si>
    <t>H411</t>
  </si>
  <si>
    <t>Saint Kitts and Nevis</t>
  </si>
  <si>
    <t>SIZE_NAME/CONFIGURATION (Deprecated: Do Not Use)</t>
  </si>
  <si>
    <t>Montgomery Biscuits</t>
  </si>
  <si>
    <t>Fairleigh Dickinson Knights</t>
  </si>
  <si>
    <t>Kazakhstan</t>
  </si>
  <si>
    <t>Justin Gaethje</t>
  </si>
  <si>
    <t>A_HLTH_INCONTPADS_DISP</t>
  </si>
  <si>
    <t>4,4'-Methylene bis(N,N-dimethyl)benzenamine</t>
  </si>
  <si>
    <t>H412</t>
  </si>
  <si>
    <t>Saint Lucia</t>
  </si>
  <si>
    <t>SIZE_NAME/CUSTOMER_PACKAGE_TYPE (Deprecated: Do Not Use)</t>
  </si>
  <si>
    <t>Myrtle Beach Pelicans</t>
  </si>
  <si>
    <t>FIU Panthers</t>
  </si>
  <si>
    <t>Kenya</t>
  </si>
  <si>
    <t>Justin Willis</t>
  </si>
  <si>
    <t>A_HLTH_MEDHAIRLOSS</t>
  </si>
  <si>
    <t>4,4'-Methylenedianiline</t>
  </si>
  <si>
    <t>H413</t>
  </si>
  <si>
    <t>Saint Vincent and the Grenadines</t>
  </si>
  <si>
    <t>SIZE_NAME/CUTTING_LENGTH/ITEM_LENGTH_STRING/NUMBER_OF_ITEMS/PART_NUMBER (Deprecated: Do Not Use)</t>
  </si>
  <si>
    <t>Nashville Sounds</t>
  </si>
  <si>
    <t>Florida A&amp;M Rattlers</t>
  </si>
  <si>
    <t>Kamaru Usman</t>
  </si>
  <si>
    <t>A_HLTH_MISCDURABLEMED</t>
  </si>
  <si>
    <t>4,4'-Methylenedianiline dihydrochloride</t>
  </si>
  <si>
    <t>H420</t>
  </si>
  <si>
    <t>Samoa</t>
  </si>
  <si>
    <t>SIZE_NAME/ITEM_DISPLAY_LENGTH (Deprecated: Do Not Use)</t>
  </si>
  <si>
    <t>New Britain Rock Cats</t>
  </si>
  <si>
    <t>Florida Atlantic Owls</t>
  </si>
  <si>
    <t>Kosovo</t>
  </si>
  <si>
    <t>Karolina Kowalkiewicz</t>
  </si>
  <si>
    <t>A_HLTH_MISCMOBILITY1</t>
  </si>
  <si>
    <t>Heard Island and the McDonald Islands</t>
  </si>
  <si>
    <t>4,4'-Thiodianiline</t>
  </si>
  <si>
    <t>Sao Tome and Principe</t>
  </si>
  <si>
    <t>SIZE_NAME/ITEM_LENGTH_STRING/NUMBER_OF_ITEMS (Deprecated: Do Not Use)</t>
  </si>
  <si>
    <t>New Hampshire Fisher Cats</t>
  </si>
  <si>
    <t>Florida Gators</t>
  </si>
  <si>
    <t>Kyrgyzstan</t>
  </si>
  <si>
    <t>Katlyn Chookagian</t>
  </si>
  <si>
    <t>A_HLTH_MISCMOBILITY2</t>
  </si>
  <si>
    <t>Holy See</t>
  </si>
  <si>
    <t>4-Amino-2-nitrophenol</t>
  </si>
  <si>
    <t>SIZE_NAME/MATERIAL_TYPE (Deprecated: Do Not Use)</t>
  </si>
  <si>
    <t>New Orleans Zephyrs</t>
  </si>
  <si>
    <t>Florida Gulf Coast Eagles</t>
  </si>
  <si>
    <t>Kelvin Gastelum</t>
  </si>
  <si>
    <t>A_HLTH_MOBILITY</t>
  </si>
  <si>
    <t>4-Aminobiphenyl (4-aminodiphenyl)</t>
  </si>
  <si>
    <t>Sierra Leone</t>
  </si>
  <si>
    <t>SIZE_NAME/MATERIAL_TYPE/STYLE_NAME (Deprecated: Do Not Use)</t>
  </si>
  <si>
    <t>Norfolk Tides</t>
  </si>
  <si>
    <t>Florida International Golden Panthers</t>
  </si>
  <si>
    <t>Ketlen Vieira</t>
  </si>
  <si>
    <t>A_HLTH_MONITOR</t>
  </si>
  <si>
    <t>4-Chloro-o-phenylenediamine</t>
  </si>
  <si>
    <t>Singapore</t>
  </si>
  <si>
    <t>SIZE_NAME/NUMBER_OF_ITEMS (Deprecated: Do Not Use)</t>
  </si>
  <si>
    <t>Northwest Arkansas Naturals</t>
  </si>
  <si>
    <t>Florida State Seminoles</t>
  </si>
  <si>
    <t>Lebanon</t>
  </si>
  <si>
    <t>Kevin Lee</t>
  </si>
  <si>
    <t>A_HLTH_NASALSTRIP</t>
  </si>
  <si>
    <t>4-Dimethylaminoazobenzene</t>
  </si>
  <si>
    <t>Sint Eustatius</t>
  </si>
  <si>
    <t>SIZE_NAME/PATTERN_NAME (Deprecated: Do Not Use)</t>
  </si>
  <si>
    <t>Ogden Raptors</t>
  </si>
  <si>
    <t>Fordham Rams</t>
  </si>
  <si>
    <t>Khabib Nurmagomedov</t>
  </si>
  <si>
    <t>A_HLTH_OTCMED</t>
  </si>
  <si>
    <t>4-Methylimidazole</t>
  </si>
  <si>
    <t>Sint Maarten</t>
  </si>
  <si>
    <t>SIZE_NAME/STYLE_NAME (Deprecated: Do Not Use)</t>
  </si>
  <si>
    <t>Oklahoma City RedHawks</t>
  </si>
  <si>
    <t>Fort Wayne Mastodons</t>
  </si>
  <si>
    <t>Lauren Murphy Increase1</t>
  </si>
  <si>
    <t>A_HLTH_PROSTHETIC</t>
  </si>
  <si>
    <t>4-Nitrobiphenyl</t>
  </si>
  <si>
    <t>Slovakia</t>
  </si>
  <si>
    <t>SIZE_NAME/STYLE_NAME/COLOR_NAME (Deprecated: Do Not Use)</t>
  </si>
  <si>
    <t>Omaha Royals</t>
  </si>
  <si>
    <t>Fresno State Bulldogs</t>
  </si>
  <si>
    <t>Libya</t>
  </si>
  <si>
    <t>Leon Edwards</t>
  </si>
  <si>
    <t>A_HLTH_REMEDY</t>
  </si>
  <si>
    <t>4-Nitropyrene</t>
  </si>
  <si>
    <t>SIZE_NAME/STYLE_NAME/CONFIGURATION (Deprecated: Do Not Use)</t>
  </si>
  <si>
    <t>Orem Owlz</t>
  </si>
  <si>
    <t>Furman Paladins</t>
  </si>
  <si>
    <t>Lina Lansberg</t>
  </si>
  <si>
    <t>A_HLTH_SPFCORALHYG</t>
  </si>
  <si>
    <t>4-Vinyl-1-cyclohexene diepoxide (Vinyl cyclohexenedioxide)</t>
  </si>
  <si>
    <t>Solomon Islands</t>
  </si>
  <si>
    <t>SIZE_NAME/STYLE_NAME/ITEM_LENGTH_STRING (Deprecated: Do Not Use)</t>
  </si>
  <si>
    <t>Palm Beach Cardinals</t>
  </si>
  <si>
    <t>Gardner-Webb Runnin' Bulldogs</t>
  </si>
  <si>
    <t>Liz Carmouche</t>
  </si>
  <si>
    <t>A_HLTH_SPFCOTCMED</t>
  </si>
  <si>
    <t>4-Vinylcyclohexene</t>
  </si>
  <si>
    <t>Somalia</t>
  </si>
  <si>
    <t>SIZE_NAME/STYLE_NAME/PATTERN_NAME (Deprecated: Do Not Use)</t>
  </si>
  <si>
    <t>Pawtucket Red Sox</t>
  </si>
  <si>
    <t>George Mason Patriots</t>
  </si>
  <si>
    <t>Lucie Pudilova</t>
  </si>
  <si>
    <t>A_HLTH_SUNSCRN</t>
  </si>
  <si>
    <t>Islamic Republic of Iraq</t>
  </si>
  <si>
    <t>5-Chloro-o-toluidine and its strong acid salts</t>
  </si>
  <si>
    <t>South Korea, or Republic of Korea</t>
  </si>
  <si>
    <t>SIZE_NAME/STYLE_NAME/PATTERN_NAME/CONFIGURATION (Deprecated: Do Not Use)</t>
  </si>
  <si>
    <t>Peoria Chiefs</t>
  </si>
  <si>
    <t>George Washington Colonials</t>
  </si>
  <si>
    <t>Macedonia</t>
  </si>
  <si>
    <t>Luke Rockhold</t>
  </si>
  <si>
    <t>A_HLTH_TENS</t>
  </si>
  <si>
    <t>Isle of Man</t>
  </si>
  <si>
    <t>5-Methoxypsoralen with ultraviolet A therapy</t>
  </si>
  <si>
    <t>South Sudan</t>
  </si>
  <si>
    <t>SIZE_NAME/UNIT_COUNT (Deprecated: Do Not Use)</t>
  </si>
  <si>
    <t>Portland Beavers</t>
  </si>
  <si>
    <t>Georgetown Hoyas</t>
  </si>
  <si>
    <t>Mackenzie Dern</t>
  </si>
  <si>
    <t>A_HLTH_THRMTR</t>
  </si>
  <si>
    <t>5-Methylchrysene</t>
  </si>
  <si>
    <t>SIZE/COLOR (Deprecated: Do Not Use)</t>
  </si>
  <si>
    <t>Portland Sea Dogs</t>
  </si>
  <si>
    <t>Georgia Bulldogs</t>
  </si>
  <si>
    <t>Mara Romero Borella</t>
  </si>
  <si>
    <t>A_HLTH_TISSUETOW</t>
  </si>
  <si>
    <t>5-Nitroacenaphthene</t>
  </si>
  <si>
    <t>SIZE/COLOR/NUMBER_OF_ITEMS (Deprecated: Do Not Use)</t>
  </si>
  <si>
    <t>Potomac Nationals</t>
  </si>
  <si>
    <t>Georgia Southern Eagles</t>
  </si>
  <si>
    <t>Malaysia</t>
  </si>
  <si>
    <t>Marcin Tybura</t>
  </si>
  <si>
    <t>A_HLTH_TOOTHPASTEFL</t>
  </si>
  <si>
    <t>6-Nitrochrysene</t>
  </si>
  <si>
    <t>SIZE/MATERIAL (Deprecated: Do Not Use)</t>
  </si>
  <si>
    <t>Princeton Rays</t>
  </si>
  <si>
    <t>Georgia State Panthers</t>
  </si>
  <si>
    <t>Maldives</t>
  </si>
  <si>
    <t>Marion Reneau</t>
  </si>
  <si>
    <t>A_HOUSEHOLD_LINEN</t>
  </si>
  <si>
    <t>7,12-Dimethylbenz(a)anthracene</t>
  </si>
  <si>
    <t>Taiwan</t>
  </si>
  <si>
    <t>SIZE/PATTERN (Deprecated: Do Not Use)</t>
  </si>
  <si>
    <t>Pulaski Mariners</t>
  </si>
  <si>
    <t>Georgia Tech Yellow Jackets</t>
  </si>
  <si>
    <t>Mark Hunt</t>
  </si>
  <si>
    <t>A_HOUSEHOLD_PAPERPRODS</t>
  </si>
  <si>
    <t>7H-Dibenzo[c,g]carbazole</t>
  </si>
  <si>
    <t>Tanzania</t>
  </si>
  <si>
    <t>SIZE/STYLE (Deprecated: Do Not Use)</t>
  </si>
  <si>
    <t>Quad Cities River Bandits</t>
  </si>
  <si>
    <t>Gonzaga Bulldogs</t>
  </si>
  <si>
    <t>Marlon Moraes</t>
  </si>
  <si>
    <t>A_HOUSEHOLD_SOLAR</t>
  </si>
  <si>
    <t>Jersey</t>
  </si>
  <si>
    <t>8-Methoxypsoralen with ultraviolet A therapy</t>
  </si>
  <si>
    <t>Timor-Leste</t>
  </si>
  <si>
    <t>SIZE/UNIT_COUNT (Deprecated: Do Not Use)</t>
  </si>
  <si>
    <t>Rancho Cucamonga Quakes</t>
  </si>
  <si>
    <t>Grambling Tigers</t>
  </si>
  <si>
    <t>Marshall Islands</t>
  </si>
  <si>
    <t>Matheus Nicolau</t>
  </si>
  <si>
    <t>A_NEWS_104PLUS</t>
  </si>
  <si>
    <t>A-alpha-C (2-Amino-9H-pyrido[2,3-b]indole)</t>
  </si>
  <si>
    <t>STYLE (Deprecated: Do Not Use)</t>
  </si>
  <si>
    <t>Reading Phillies</t>
  </si>
  <si>
    <t>Grand Canyon Antelopes</t>
  </si>
  <si>
    <t>Mauricio Rua</t>
  </si>
  <si>
    <t>A_NEWS_12MTHLY</t>
  </si>
  <si>
    <t>Abiraterone acetate</t>
  </si>
  <si>
    <t>STYLE_NAME (Deprecated: Do Not Use)</t>
  </si>
  <si>
    <t>Reno Aces</t>
  </si>
  <si>
    <t>Hampton Pirates</t>
  </si>
  <si>
    <t>Mauritius</t>
  </si>
  <si>
    <t>Max Holloway</t>
  </si>
  <si>
    <t>A_NEWS_26BIWKLY</t>
  </si>
  <si>
    <t>Acetaldehyde</t>
  </si>
  <si>
    <t>Tuvalu</t>
  </si>
  <si>
    <t>STYLE_NAME/COLOR_NAME/SIZE_NAME (Deprecated: Do Not Use)</t>
  </si>
  <si>
    <t>Richmond Flying Squirrels</t>
  </si>
  <si>
    <t>Hartford Hawks</t>
  </si>
  <si>
    <t>Michael Chiesa</t>
  </si>
  <si>
    <t>A_NEWS_4QTLY</t>
  </si>
  <si>
    <t>Acetamide</t>
  </si>
  <si>
    <t>Uganda</t>
  </si>
  <si>
    <t>STYLE_NAME/CONFIGURATION (Deprecated: Do Not Use)</t>
  </si>
  <si>
    <t>Rochester Red Wings</t>
  </si>
  <si>
    <t>Harvard Crimson</t>
  </si>
  <si>
    <t>Michelle Waterson</t>
  </si>
  <si>
    <t>A_NEWS_52WKLY</t>
  </si>
  <si>
    <t>Kuwait</t>
  </si>
  <si>
    <t>Acetazolamide</t>
  </si>
  <si>
    <t>STYLE_NAME/MATERIAL_TYPE (Deprecated: Do Not Use)</t>
  </si>
  <si>
    <t>Rome Braves</t>
  </si>
  <si>
    <t>Hawaii Rainbow Warriors</t>
  </si>
  <si>
    <t>Middleweight</t>
  </si>
  <si>
    <t>A_ORDER_FEE12</t>
  </si>
  <si>
    <t>Acetochlor</t>
  </si>
  <si>
    <t>United Kingdom</t>
  </si>
  <si>
    <t>STYLE_NAME/PATTERN_NAME (Deprecated: Do Not Use)</t>
  </si>
  <si>
    <t>Round Rock Express</t>
  </si>
  <si>
    <t>High Point Panthers</t>
  </si>
  <si>
    <t>Mongolia</t>
  </si>
  <si>
    <t>Mirsad Bektic</t>
  </si>
  <si>
    <t>A_ORDER_FEE13</t>
  </si>
  <si>
    <t>Lao People's Democratic Republic</t>
  </si>
  <si>
    <t>Acetohydroxamic acid</t>
  </si>
  <si>
    <t>Vanuatu</t>
  </si>
  <si>
    <t>STYLE_NAME/PATTERN_NAME/CONFIGURATION (Deprecated: Do Not Use)</t>
  </si>
  <si>
    <t>Sacramento River Cats</t>
  </si>
  <si>
    <t>Hofstra Flying Dutchmen</t>
  </si>
  <si>
    <t>Misha Cirkunov</t>
  </si>
  <si>
    <t>A_ORDER_FEE15</t>
  </si>
  <si>
    <t>Acifluorfen sodium</t>
  </si>
  <si>
    <t>Yemen</t>
  </si>
  <si>
    <t>STYLE_NAME/PATTERN_NAME/SIZE_NAME (Deprecated: Do Not Use)</t>
  </si>
  <si>
    <t>Salem Red Sox</t>
  </si>
  <si>
    <t>Hofstra Pride</t>
  </si>
  <si>
    <t>Nate Diaz</t>
  </si>
  <si>
    <t>A_PERDCL_104PLUS</t>
  </si>
  <si>
    <t>Acrylamide</t>
  </si>
  <si>
    <t>Zambia</t>
  </si>
  <si>
    <t>STYLE_NAME/SIZE_NAME (Deprecated: Do Not Use)</t>
  </si>
  <si>
    <t>Salem-Keizer Volcanoes</t>
  </si>
  <si>
    <t>Holy Cross Crusaders</t>
  </si>
  <si>
    <t>Neil Magny</t>
  </si>
  <si>
    <t>A_PERDCL_52W-4Q</t>
  </si>
  <si>
    <t>Acrylonitrile</t>
  </si>
  <si>
    <t>STYLE_NAME/SIZE_NAME/COLOR_NAME (Deprecated: Do Not Use)</t>
  </si>
  <si>
    <t>Salt Lake Bees</t>
  </si>
  <si>
    <t>Houston Baptist Huskies</t>
  </si>
  <si>
    <t>Myanmar</t>
  </si>
  <si>
    <t>Nicco Montaño</t>
  </si>
  <si>
    <t>A_PERDCL_52WKLY</t>
  </si>
  <si>
    <t>Actinomycin D</t>
  </si>
  <si>
    <t>STYLE_NAME/SIZE_NAME/CONFIGURATION (Deprecated: Do Not Use)</t>
  </si>
  <si>
    <t>San Antonio Missions</t>
  </si>
  <si>
    <t>Houston Cougars</t>
  </si>
  <si>
    <t>Namibia</t>
  </si>
  <si>
    <t>Nikita Krylov</t>
  </si>
  <si>
    <t>A_PERDCL_ANNUAL</t>
  </si>
  <si>
    <t>AF-2;[2-(2-furyl)-3-(5-nitro-2-furyl)]acrylamide</t>
  </si>
  <si>
    <t>STYLE_NAME/UNIT_COUNT (Deprecated: Do Not Use)</t>
  </si>
  <si>
    <t>San Jose Giants</t>
  </si>
  <si>
    <t>Howard Bison</t>
  </si>
  <si>
    <t>Nauru</t>
  </si>
  <si>
    <t>Nina Ansaroff</t>
  </si>
  <si>
    <t>A_PERDCL_SEMIANNL</t>
  </si>
  <si>
    <t>Aflatoxins</t>
  </si>
  <si>
    <t>STYLE/SIZE (Deprecated: Do Not Use)</t>
  </si>
  <si>
    <t>Savannah Sand Gnats</t>
  </si>
  <si>
    <t>Idaho State Bengals</t>
  </si>
  <si>
    <t>Oleksiy Oliynyk</t>
  </si>
  <si>
    <t>A_REST_COLDPREPARED</t>
  </si>
  <si>
    <t>Alachlor</t>
  </si>
  <si>
    <t>STYLE/UNIT_COUNT (Deprecated: Do Not Use)</t>
  </si>
  <si>
    <t>Scranton/Wilkes-Barre Yankees</t>
  </si>
  <si>
    <t>Idaho Vandals</t>
  </si>
  <si>
    <t>Ovince Saint Preux</t>
  </si>
  <si>
    <t>A_REST_DELIVERY</t>
  </si>
  <si>
    <t>Aldrin</t>
  </si>
  <si>
    <t>TEAM_NAME (Deprecated: Do Not Use)</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</si>
  <si>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</si>
  <si>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</si>
  <si>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</si>
  <si>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</si>
  <si>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</si>
  <si>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</si>
  <si>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</si>
  <si>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</si>
  <si>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</si>
  <si>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</si>
  <si>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</si>
  <si>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</si>
  <si>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</si>
  <si>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</si>
  <si>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</si>
  <si>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</si>
  <si>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</si>
  <si>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</si>
  <si>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</si>
  <si>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</si>
  <si>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</si>
  <si>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</si>
  <si>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</si>
  <si>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</si>
  <si>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</si>
  <si>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</si>
  <si>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</si>
  <si>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</si>
  <si>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</si>
  <si>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</si>
  <si>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</si>
  <si>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</si>
  <si>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</si>
  <si>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</si>
  <si>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</si>
  <si>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</si>
  <si>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</si>
  <si>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</si>
  <si>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</si>
  <si>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</si>
  <si>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</si>
  <si>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</si>
  <si>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</si>
  <si>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</si>
  <si>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</si>
  <si>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</si>
  <si>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</si>
  <si>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</si>
  <si>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</si>
  <si>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</si>
  <si>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</si>
  <si>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</si>
  <si>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</si>
  <si>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</si>
  <si>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</si>
  <si>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</si>
  <si>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</si>
  <si>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</si>
  <si>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</si>
  <si>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</si>
  <si>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</si>
  <si>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</si>
  <si>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</si>
  <si>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</si>
  <si>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</si>
  <si>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</si>
  <si>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</si>
  <si>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</si>
  <si>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</si>
  <si>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</si>
  <si>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</si>
  <si>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</si>
  <si>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</si>
  <si>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</si>
  <si>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</si>
  <si>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</si>
  <si>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</si>
  <si>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</si>
  <si>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</si>
  <si>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</si>
  <si>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</si>
  <si>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</si>
  <si>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</si>
  <si>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</si>
  <si>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</si>
  <si>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</si>
  <si>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</si>
  <si>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</si>
  <si>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</si>
  <si>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</si>
  <si>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</si>
  <si>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</si>
  <si>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</si>
  <si>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</si>
  <si>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</si>
  <si>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</si>
  <si>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</si>
  <si>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</si>
  <si>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</si>
  <si>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</si>
  <si>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</si>
  <si>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</si>
  <si>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</si>
  <si>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</si>
  <si>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</si>
  <si>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</si>
  <si>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</si>
  <si>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</si>
  <si>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</si>
  <si>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</si>
  <si>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</si>
  <si>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</si>
  <si>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</si>
  <si>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</si>
  <si>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</si>
  <si>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</si>
  <si>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</si>
  <si>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</si>
  <si>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</si>
  <si>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</si>
  <si>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</si>
  <si>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</si>
  <si>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</si>
  <si>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</si>
  <si>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</si>
  <si>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</si>
  <si>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</si>
  <si>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</si>
  <si>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</si>
  <si>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</si>
  <si>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</si>
  <si>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</si>
  <si>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</si>
  <si>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</si>
  <si>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</si>
  <si>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</si>
  <si>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</si>
  <si>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</si>
  <si>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</si>
  <si>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</si>
  <si>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</si>
  <si>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</si>
  <si>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</si>
  <si>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</si>
  <si>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</si>
  <si>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</si>
  <si>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</si>
  <si>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</si>
  <si>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</si>
  <si>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</si>
  <si>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</si>
  <si>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</si>
  <si>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</si>
  <si>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</si>
  <si>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</si>
  <si>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</si>
  <si>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</si>
  <si>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</si>
  <si>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</si>
  <si>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</si>
  <si>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</si>
  <si>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</si>
  <si>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</si>
  <si>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</si>
  <si>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</si>
  <si>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</si>
  <si>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</si>
  <si>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</si>
  <si>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</si>
  <si>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</si>
  <si>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</si>
  <si>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</si>
  <si>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</si>
  <si>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</si>
  <si>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</si>
  <si>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</si>
  <si>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</si>
  <si>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</si>
  <si>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</si>
  <si>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</si>
  <si>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</si>
  <si>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</si>
  <si>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</si>
  <si>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</si>
  <si>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</si>
  <si>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</si>
  <si>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</si>
  <si>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</si>
  <si>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</si>
  <si>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</si>
  <si>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</si>
  <si>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</si>
  <si>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</si>
  <si>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</si>
  <si>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</si>
  <si>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</si>
  <si>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</si>
  <si>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</si>
  <si>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</si>
  <si>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</si>
  <si>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</si>
  <si>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</si>
  <si>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</si>
  <si>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</si>
  <si>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</si>
  <si>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</si>
  <si>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</si>
  <si>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</si>
  <si>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</si>
  <si>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</si>
  <si>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</si>
  <si>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</si>
  <si>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</si>
  <si>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</si>
  <si>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</si>
  <si>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</si>
  <si>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</si>
  <si>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</si>
  <si>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</si>
  <si>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</si>
  <si>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</si>
  <si>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</si>
  <si>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</si>
  <si>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</si>
  <si>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</si>
  <si>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</si>
  <si>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</si>
  <si>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</si>
  <si>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</si>
  <si>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</si>
  <si>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</si>
  <si>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</si>
  <si>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</si>
  <si>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</si>
  <si>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</si>
  <si>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</si>
  <si>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</si>
  <si>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</si>
  <si>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</si>
  <si>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</si>
  <si>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</si>
  <si>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</si>
  <si>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</si>
  <si>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</si>
  <si>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</si>
  <si>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</si>
  <si>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</si>
  <si>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</si>
  <si>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</si>
  <si>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</si>
  <si>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</si>
  <si>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</si>
  <si>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</si>
  <si>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</si>
  <si>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</si>
  <si>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</si>
  <si>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</si>
  <si>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</si>
  <si>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</si>
  <si>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</si>
  <si>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</si>
  <si>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</si>
  <si>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</si>
  <si>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</si>
  <si>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</si>
  <si>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</si>
  <si>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</si>
  <si>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</si>
  <si>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</si>
  <si>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</si>
  <si>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</si>
  <si>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</si>
  <si>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</si>
  <si>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</si>
  <si>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</si>
  <si>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</si>
  <si>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</si>
  <si>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</si>
  <si>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</si>
  <si>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</si>
  <si>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</si>
  <si>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</si>
  <si>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</si>
  <si>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</si>
  <si>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</si>
  <si>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</si>
  <si>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</si>
  <si>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</si>
  <si>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</si>
  <si>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</si>
  <si>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</si>
  <si>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</si>
  <si>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</si>
  <si>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</si>
  <si>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</si>
  <si>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</si>
  <si>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</si>
  <si>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</si>
  <si>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</si>
  <si>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</si>
  <si>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</si>
  <si>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</si>
  <si>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</si>
  <si>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</si>
  <si>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</si>
  <si>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</si>
  <si>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</si>
  <si>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</si>
  <si>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</si>
  <si>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</si>
  <si>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</si>
  <si>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</si>
  <si>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</si>
  <si>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</si>
  <si>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</si>
  <si>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</si>
  <si>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</si>
  <si>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</si>
  <si>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</si>
  <si>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</si>
  <si>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</si>
  <si>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</si>
  <si>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</si>
  <si>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</si>
  <si>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</si>
  <si>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</si>
  <si>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</si>
  <si>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</si>
  <si>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</si>
  <si>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</si>
  <si>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</si>
  <si>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</si>
  <si>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</si>
  <si>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</si>
  <si>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</si>
  <si>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</si>
  <si>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</si>
  <si>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</si>
  <si>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</si>
  <si>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</si>
  <si>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</si>
  <si>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</si>
  <si>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</si>
  <si>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</si>
  <si>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</si>
  <si>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</si>
  <si>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</si>
  <si>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</si>
  <si>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</si>
  <si>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</si>
  <si>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</si>
  <si>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</si>
  <si>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</si>
  <si>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</si>
  <si>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</si>
  <si>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</si>
  <si>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</si>
  <si>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</si>
  <si>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</si>
  <si>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</si>
  <si>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</si>
  <si>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</si>
  <si>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</si>
  <si>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</si>
  <si>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</si>
  <si>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</si>
  <si>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</si>
  <si>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</si>
  <si>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</si>
  <si>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</si>
  <si>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</si>
  <si>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</si>
  <si>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</si>
  <si>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</si>
  <si>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</si>
  <si>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</si>
  <si>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</si>
  <si>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</si>
  <si>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</si>
  <si>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</si>
  <si>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</si>
  <si>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</si>
  <si>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</si>
  <si>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</si>
  <si>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</si>
  <si>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</si>
  <si>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</si>
  <si>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</si>
  <si>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</si>
  <si>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</si>
  <si>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</si>
  <si>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</si>
  <si>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</si>
  <si>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</si>
  <si>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</si>
  <si>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</si>
  <si>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</si>
  <si>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</si>
  <si>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</si>
  <si>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</si>
  <si>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</si>
  <si>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</si>
  <si>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</si>
  <si>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</si>
  <si>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</si>
  <si>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</si>
  <si>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</si>
  <si>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</si>
  <si>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</si>
  <si>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</si>
  <si>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</si>
  <si>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</si>
  <si>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</si>
  <si>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</si>
  <si>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</si>
  <si>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</si>
  <si>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</si>
  <si>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</si>
  <si>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</si>
  <si>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</si>
  <si>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</si>
  <si>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</si>
  <si>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</si>
  <si>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</si>
  <si>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</si>
  <si>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</si>
  <si>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</si>
  <si>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</si>
  <si>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</si>
  <si>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</si>
  <si>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</si>
  <si>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</si>
  <si>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</si>
  <si>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</si>
  <si>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</si>
  <si>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</si>
  <si>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</si>
  <si>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</si>
  <si>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</si>
  <si>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</si>
  <si>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</si>
  <si>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</si>
  <si>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</si>
  <si>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</si>
  <si>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</si>
  <si>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</si>
  <si>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</si>
  <si>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</si>
  <si>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</si>
  <si>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</si>
  <si>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</si>
  <si>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</si>
  <si>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</si>
  <si>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</si>
  <si>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</si>
  <si>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</si>
  <si>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</si>
  <si>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</si>
  <si>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</si>
  <si>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</si>
  <si>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</si>
  <si>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</si>
  <si>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</si>
  <si>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</si>
  <si>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</si>
  <si>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</si>
  <si>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</si>
  <si>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</si>
  <si>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</si>
  <si>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</si>
  <si>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</si>
  <si>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</si>
  <si>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</si>
  <si>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</si>
  <si>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</si>
  <si>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</si>
  <si>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</si>
  <si>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</si>
  <si>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</si>
  <si>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</si>
  <si>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</si>
  <si>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</si>
  <si>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</si>
  <si>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</si>
  <si>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</si>
  <si>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</si>
  <si>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</si>
  <si>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</si>
  <si>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</si>
  <si>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</si>
  <si>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</si>
  <si>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</si>
  <si>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</si>
  <si>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</si>
  <si>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</si>
  <si>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</si>
  <si>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</si>
  <si>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</si>
  <si>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</si>
  <si>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</si>
  <si>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</si>
  <si>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</si>
  <si>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</si>
  <si>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</si>
  <si>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</si>
  <si>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</si>
  <si>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</si>
  <si>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</si>
  <si>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</si>
  <si>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</si>
  <si>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</si>
  <si>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</si>
  <si>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</si>
  <si>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</si>
  <si>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</si>
  <si>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</si>
  <si>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</si>
  <si>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</si>
  <si>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</si>
  <si>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</si>
  <si>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</si>
  <si>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</si>
  <si>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</si>
  <si>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</si>
  <si>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</si>
  <si>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</si>
  <si>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</si>
  <si>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</si>
  <si>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</si>
  <si>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</si>
  <si>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</si>
  <si>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</si>
  <si>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</si>
  <si>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</si>
  <si>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</si>
  <si>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</si>
  <si>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</si>
  <si>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</si>
  <si>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</si>
  <si>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</si>
  <si>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</si>
  <si>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</si>
  <si>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</si>
  <si>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</si>
  <si>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</si>
  <si>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</si>
  <si>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</si>
  <si>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</si>
  <si>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</si>
  <si>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</si>
  <si>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</si>
  <si>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</si>
  <si>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</si>
  <si>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</si>
  <si>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</si>
  <si>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</si>
  <si>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</si>
  <si>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</si>
  <si>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</si>
  <si>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</si>
  <si>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</si>
  <si>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</si>
  <si>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</si>
  <si>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</si>
  <si>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</si>
  <si>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</si>
  <si>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</si>
  <si>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</si>
  <si>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</si>
  <si>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</si>
  <si>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</si>
  <si>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</si>
  <si>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</si>
  <si>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</si>
  <si>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</si>
  <si>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</si>
  <si>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</si>
  <si>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</si>
  <si>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</si>
  <si>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</si>
  <si>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</si>
  <si>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</si>
  <si>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</si>
  <si>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</si>
  <si>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</si>
  <si>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</si>
  <si>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</si>
  <si>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</si>
  <si>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</si>
  <si>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</si>
  <si>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</si>
  <si>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</si>
  <si>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</si>
  <si>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</si>
  <si>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</si>
  <si>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</si>
  <si>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</si>
  <si>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</si>
  <si>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</si>
  <si>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</si>
  <si>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</si>
  <si>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</si>
  <si>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</si>
  <si>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</si>
  <si>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</si>
  <si>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</si>
  <si>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</si>
  <si>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</si>
  <si>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</si>
  <si>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</si>
  <si>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</si>
  <si>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</si>
  <si>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</si>
  <si>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</si>
  <si>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</si>
  <si>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</si>
  <si>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</si>
  <si>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</si>
  <si>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</si>
  <si>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</si>
  <si>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</si>
  <si>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</si>
  <si>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</si>
  <si>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</si>
  <si>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</si>
  <si>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</si>
  <si>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</si>
  <si>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</si>
  <si>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</si>
  <si>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</si>
  <si>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</si>
  <si>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</si>
  <si>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</si>
  <si>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</si>
  <si>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</si>
  <si>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</si>
  <si>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</si>
  <si>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</si>
  <si>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</si>
  <si>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</si>
  <si>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</si>
  <si>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</si>
  <si>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</si>
  <si>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</si>
  <si>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</si>
  <si>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</si>
  <si>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</si>
  <si>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</si>
  <si>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</si>
  <si>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</si>
  <si>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</si>
  <si>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</si>
  <si>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</si>
  <si>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</si>
  <si>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</si>
  <si>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</si>
  <si>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</si>
  <si>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</si>
  <si>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</si>
  <si>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</si>
  <si>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</si>
  <si>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</si>
  <si>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</si>
  <si>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</si>
  <si>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</si>
  <si>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</si>
  <si>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</si>
  <si>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</si>
  <si>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</si>
  <si>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</si>
  <si>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</si>
  <si>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</si>
  <si>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</si>
  <si>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</si>
  <si>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</si>
  <si>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</si>
  <si>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</si>
  <si>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</si>
  <si>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</si>
  <si>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</si>
  <si>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</si>
  <si>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</si>
  <si>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</si>
  <si>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</si>
  <si>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</si>
  <si>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</si>
  <si>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</si>
  <si>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</si>
  <si>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</si>
  <si>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</si>
  <si>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</si>
  <si>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</si>
  <si>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</si>
  <si>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</si>
  <si>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</si>
  <si>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</si>
  <si>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</si>
  <si>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</si>
  <si>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</si>
  <si>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</si>
  <si>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</si>
  <si>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</si>
  <si>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</si>
  <si>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</si>
  <si>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</si>
  <si>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</si>
  <si>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</si>
  <si>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</si>
  <si>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</si>
  <si>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</si>
  <si>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</si>
  <si>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</si>
  <si>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</si>
  <si>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</si>
  <si>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</si>
  <si>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</si>
  <si>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</si>
  <si>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</si>
  <si>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</si>
  <si>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</si>
  <si>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</si>
  <si>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</si>
  <si>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</si>
  <si>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</si>
  <si>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</si>
  <si>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</si>
  <si>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</si>
  <si>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</si>
  <si>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</si>
  <si>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</si>
  <si>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</si>
  <si>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</si>
  <si>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</si>
  <si>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</si>
  <si>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</si>
  <si>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</si>
  <si>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</si>
  <si>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</si>
  <si>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</si>
  <si>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</si>
  <si>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</si>
  <si>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</si>
  <si>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</si>
  <si>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</si>
  <si>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</si>
  <si>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</si>
  <si>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</si>
  <si>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</si>
  <si>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</si>
  <si>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</si>
  <si>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</si>
  <si>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</si>
  <si>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</si>
  <si>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</si>
  <si>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</si>
  <si>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</si>
  <si>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</si>
  <si>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</si>
  <si>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</si>
  <si>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</si>
  <si>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</si>
  <si>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</si>
  <si>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</si>
  <si>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</si>
  <si>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</si>
  <si>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</si>
  <si>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</si>
  <si>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</si>
  <si>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</si>
  <si>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</si>
  <si>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</si>
  <si>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</si>
  <si>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</si>
  <si>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</si>
  <si>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</si>
  <si>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</si>
  <si>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</si>
  <si>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</si>
  <si>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</si>
  <si>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</si>
  <si>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</si>
  <si>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</si>
  <si>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</si>
  <si>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</si>
  <si>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</si>
  <si>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</si>
  <si>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</si>
  <si>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</si>
  <si>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</si>
  <si>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</si>
  <si>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</si>
  <si>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</si>
  <si>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</si>
  <si>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</si>
  <si>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</si>
  <si>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</si>
  <si>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</si>
  <si>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</si>
  <si>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</si>
  <si>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</si>
  <si>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</si>
  <si>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</si>
  <si>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</si>
  <si>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</si>
  <si>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</si>
  <si>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</si>
  <si>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</si>
  <si>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</si>
  <si>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</si>
  <si>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</si>
  <si>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</si>
  <si>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</si>
  <si>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</si>
  <si>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</si>
  <si>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</si>
  <si>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</si>
  <si>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</si>
  <si>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</si>
  <si>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</si>
  <si>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</si>
  <si>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</si>
  <si>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</si>
  <si>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</si>
  <si>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</si>
  <si>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</si>
  <si>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</si>
  <si>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</si>
  <si>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</si>
  <si>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</si>
  <si>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</si>
  <si>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</si>
  <si>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</si>
  <si>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</si>
  <si>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</si>
  <si>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</si>
  <si>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</si>
  <si>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</si>
  <si>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</si>
  <si>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</si>
  <si>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</si>
  <si>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</si>
  <si>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</si>
  <si>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</si>
  <si>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</si>
  <si>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</si>
  <si>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</si>
  <si>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</si>
  <si>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</si>
  <si>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</si>
  <si>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</si>
  <si>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</si>
  <si>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</si>
  <si>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</si>
  <si>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</si>
  <si>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</si>
  <si>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</si>
  <si>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</si>
  <si>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</si>
  <si>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</si>
  <si>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</si>
  <si>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</si>
  <si>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</si>
  <si>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</si>
  <si>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</si>
  <si>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</si>
  <si>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</si>
  <si>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</si>
  <si>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</si>
  <si>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</si>
  <si>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</si>
  <si>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</si>
  <si>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</si>
  <si>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</si>
  <si>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</si>
  <si>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</si>
  <si>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</si>
  <si>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</si>
  <si>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</si>
  <si>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</si>
  <si>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</si>
  <si>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</si>
  <si>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</si>
  <si>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</si>
  <si>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</si>
  <si>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</si>
  <si>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</si>
  <si>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</si>
  <si>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</si>
  <si>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</si>
  <si>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</si>
  <si>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</si>
  <si>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</si>
  <si>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</si>
  <si>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</si>
  <si>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</si>
  <si>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</si>
  <si>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</si>
  <si>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</si>
  <si>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</si>
  <si>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</si>
  <si>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</si>
  <si>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</si>
  <si>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</si>
  <si>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</si>
  <si>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</si>
  <si>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</si>
  <si>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</si>
  <si>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</si>
  <si>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</si>
  <si>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</si>
  <si>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</si>
  <si>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</si>
  <si>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</si>
  <si>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</si>
  <si>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</si>
  <si>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</si>
  <si>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</si>
  <si>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</si>
  <si>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</si>
  <si>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</si>
  <si>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</si>
  <si>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</si>
  <si>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</si>
  <si>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</si>
  <si>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</si>
  <si>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</si>
  <si>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</si>
  <si>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</si>
  <si>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</si>
  <si>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</si>
  <si>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</si>
  <si>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</si>
  <si>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</si>
  <si>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</si>
  <si>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</si>
  <si>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</si>
  <si>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</si>
  <si>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</si>
  <si>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</si>
  <si>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</si>
  <si>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</si>
  <si>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</si>
  <si>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</si>
  <si>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</si>
  <si>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</si>
  <si>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</si>
  <si>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</si>
  <si>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</si>
  <si>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</si>
  <si>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</si>
  <si>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</si>
  <si>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</si>
  <si>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</si>
  <si>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</si>
  <si>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</si>
  <si>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</si>
  <si>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</si>
  <si>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</si>
  <si>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</si>
  <si>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</si>
  <si>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</si>
  <si>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</si>
  <si>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</si>
  <si>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</si>
  <si>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</si>
  <si>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</si>
  <si>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</si>
  <si>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</si>
  <si>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</si>
  <si>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</si>
  <si>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</si>
  <si>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</si>
  <si>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</si>
  <si>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</si>
  <si>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</si>
  <si>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</si>
  <si>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</si>
  <si>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</si>
  <si>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</si>
  <si>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</si>
  <si>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</si>
  <si>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</si>
  <si>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</si>
  <si>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</si>
  <si>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</si>
  <si>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</si>
  <si>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</si>
  <si>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</si>
  <si>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</si>
  <si>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</si>
  <si>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</si>
  <si>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</si>
  <si>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</si>
  <si>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</si>
  <si>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</si>
  <si>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</si>
  <si>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</si>
  <si>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</si>
  <si>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</si>
  <si>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</si>
  <si>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</si>
  <si>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</si>
  <si>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</si>
  <si>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</si>
  <si>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</si>
  <si>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</si>
  <si>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</si>
  <si>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</si>
  <si>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</si>
  <si>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</si>
  <si>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</si>
  <si>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</si>
  <si>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</si>
  <si>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</si>
  <si>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</si>
  <si>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</si>
  <si>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</si>
  <si>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</si>
  <si>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</si>
  <si>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</si>
  <si>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</si>
  <si>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</si>
  <si>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</si>
  <si>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</si>
  <si>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</si>
  <si>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</si>
  <si>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</si>
  <si>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</si>
  <si>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</si>
  <si>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</si>
  <si>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</si>
  <si>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</si>
  <si>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</si>
  <si>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</si>
  <si>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</si>
  <si>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</si>
  <si>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</si>
  <si>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</si>
  <si>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</si>
  <si>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</si>
  <si>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</si>
  <si>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</si>
  <si>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</si>
  <si>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</si>
  <si>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</si>
  <si>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</si>
  <si>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</si>
  <si>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</si>
  <si>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</si>
  <si>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</si>
  <si>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</si>
  <si>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</si>
  <si>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</si>
  <si>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</si>
  <si>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</si>
  <si>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</si>
  <si>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</si>
  <si>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</si>
  <si>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</si>
  <si>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</si>
  <si>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</si>
  <si>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</si>
  <si>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</si>
  <si>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</si>
  <si>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</si>
  <si>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</si>
  <si>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</si>
  <si>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</si>
  <si>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</si>
  <si>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</si>
  <si>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</si>
  <si>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</si>
  <si>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</si>
  <si>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</si>
  <si>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</si>
  <si>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</si>
  <si>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</si>
  <si>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</si>
  <si>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</si>
  <si>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</si>
  <si>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</si>
  <si>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</si>
  <si>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</si>
  <si>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</si>
  <si>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</si>
  <si>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</si>
  <si>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</si>
  <si>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</si>
  <si>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</si>
  <si>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</si>
  <si>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</si>
  <si>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</si>
  <si>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</si>
  <si>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</si>
  <si>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</si>
  <si>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</si>
  <si>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</si>
  <si>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</si>
  <si>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</si>
  <si>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</si>
  <si>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</si>
  <si>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</si>
  <si>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</si>
  <si>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</si>
  <si>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</si>
  <si>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</si>
  <si>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</si>
  <si>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</si>
  <si>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</si>
  <si>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</si>
  <si>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</si>
  <si>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</si>
  <si>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</si>
  <si>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</si>
  <si>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</si>
  <si>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</si>
  <si>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</si>
  <si>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</si>
  <si>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</si>
  <si>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</si>
  <si>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</si>
  <si>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</si>
  <si>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</si>
  <si>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</si>
  <si>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</si>
  <si>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</si>
  <si>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</si>
  <si>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</si>
  <si>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</si>
  <si>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</si>
  <si>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</si>
  <si>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</si>
  <si>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</si>
  <si>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</si>
  <si>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</si>
  <si>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</si>
  <si>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</si>
  <si>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</si>
  <si>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</si>
  <si>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</si>
  <si>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</si>
  <si>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</si>
  <si>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</si>
  <si>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</si>
  <si>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</si>
  <si>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</si>
  <si>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</si>
  <si>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</si>
  <si>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</si>
  <si>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</si>
  <si>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</si>
  <si>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</si>
  <si>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</si>
  <si>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</si>
  <si>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</si>
  <si>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</si>
  <si>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</si>
  <si>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</si>
  <si>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</si>
  <si>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</si>
  <si>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</si>
  <si>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</si>
  <si>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</si>
  <si>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</si>
  <si>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</si>
  <si>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</si>
  <si>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</si>
  <si>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</si>
  <si>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</si>
  <si>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</si>
  <si>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</si>
  <si>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</si>
  <si>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</si>
  <si>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</si>
  <si>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</si>
  <si>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</si>
  <si>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</si>
  <si>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</si>
  <si>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</si>
  <si>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</si>
  <si>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</si>
  <si>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</si>
  <si>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</si>
  <si>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</si>
  <si>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</si>
  <si>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</si>
  <si>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</si>
  <si>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</si>
  <si>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</si>
  <si>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</si>
  <si>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</si>
  <si>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</si>
  <si>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</si>
  <si>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</si>
  <si>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</si>
  <si>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</si>
  <si>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</si>
  <si>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</si>
  <si>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</si>
  <si>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</si>
  <si>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</si>
  <si>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</si>
  <si>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</si>
  <si>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</si>
  <si>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</si>
  <si>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</si>
  <si>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</si>
  <si>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</si>
  <si>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</si>
  <si>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</si>
  <si>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</si>
  <si>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</si>
  <si>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</si>
  <si>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</si>
  <si>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</si>
  <si>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</si>
  <si>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</si>
  <si>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</si>
  <si>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</si>
  <si>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</si>
  <si>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</si>
  <si>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</si>
  <si>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</si>
  <si>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</si>
  <si>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</si>
  <si>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</si>
  <si>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</si>
  <si>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</si>
  <si>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</si>
  <si>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</si>
  <si>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</si>
  <si>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</si>
  <si>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</si>
  <si>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</si>
  <si>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</si>
  <si>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</si>
  <si>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</si>
  <si>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</si>
  <si>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</si>
  <si>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</si>
  <si>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</si>
  <si>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</si>
  <si>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</si>
  <si>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</si>
  <si>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</si>
  <si>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</si>
  <si>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</si>
  <si>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</si>
  <si>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</si>
  <si>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</si>
  <si>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</si>
  <si>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</si>
  <si>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</si>
  <si>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</si>
  <si>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</si>
  <si>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</si>
  <si>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</si>
  <si>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</si>
  <si>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</si>
  <si>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</si>
  <si>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</si>
  <si>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</si>
  <si>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</si>
  <si>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</si>
  <si>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</si>
  <si>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</si>
  <si>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</si>
  <si>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</si>
  <si>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</si>
  <si>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</si>
  <si>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</si>
  <si>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</si>
  <si>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</si>
  <si>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</si>
  <si>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</si>
  <si>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</si>
  <si>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</si>
  <si>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</si>
  <si>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</si>
  <si>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</si>
  <si>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</si>
  <si>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</si>
  <si>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</si>
  <si>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</si>
  <si>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</si>
  <si>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</si>
  <si>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</si>
  <si>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</si>
  <si>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</si>
  <si>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</si>
  <si>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</si>
  <si>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</si>
  <si>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</si>
  <si>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</si>
  <si>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</si>
  <si>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</si>
  <si>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</si>
  <si>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</si>
  <si>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</si>
  <si>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</si>
  <si>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</si>
  <si>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</si>
  <si>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</si>
  <si>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</si>
  <si>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</si>
  <si>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</si>
  <si>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</si>
  <si>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</si>
  <si>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</si>
  <si>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</si>
  <si>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</si>
  <si>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</si>
  <si>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</si>
  <si>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</si>
  <si>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</si>
  <si>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</si>
  <si>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</si>
  <si>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</si>
  <si>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</si>
  <si>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</si>
  <si>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</si>
  <si>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</si>
  <si>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</si>
  <si>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</si>
  <si>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</si>
  <si>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</si>
  <si>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</si>
  <si>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</si>
  <si>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</si>
  <si>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</si>
  <si>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</si>
  <si>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</si>
  <si>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</si>
  <si>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</si>
  <si>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</si>
  <si>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</si>
  <si>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</si>
  <si>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</si>
  <si>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</si>
  <si>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</si>
  <si>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</si>
  <si>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</si>
  <si>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</si>
  <si>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</si>
  <si>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</si>
  <si>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</si>
  <si>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</si>
  <si>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</si>
  <si>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</si>
  <si>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</si>
  <si>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</si>
  <si>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</si>
  <si>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</si>
  <si>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</si>
  <si>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</si>
  <si>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</si>
  <si>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</si>
  <si>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</si>
  <si>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</si>
  <si>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</si>
  <si>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</si>
  <si>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</si>
  <si>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</si>
  <si>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</si>
  <si>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</si>
  <si>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</si>
  <si>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</si>
  <si>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</si>
  <si>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</si>
  <si>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</si>
  <si>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</si>
  <si>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</si>
  <si>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</si>
  <si>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</si>
  <si>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</si>
  <si>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</si>
  <si>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</si>
  <si>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</si>
  <si>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</si>
  <si>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</si>
  <si>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</si>
  <si>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</si>
  <si>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</si>
  <si>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</si>
  <si>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</si>
  <si>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</si>
  <si>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</si>
  <si>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</si>
  <si>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</si>
  <si>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</si>
  <si>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</si>
  <si>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</si>
  <si>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</si>
  <si>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</si>
  <si>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</si>
  <si>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</si>
  <si>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</si>
  <si>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</si>
  <si>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</si>
  <si>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</si>
  <si>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</si>
  <si>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</si>
  <si>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</si>
  <si>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</si>
  <si>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</si>
  <si>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</si>
  <si>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</si>
  <si>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</si>
  <si>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</si>
  <si>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</si>
  <si>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</si>
  <si>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</si>
  <si>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</si>
  <si>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</si>
  <si>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</si>
  <si>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</si>
  <si>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</si>
  <si>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</si>
  <si>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</si>
  <si>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</si>
  <si>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</si>
  <si>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</si>
  <si>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</si>
  <si>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</si>
  <si>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</si>
  <si>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</si>
  <si>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</si>
  <si>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</si>
  <si>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</si>
  <si>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</si>
  <si>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</si>
  <si>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</si>
  <si>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</si>
  <si>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</si>
  <si>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</si>
  <si>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</si>
  <si>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</si>
  <si>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</si>
  <si>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</si>
  <si>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</si>
  <si>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</si>
  <si>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</si>
  <si>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</si>
  <si>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</si>
  <si>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</si>
  <si>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</si>
  <si>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</si>
  <si>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</si>
  <si>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</si>
  <si>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</si>
  <si>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</si>
  <si>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</si>
  <si>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</si>
  <si>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</si>
  <si>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</si>
  <si>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</si>
  <si>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</si>
  <si>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</si>
  <si>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</si>
  <si>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</si>
  <si>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</si>
  <si>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</si>
  <si>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</si>
  <si>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</si>
  <si>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</si>
  <si>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</si>
  <si>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</si>
  <si>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</si>
  <si>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</si>
  <si>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</si>
  <si>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</si>
  <si>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</si>
  <si>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</si>
  <si>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</si>
  <si>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</si>
  <si>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</si>
  <si>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</si>
  <si>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</si>
  <si>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</si>
  <si>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</si>
  <si>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</si>
  <si>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</si>
  <si>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</si>
  <si>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</si>
  <si>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</si>
  <si>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</si>
  <si>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</si>
  <si>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</si>
  <si>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</si>
  <si>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</si>
  <si>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</si>
  <si>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</si>
  <si>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</si>
  <si>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</si>
  <si>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</si>
  <si>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</si>
  <si>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</si>
  <si>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</si>
  <si>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</si>
  <si>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</si>
  <si>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</si>
  <si>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</si>
  <si>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</si>
  <si>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</si>
  <si>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</si>
  <si>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</si>
  <si>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</si>
  <si>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</si>
  <si>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</si>
  <si>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</si>
  <si>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</si>
  <si>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</si>
  <si>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</si>
  <si>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</si>
  <si>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</si>
  <si>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</si>
  <si>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</si>
  <si>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</si>
  <si>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</si>
  <si>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</si>
  <si>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</si>
  <si>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</si>
  <si>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</si>
  <si>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</si>
  <si>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</si>
  <si>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</si>
  <si>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</si>
  <si>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</si>
  <si>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</si>
  <si>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</si>
  <si>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</si>
  <si>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</si>
  <si>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</si>
  <si>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</si>
  <si>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</si>
  <si>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</si>
  <si>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</si>
  <si>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</si>
  <si>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</si>
  <si>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</si>
  <si>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</si>
  <si>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</si>
  <si>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</si>
  <si>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</si>
  <si>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</si>
  <si>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</si>
  <si>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</si>
  <si>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</si>
  <si>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</si>
  <si>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</si>
  <si>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</si>
  <si>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</si>
  <si>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</si>
  <si>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</si>
  <si>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</si>
  <si>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</si>
  <si>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</si>
  <si>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</si>
  <si>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</si>
  <si>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</si>
  <si>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</si>
  <si>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</si>
  <si>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</si>
  <si>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</si>
  <si>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</si>
  <si>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</si>
  <si>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</si>
  <si>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</si>
  <si>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</si>
  <si>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</si>
  <si>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</si>
  <si>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</si>
  <si>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</si>
  <si>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</si>
  <si>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</si>
  <si>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</si>
  <si>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</si>
  <si>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</si>
  <si>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</si>
  <si>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</si>
  <si>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</si>
  <si>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</si>
  <si>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</si>
  <si>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</si>
  <si>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</si>
  <si>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</si>
  <si>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</si>
  <si>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</si>
  <si>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</si>
  <si>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</si>
  <si>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</si>
  <si>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</si>
  <si>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</si>
  <si>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</si>
  <si>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</si>
  <si>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</si>
  <si>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</si>
  <si>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</si>
  <si>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</si>
  <si>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</si>
  <si>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</si>
  <si>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</si>
  <si>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</si>
  <si>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</si>
  <si>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</si>
  <si>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</si>
  <si>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</si>
  <si>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</si>
  <si>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</si>
  <si>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</si>
  <si>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</si>
  <si>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</si>
  <si>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</si>
  <si>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</si>
  <si>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</si>
  <si>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</si>
  <si>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</si>
  <si>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</si>
  <si>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</si>
  <si>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</si>
  <si>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</si>
  <si>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</si>
  <si>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</si>
  <si>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</si>
  <si>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</si>
  <si>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</si>
  <si>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</si>
  <si>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</si>
  <si>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</si>
  <si>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</si>
  <si>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</si>
  <si>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</si>
  <si>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</si>
  <si>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</si>
  <si>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</si>
  <si>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</si>
  <si>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</si>
  <si>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</si>
  <si>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</si>
  <si>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</si>
  <si>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</si>
  <si>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</si>
  <si>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</si>
  <si>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</si>
  <si>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</si>
  <si>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</si>
  <si>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</si>
  <si>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</si>
  <si>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</si>
  <si>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</si>
  <si>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</si>
  <si>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</si>
  <si>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</si>
  <si>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</si>
  <si>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</si>
  <si>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</si>
  <si>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</si>
  <si>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</si>
  <si>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</si>
  <si>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</si>
  <si>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</si>
  <si>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</si>
  <si>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</si>
  <si>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</si>
  <si>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</si>
  <si>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</si>
  <si>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</si>
  <si>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</si>
  <si>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</si>
  <si>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</si>
  <si>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</si>
  <si>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</si>
  <si>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</si>
  <si>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</si>
  <si>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</si>
  <si>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</si>
  <si>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</si>
  <si>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</si>
  <si>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</si>
  <si>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</si>
  <si>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</si>
  <si>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</si>
  <si>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</si>
  <si>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</si>
  <si>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</si>
  <si>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</si>
  <si>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</si>
  <si>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</si>
  <si>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</si>
  <si>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</si>
  <si>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</si>
  <si>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</si>
  <si>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</si>
  <si>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</si>
  <si>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</si>
  <si>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</si>
  <si>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</si>
  <si>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</si>
  <si>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</si>
  <si>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</si>
  <si>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</si>
  <si>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</si>
  <si>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</si>
  <si>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</si>
  <si>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</si>
  <si>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</si>
  <si>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</si>
  <si>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</si>
  <si>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</si>
  <si>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</si>
  <si>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</si>
  <si>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</si>
  <si>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</si>
  <si>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</si>
  <si>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</si>
  <si>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</si>
  <si>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</si>
  <si>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</si>
  <si>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</si>
  <si>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</si>
  <si>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</si>
  <si>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</si>
  <si>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</si>
  <si>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</si>
  <si>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</si>
  <si>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</si>
  <si>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</si>
  <si>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</si>
  <si>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</si>
  <si>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</si>
  <si>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</si>
  <si>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</si>
  <si>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</si>
  <si>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</si>
  <si>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</si>
  <si>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</si>
  <si>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</si>
  <si>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</si>
  <si>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</si>
  <si>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</si>
  <si>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</si>
  <si>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</si>
  <si>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</si>
  <si>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</si>
  <si>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</si>
  <si>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</si>
  <si>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</si>
  <si>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</si>
  <si>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</si>
  <si>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</si>
  <si>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</si>
  <si>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</si>
  <si>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</si>
  <si>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</si>
  <si>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</si>
  <si>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</si>
  <si>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</si>
  <si>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</si>
  <si>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</si>
  <si>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</si>
  <si>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</si>
  <si>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</si>
  <si>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</si>
  <si>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</si>
  <si>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</si>
  <si>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</si>
  <si>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</si>
  <si>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</si>
  <si>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</si>
  <si>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</si>
  <si>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</si>
  <si>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</si>
  <si>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</si>
  <si>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</si>
  <si>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</si>
  <si>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</si>
  <si>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</si>
  <si>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</si>
  <si>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</si>
  <si>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</si>
  <si>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</si>
  <si>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</si>
  <si>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</si>
  <si>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</si>
  <si>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</si>
  <si>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</si>
  <si>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</si>
  <si>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</si>
  <si>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</si>
  <si>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</si>
  <si>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</si>
  <si>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</si>
  <si>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</si>
  <si>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</si>
  <si>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</si>
  <si>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</si>
  <si>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</si>
  <si>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</si>
  <si>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</si>
  <si>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</si>
  <si>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</si>
  <si>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</si>
  <si>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</si>
  <si>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</si>
  <si>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</si>
  <si>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</si>
  <si>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</si>
  <si>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</si>
  <si>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</si>
  <si>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</si>
  <si>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</si>
  <si>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</si>
  <si>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</si>
  <si>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</si>
  <si>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</si>
  <si>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</si>
  <si>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</si>
  <si>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</si>
  <si>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</si>
  <si>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</si>
  <si>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</si>
  <si>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</si>
  <si>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</si>
  <si>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</si>
  <si>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</si>
  <si>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</si>
  <si>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</si>
  <si>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</si>
  <si>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</si>
  <si>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</si>
  <si>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</si>
  <si>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</si>
  <si>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</si>
  <si>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</si>
  <si>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</si>
  <si>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</si>
  <si>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</si>
  <si>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</si>
  <si>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</si>
  <si>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</si>
  <si>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</si>
  <si>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</si>
  <si>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</si>
  <si>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</si>
  <si>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</si>
  <si>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</si>
  <si>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</si>
  <si>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</si>
  <si>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</si>
  <si>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</si>
  <si>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</si>
  <si>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</si>
  <si>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</si>
  <si>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</si>
  <si>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</si>
  <si>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</si>
  <si>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</si>
  <si>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-08T20%3A27%3A46.325Z&amp;contributorId=amzn1.cr.o.A2H1TB9KG2YB6E&amp;primaryMarketplaceId=amzn1.mp.o.ATVPDKIKX0DER&amp;contentLanguageTag=en_US&amp;templateIdentifier=bf5d4d5b-305d-4420-848c-19bbfdb0805b&amp;headerLanguageTag=en_US&amp;labelRow=4&amp;attributeRow=5&amp;dataRow=7&amp;flavor=full-seller-haul&amp;isProcessingSummary=false&amp;isEdit=false&amp;productTypeRequirement=LISTING&amp;listingsItemRequirement=LISTING&amp;reportProvenance=false&amp;settingsHasAllDelocalizationData=true&amp;ptds=RFJJTExfQklUUw%3D%3D&amp;browseClassifications=W3sicHJvZHVjdFR5cGUiOiJEUklMTF9CSVRTIiwiYnJvd3NlQ2xhc3NpZmljYXRpb25LZXlzIjpbInN1YmxhbmQtZHJpbGwtYml0cyIsImFubnVsYXItY3V0dGVycyIsImJvcmluZy1iaXRzIiwibWVjaGFuaWNzLWxlbmd0aC1kcmlsbC1iaXRzIiwiaW5zdGFsbGVyLWRyaWxsLWJpdHMiLCJtZXRhbHdvcmtpbmctYW5kLW11bHRpcHVycG9zZS1kcmlsbC1iaXQtc2V0cyIsInNob3J0LWxlbmd0aC1kcmlsbC1iaXRzIiwic2hpcC1hdWdlci1iaXRzIiwidGFwZXItc2hhbmstZHJpbGwtYml0cyIsImhleC1zaGFuay1kcmlsbC1iaXRzIiwiYnJhZC1wb2ludC1iaXRzIiwibWFzb25yeS1kcmlsbC1iaXRzIiwidHdpc3QtYml0cyIsInJlZHVjZWQtc2hhbmstZHJpbGwtYml0cyIsInRhcGVyLXBvaW50LWRyaWxsLWJpdHMiLCJleHRyYS1sb25nLWRyaWxsLWJpdHMiLCJwcm9mZXNzaW9uYWwtbWVkaWNhbC1ib25lLWRyaWxsLWJpdHMiLCJob2xlLWVubGFyZ2luZy1kcmlsbC1iaXRzIiwiZHJpbGwtYmxhbmtzIiwiZHJpbGwtYW5kLXRhcC1zZXRzIiwic2VsZi1mZWVkLWJpdHMiLCJzdGVwLWRyaWxsLWJpdHMiLCJzcGFkZS1iaXRzIiwiY2lyY3VpdC1ib2FyZC1kcmlsbC1iaXRzIiwibWFzb25yeS1kcmlsbC1iaXQtc2V0cyIsImRyaWxsLWJpdHMiLCJ3b29kLWRyaWxsLWJpdC1zZXRzIiwiaG9sZS1zYXctcGlsb3QtYml0cyIsImxvbmctbGVuZ3RoLWRyaWxsLWJpdHMiLCJndW4tZHJpbGwtYml0cyIsImNvcmUtZHJpbGwtYml0cyIsImpvYmJlci1kcmlsbC1iaXRzIiwic3BvdHRpbmctZHJpbGwtYml0cyIsInRocmVhZGVkLXNoYW5rLWRyaWxsLWJpdHMiLCJtaWNyby1kcmlsbC1iaXRzIiwiY291bnRlcnNpbmstYml0cyIsIndvb2QtZHJpbGwtYml0cyIsImZvcnN0bmVyLWJpdHMiLCJyb3RhcnktaGFtbWVyLWRyaWxsLWJpdH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t>
  </si>
  <si>
    <t>settings2=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t>
  </si>
  <si>
    <t>settings3=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TSVpFX05BTUUvSVRFTV9MRU5HVEhfU1RSSU5HL05VTUJFUl9PRl9JVEVNUyAoRGVwcmVjYXRlZDogRG8gTm90IFVzZSkiOiJTSVpFX05BTUUvSVRFTV9MRU5HVEhfU1RSSU5HL05VTUJFUl9PRl9JVEVNUyIsIkNVVFRJTkdfRElBTUVURVIvSVRFTV9XSURUSF9TVFIvTlVNQkVSX09GX0lURU1TIjoiQ1VUVElOR19ESUFNRVRFUi9JVEVNX1dJRFRIX1NUUi9OVU1CRVJfT0ZfSVRFTVMiLCJTSVpFL1NUWUxFIChEZXByZWNhdGVkOiBEbyBOb3QgVXNlKSI6IlNJWkUvU1RZTEUiLCJGSU5JU0hfVFlQRSI6IkZJTklTSF9UWVBFIiwiQ1VUVElOR19ESUFNRVRFUi9UT09MX0ZMVVRFX0xFTkdUSCI6IkNVVFRJTkdfRElBTUVURVIvVE9PTF9GTFVURV9MRU5HVEgiLCJTSVpFX05BTUUvQ09MT1JfTkFNRS9OVU1CRVJfT0ZfSVRFTVMgKERlcHJlY2F0ZWQ6IERvIE5vdCBVc2UpIjoiU0laRV9OQU1FL0NPTE9SX05BTUUvTlVNQkVSX09GX0lURU1TIiwiSVRFTV9TSEFQRS9TSVpFX05BTUUgKERlcHJlY2F0ZWQ6IERvIE5vdCBVc2UpIjoiSVRFTV9TSEFQRS9TSVpFX05BTUUiLCJQQVRURVJOL1NJWkUgKERlcHJlY2F0ZWQ6IERvIE5vdCBVc2UpIjoiUEFUVEVSTi9TSVpFIiwiQ1VUVElOR19ESUFNRVRFUi9TSVpFIjoiQ1VUVElOR19ESUFNRVRFUi9TSVpFIiwiQ1VUVElOR19ESUFNRVRFUi9NQVhJTVVNX0NVVF9ERVBUSC9TSEFOS19UWVBFL05VTUJFUl9PRl9JVEVNUyAoRGVwcmVjYXRlZDogRG8gTm90IFVzZSkiOiJDVVRUSU5HX0RJQU1FVEVSL01BWElNVU1fQ1VUX0RFUFRIL1NIQU5LX1RZUEUvTlVNQkVSX09GX0lURU1TIiwiU0hBTktfVFlQRS9TSVpFIjoiU0hBTktfVFlQRS9TSVpFIiwiU0laRV9OQU1FL1NUWUxFX05BTUUvSVRFTV9MRU5HVEhfU1RSSU5HIChEZXByZWNhdGVkOiBEbyBOb3QgVXNlKSI6IlNJWkVfTkFNRS9TVFlMRV9OQU1FL0lURU1fTEVOR1RIX1NUUklORyIsIlNIQU5LX0RJQU1FVEVSL1NFVF9OQU1FIjoiU0hBTktfRElBTUVURVIvU0VUX05BTUU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SVRFTV9MRU5HVEgiOiJJVEVNX0xFTkdUSCIsIklURU1fUEFDS0FHRV9RVUFOVElUWS9TSVpFIChEZXByZWNhdGVkOiBEbyBOb3QgVXNlKSI6IklURU1fUEFDS0FHRV9RVUFOVElUWS9TSVpFIiwiU0laRV9OQU1FL1VOSVRfQ09VTlQgKERlcHJlY2F0ZWQ6IERvIE5vdCBVc2UpIjoiU0laRV9OQU1FL1VOSVRfQ09VTlQiLCJOVU1CRVJfT0ZfSVRFTVMvU1RZTEVfTkFNRSAoRGVwcmVjYXRlZDogRG8gTm90IFVzZSkiOiJOVU1CRVJfT0ZfSVRFTVMvU1RZTEVfTkFNRSIsIlNJWkUiOiJTSVpFIiwiU0laRV9OQU1FL1NUWUxFX05BTUUvUEFUVEVSTl9OQU1FL0NPTkZJR1VSQVRJT04gKERlcHJlY2F0ZWQ6IERvIE5vdCBVc2UpIjoiU0laRV9OQU1FL1NUWUxFX05BTUUvUEFUVEVSTl9OQU1FL0NPTkZJR1VSQVRJT04iLCJTSVpFX05BTUUgKERlcHJlY2F0ZWQ6IERvIE5vdCBVc2UpIjoiU0laRV9OQU1FIiwiQ09MT1JfTkFNRS9TSVpFX05BTUUvU1RZTEVfTkFNRSAoRGVwcmVjYXRlZDogRG8gTm90IFVzZSkiOiJDT0xPUl9OQU1FL1NJWkVfTkFNRS9TVFlMRV9OQU1FIiwiU1RZTEUgKERlcHJlY2F0ZWQ6IERvIE5vdCBVc2UpIjoiU1RZTEUiLCJJVEVNX0xFTkdUSF9TVFJJTkcvUEFSVF9OVU1CRVIgKERlcHJlY2F0ZWQ6IERvIE5vdCBVc2UpIjoiSVRFTV9MRU5HVEhfU1RSSU5HL1BBUlRfTlVNQkVSIiwiQ1VUVElOR19ERVBUSC9DVVRUSU5HX0RJQU1FVEVSL1NJWkUvU0hBTktfRElBTUVURVIiOiJDVVRUSU5HX0RFUFRIL0NVVFRJTkdfRElBTUVURVIvU0laRS9TSEFOS19ESUFNRVRFUiIsIklURU1fRElBTUVURVJfU1RSSU5HL0lURU1fTEVOR1RIX1NUUklORy9OVU1CRVJfT0ZfSVRFTVMgKERlcHJlY2F0ZWQ6IERvIE5vdCBVc</t>
  </si>
  <si>
    <t>settings4=2UpIjoiSVRFTV9ESUFNRVRFUl9TVFJJTkcvSVRFTV9MRU5HVEhfU1RSSU5HL05VTUJFUl9PRl9JVEVNUyIsIklURU1fU0hBUEUvU0laRSAoRGVwcmVjYXRlZDogRG8gTm90IFVzZSkiOiJJVEVNX1NIQVBFL1NJWkUiLCJTSEFOS19UWVBFL05VTUJFUl9PRl9JVEVNUyI6IlNIQU5LX1RZUEUvTlVNQkVSX09GX0lURU1TIiwiU1RZTEVfTkFNRS9VTklUX0NPVU5UIChEZXByZWNhdGVkOiBEbyBOb3QgVXNlKSI6IlNUWUxFX05BTUUvVU5JVF9DT1VOVCIsIlNJWkUvQ09MT1IvTlVNQkVSX09GX0lURU1TIChEZXByZWNhdGVkOiBEbyBOb3QgVXNlKSI6IlNJWkUvQ09MT1IvTlVNQkVSX09GX0lURU1TIiwiU0laRV9OQU1FL0NPTkZJR1VSQVRJT04gKERlcHJlY2F0ZWQ6IERvIE5vdCBVc2UpIjoiU0laRV9OQU1FL0NPTkZJR1VSQVRJT04iLCJNQVRFUklBTF9UWVBFL1NUWUxFX05BTUUgKERlcHJlY2F0ZWQ6IERvIE5vdCBVc2UpIjoiTUFURVJJQUxfVFlQRS9TVFlMRV9OQU1FIiwiQ09MT1IvQ1VUVElOR19ESUFNRVRFUiI6IkNPTE9SL0NVVFRJTkdfRElBTUVURVIiLCJDVVRUSU5HX0RJQU1FVEVSL1RPVEFMX1BST0RVQ1RfUVVBTlRJVFkiOiJDVVRUSU5HX0RJQU1FVEVSL1RPVEFMX1BST0RVQ1RfUVVBTlRJVFkiLCJDT0xPUl9OQU1FL05VTUJFUl9PRl9JVEVNUyAoRGVwcmVjYXRlZDogRG8gTm90IFVzZSkiOiJDT0xPUl9OQU1FL05VTUJFUl9PRl9JVEVNUyIsIlBBVFRFUk4vU1RZTEUgKERlcHJlY2F0ZWQ6IERvIE5vdCBVc2UpIjoiUEFUVEVSTi9TVFlMRSIsIlNJWkVfTkFNRS9TVFlMRV9OQU1FL0NPTE9SX05BTUUgKERlcHJlY2F0ZWQ6IERvIE5vdCBVc2UpIjoiU0laRV9OQU1FL1NUWUxFX05BTUUvQ09MT1JfTkFNRSIsIlNJWkVfTkFNRS9DVVRUSU5HX0xFTkdUSC9JVEVNX0xFTkdUSF9TVFJJTkcvTlVNQkVSX09GX0lURU1TL1BBUlRfTlVNQkVSIChEZXByZWNhdGVkOiBEbyBOb3QgVXNlKSI6IlNJWkVfTkFNRS9DVVRUSU5HX0xFTkdUSC9JVEVNX0xFTkdUSF9TVFJJTkcvTlVNQkVSX09GX0lURU1TL1BBUlRfTlVNQkVSIiwiQ1VUVElOR19ERVBUSC9DVVRUSU5HX0RJQU1FVEVSIjoiQ1VUVElOR19ERVBUSC9DVVRUSU5HX0RJQU1FVEVSIiwiQ09MT1IvU0laRS9TRVRfTkFNRSI6IkNPTE9SL1NJWkUvU0VUX05BTUUiLCJDVVRUSU5HX0RJQU1FVEVSL1NIQU5LX1RZUEUiOiJDVVRUSU5HX0RJQU1FVEVSL1NIQU5LX1RZUEUiLCJDVVRUSU5HX0RJQU1FVEVSL0lURU1fV0lEVEhfU1RSIjoiQ1VUVElOR19ESUFNRVRFUi9JVEVNX1dJRFRIX1NUUiIsIlNJWkVfTkFNRS9NQVRFUklBTF9UWVBFL1NUWUxFX05BTUUgKERlcHJlY2F0ZWQ6IERvIE5vdCBVc2UpIjoiU0laRV9OQU1FL01BVEVSSUFMX1RZUEUvU1RZTEVfTkFNRSIsIkNPTE9SL01BVEVSSUFMIChEZXByZWNhdGVkOiBEbyBOb3QgVXNlKSI6IkNPTE9SL01BVEVSSUFMIiwiT1VUU0lERV9ESUFNRVRFUi9UT1RBTF9QUk9EVUNUX1FVQU5USVRZIjoiT1VUU0lERV9ESUFNRVRFUi9UT1RBTF9QUk9EVUNUX1FVQU5USVRZIiwiU0laRV9OQU1FL0lURU1fRElTUExBWV9MRU5HVEggKERlcHJlY2F0ZWQ6IERvIE5vdCBVc2UpIjoiU0laRV9OQU1FL0lURU1fRElTUExBWV9MRU5HVEgiLCJJVEVNX1BBQ0tBR0VfUVVBTlRJVFkvU0laRV9OQU1FIChEZXByZWNhdGVkOiBEbyBOb3QgVXNlKSI6IklURU1fUEFDS0FHRV9RVUFOVElUWS9TSVpFX05BTUUiLCJTSVpFL01BVEVSSUFMIChEZXByZWNhdGVkOiBEbyBOb3QgVXNlKSI6IlNJWkUvTUFURVJJQUwiLCJOVU1CRVJfT0ZfSVRFTVMvU0hBTktfVFlQRS9TSVpFIjoiTlVNQkVSX09GX0lURU1TL1NIQU5LX1RZUEUvU0laRSIsIlNUWUxFX05BTUUvQ09ORklHVVJBVElPTiAoRGVwcmVjYXRlZDogRG8gTm90IFVzZSkiOiJTVFlMRV9OQU1FL0NPTkZJR1VSQVRJT04iLCJPVVRTSURFX0RJQU1FVEVSIjoiT1VUU0lERV9ESUFNRVRFUiIsIlNJWkVfTkFNRS9TVFlMRV9OQU1FL0NPTkZJR1VSQVRJT04gKERlcHJlY2F0ZWQ6IERvIE5vdCBVc2UpIjoiU0laRV9OQU1FL1NUWUxFX05BTUUvQ09ORklHVVJBVElPTiIsIlRFQU1fTkFNRSAoRGVwcmVjYXRlZDogRG8gTm90IFVzZSkiOiJURUFNX05BTUUiLCJDVVRUSU5HX0RJQU1FVEVSIjoiQ1VUVElOR19ESUFNRVRFUiIsIkNVVFRJTkdfRElBTUVURVIvQ1VUVElOR19MRU5HVEgvUEFSVF9OVU1CRVIgKERlcHJlY2F0ZWQ6IERvIE5vdCBVc2UpIjoiQ1VUVElOR19ESUFNRVRFUi9DVVRUSU5HX0xFTkdUSC9QQVJUX05VTUJFUiIsIlNUWUxFX05BTUUvU0laRV9OQU1FIChEZXByZWNhdGVkOiBEbyBOb3QgVXNlKSI6IlNUWUxFX05BTUUvU0laRV9OQU1FIiwiQ09MT1IvU0laRS9UT1RBTF9QUk9EVUNUX1FVQU5USVRZIjoiQ09MT1IvU0laRS9UT1RBTF9QUk9EVUNUX1FVQU5USVRZIiwiU0laRV9OQU1FL0NVU1RPTUVSX1BBQ0tBR0VfVFlQRSAoRGVwcmVjYXRlZDogRG8gTm90IFVzZSkiOiJTSVpFX05BTUUvQ1VTVE9NRVJfUEFDS0FHRV9UWVBFIiwiQ09MT1JfTkFNRS9TSVpFX05BTUUgKERlcHJlY2F0ZWQ6IERvIE5vdCBVc2UpIjoiQ09MT1JfTkFNRS9TSVpFX05BTUUiLCJJVEVNX0RJQU1FVEVSX1NUUklORy9JVEVNX1BBQ0tBR0VfUVVBTlRJVFkgKERlcHJlY2F0ZWQ6IERvIE5vdCBVc2UpIjoiSVRFTV9ESUFNRVRFUl9TVFJJTkcvSVRFTV9QQUNLQUdFX1FVQU5USVRZIiwiQ1VUVElOR19ESUFNRVRFUi9TSVpFL05VTUJFUl9PRl9JVEVNUyI6IkNVVFRJTkdfRElBTUVURVIvU0laRS9OVU1CRVJfT0ZfSVRFTVMiLCJOVU1CRVJfT0ZfSVRFTVMvU0VUX05BTUUgKERlcHJlY2F0ZWQ6IERvIE5vdCBVc2UpIjoiTlVNQkVSX09GX0lURU1TL1NFVF9OQU1FIiwiU1RZTEVfTkFNRSAoRGVwcmVjYXRlZDogRG8gTm90IFVzZSkiOiJTVFlMRV9OQU1FIiwiSVRFTV9XSURUSF9TVFIvU0hBTktfRElBTUVURVIiOiJJVEVNX1dJRFRIX1NUUi9TSEFOS19ESUFNRVRFUiIsIlNJWkUvTlVNQkVSX09GX0lURU1TIjoiU0laRS9OVU1CRVJfT0ZfSVRFTVM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PVVRTSURFX0RJQU1FVEVSL05VTUJFUl9PRl9JVEVNUyI6Ik9VVFNJREVfRElBTUVURVIvTlVNQkVSX09GX0lURU1TIiwiQ1VUVElOR19ERVBUSC9JVEVNX1dJRFRIX1NUUi9PVVRTSURFX0RJQU1FVEVSL1NIQU5LX0RJQU1FVEVSL1NJWkUiOiJDVVRUSU5HX0RFUFRIL0lURU1fV0lEVEhfU1RSL09VVFNJREVfRElBTUVURVIvU0hBTktfRElBTUVURVIvU0laRSIsIklURU1fV0lEVEhfU1RSIjoiSVRFTV9XSURUSF9TVFIiLCJOVU1CRVJfT0ZfSVRFTVMiOiJOVU1CRVJfT0ZfSVRFTVMiLCJQQVRURVJOX05BTUUvU1RZTEVfTkFNRSAoRGVwcmVjYXRlZDogRG8gTm90IFVzZSkiOiJQQVRURVJOX05BTUUvU1RZTEVfTkFNRSIsIlBBUlRfTlVNQkVSL1NJWkVfTkFNRS9TVFlMRV9OQU1FIChEZXByZWNhdGVkOiBEbyBOb3QgVXNlKSI6IlBBUlRfTlVNQkVSL1NJWkVfTkFNRS9TVFlMRV9OQU1FIiwiQ09MT1IiOiJDT0xPUiIsIkNPTE9SX05BTUUvSVRFTV9QQUNLQUdFX1FVQU5USVRZIChEZXByZWNhdGVkOiBEbyBOb3QgVXNlKSI6IkNPTE9SX05BTUUvSVRFTV9QQUNLQUdFX1FVQU5USVRZIiwiU1RZTEUvVU5JVF9DT1VOVCAoRGVwcmVjYXRlZDogRG8gTm90IFVzZSkiOiJTVFlMRS9VTklUX0NPVU5UIiwiQ1VUVElOR19ESUFNRVRFUi9TRVRfTkFNRS9TSEFOS19UWVBFIjoiQ1VUVElOR19ESUFNRVRFUi9TRVRfTkFNRS9TSEFOS19UWVBFIiwiUE9JTlRfU1RZTEUiOiJQT0lOVF9TVFlMRSIsIklURU1fV0lEVEhfU1RSL1NJWkUiOiJJVEVNX1dJRFRIX1NUUi9TSVpFIiwiSVRFTV9QQUNLQUdFX1FVQU5USVRZIChEZXByZWNhdGVkOiBEbyBOb3QgVXNlKSI6IklURU1fUEFDS0FHRV9RVUFOVElUWSIsIlNJWkVfTkFNRS9QQVRURVJOX05BTUUgKERlcHJlY2F0ZWQ6IERvIE5vdCBVc2UpIjoiU0laRV9OQU1FL1BBVFRFUk5fTkFNRSIsIklURU1fU0hBUEUgKERlcHJlY2F0ZWQ6IERvIE5vdCBVc2UpIjoiSVRFTV9TSEFQRSIsIlNUWUxFX05BTUUvU0laRV9OQU1FL0NPTkZJR1VSQVRJT04gKERlcHJlY2F0ZWQ6IERvIE5vdCBVc2UpIjoiU1RZTEVfTkFNRS9TSVpFX05BTUUvQ09ORklHVVJBVElPTiIsIk1PREVMIChEZXByZWNhdGVkOiBEbyBOb3QgVXNlKSI6Ik1PREVMIiwiQ09MT1IvU0laRSI6IkNPTE9SL1NJWkUiLCJTRVRfTkFNRSI6IlNFVF9OQU1FIiwiQ1VUVElOR19ESUFNRVRFUi9TSEFOS19ESUFNRVRFUiI6IkNVVFRJTkdfRElBTUVURVIvU0hBTktfRElBTUVURVI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TVFlMRV9OQU1FL01BVEVSSUFMX1RZUEUgKERlcHJlY2F0ZWQ6IERvIE5vdCBVc2UpIjoiU1RZTEVfTkFNRS9NQVRFUklBTF9UWVBFIiwiU0laRS9VTklUX0NPVU5UIChEZXByZWNhdGVkOiBEbyBOb3QgVXNlKSI6IlNJWkUvVU5JVF9DT1VOVCIsIkNPTE9SX05BTUUvU1RZTEVfTkFNRSAoRGVwcmVjYXRlZDogRG8gTm90IFVzZSkiOiJDT0xPUl9OQU1FL1NUWUxFX05BTUUiLCJDVVRUSU5HX0RJQU1FVEVSL05VTUJFUl9PRl9JVEVNUy9TSEFOS19UWVBFIjoiQ1VUVElOR19ESUFNRVRFUi9OVU1CRVJfT0ZfSVRFTVMvU0hBTktfVFlQRSIsIkNPTkZJR1VSQVRJT04vU1RZTEVfTkFNRSAoRGVwcmVjYXRlZDogRG8gTm90IFVzZSkiOiJDT05GSUdVUkFUSU9OL1NUWUxFX05BTUUiLCJDVVRUSU5HX0FOR0xFX1NUUklORy9TSVpFIjoiQ1VUVElOR19BTkdMRV9TVFJJTkcvU0laRSIsIk5VTUJFUl9PRl9JVEVNUy9TVFlMRSAoRGVwcmVjYXRlZDogRG8gTm90IFVzZSkiOiJOVU1CRVJfT0ZfSVRFTVMvU1RZTEUiLCJTVFlMRV9OQU1FL1BBVFRFUk5fTkFNRSAoRGVwcmVjYXRlZDogRG8gTm90IFVzZSkiOiJTVFlMRV9OQU1FL1BBVFRFUk5fTkFNRSIsIklURU1fRElBTUVURVJfU1RSSU5HL0lURU1fTEVOR1RIX1NUUklORyAoRGVwcmVjYXRlZDogRG8gTm90IFVzZSkiOiJJVEVNX0RJQU1FVEVSX1NUUklORy9JVEVNX0xFTkdUSF9TVFJJTkciLCJTSEFOS19UWVBFIjoiU0hBTktfVFlQRSIsIkNPTE9SL1NIQU5LX0RJQU1FVEVSIjoiQ09MT1IvU0hBTktfRElBTUVURVIiLCJTVFlMRV9OQU1FL0NPTE9SX05BTUUvU0laRV9OQU1FIChEZXByZWNhdGVkOiBEbyBOb3QgVXNlKSI6IlNUWUxFX05BTUUvQ09MT1JfTkFNRS9TSVpFX05BTUUiLCJTSEFOS19ESUFNRVRFUi9TSVpFIjoiU0hBTktfRElBTUVURVIvU0laRSIsIklURU1fUEFDS0FHRV9RVUFOVElUWS9TVFlMRV9OQU1FIChEZXByZWNhdGVkOiBEbyBOb3QgVXNlKSI6IklURU1fUEFDS0FHRV9RVUFOVElUWS9TVFlMRV9OQU1FIiwiU0laRV9OQU1FL1NUWUxFX05BTUUgKERlcHJlY2F0ZWQ6IERvIE5vdCBVc2UpIjoiU0laRV9OQU1FL1NUWUxFX05BTUUiLCJJVEVNX1dFSUdIVCAoRGVwcmVjYXRlZDogRG8gTm90IFVzZSkiOiJJVEVNX1dFSUdIVCIsIlNUWUxFL1NJWkUgKERlcHJlY2F0ZWQ6IERvIE5vdCBVc2UpIjoiU1RZTEUvU0laRSIsIlNJWkVfTkFNRS9TVFlMRV9OQU1FL1BBVFRFUk5fTkFNRSAoRGVwcmVjYXRlZDogRG8gTm90IFVzZSkiOiJTSVpFX05BTUUvU1RZTEVfTkFNRS9QQVRURVJOX05BTUUiLCJTRVRfTkFNRS9TSEFOS19UWVBFIjoiU0VUX05BTUUvU0hBTktfVFlQRSIsIkNPTE9SL1NIQU5LX0RJQU1FVEVSL1NJWkUiOiJDT0xPUi9TSEFOS19ESUFNRVRFUi9TSVpFIiwiQ1VUVElOR19ERVBUSCI6IkNVVFRJTkdfREVQVEgiLCJDT0xPUl9OQU1FIChEZXByZWNhdGVkOiBEbyBOb3QgVXNlKSI6IkNPTE9SX05BTUUiLCJDVVRUSU5HX0RJQU1FVEVSL05VTUJFUl9PRl9JVEVNUyI6IkNVVFRJTkdfRElBTUVURVIvTlVNQkVSX09GX0lURU1TIiwiU0laRV9OQU1FL05VTUJFUl9PRl9JVEVNUyAoRGVwcmVjYXRlZDogRG8gTm90IFVzZSkiOiJTSVpFX05BTUUvTlVNQkVSX09GX0lURU1TIiwiU1RZTEVfTkFNRS9QQVRURVJOX05BTUUvQ09ORklHVVJBVElPTiAoRGVwcmVjYXRlZDogRG8gTm90IFVzZSkiOiJTVFlMRV9OQU1FL1BBVFRFUk5fTkFNRS9DT05GSUdVUkFUSU9OIiwiQ09MT1IvU0laRS9OVU1CRVJfT0ZfSVRFTVMiOiJDT0xPUi9TSVpFL05VTUJFUl9PRl9JVEVNUyIsIkVESVRJT04gKERlcHJlY2F0ZWQ6IERvIE5vdCBVc2UpIjoiRURJVElPTiIsIkNVVFRJTkdfQU5HTEVfU1RSSU5HIjoiQ1VUVElOR19BTkdMRV9TVFJJTkciLCJQQVRURVJOX05BTUUgKERlcHJlY2F0ZWQ6IERvIE5vdCBVc2UpIjoiUEFUVEVSTl9OQU1FIiwiTlVNQkVSX09GX0lURU1TL0lURU1fV0lEVEhfU1RSIjoiTlVNQkVSX09GX0lURU1TL0lURU1fV0lEVEhfU1RSIiwiQ09MT1IvSVRFTV9XSURUSF9TVFIiOiJDT0xPUi9JVEVNX1dJRFRIX1NUUiIsIlNIQU5LX0RJQU1FVEVSIjoiU0hBTktfRElBTUVURVIiLCJTVFlMRV9OQU1FL1NJWkVfTkFNRS9DT0xPUl9OQU1FIChEZXByZWNhdGVkOiBEbyBOb3QgVXNlKSI6IlNUWUxFX05BTUUvU0laRV9OQU1FL0NPTE9SX05BTUUiLCJTSVpFL1BBVFRFUk4gKERlcHJlY2F0ZWQ6IERvIE5vdCBVc2UpIjoiU0laRS9QQVRURVJOIiwiVE9UQUxfUFJPRFVDVF9RVUFOVElUWSI6IlRPVEFMX1BST0RVQ1RfUVVBTlRJVFkiLCJTVFlMRV9OQU1FL1BBVFRFUk5fTkFNRS9TSVpFX05BTUUgKERlcHJlY2F0ZWQ6IERvIE5vdCBVc2UpIjoiU1RZTEVfTkFNRS9QQVRURVJO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l0ZW1fZGltZW5zaW9uc19mcmFjdGlvbl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VFZQREtJS1gwREVSXVtsYW5ndWFnZV90YWc9ZW5fVVNdIzQudmFsdWUiLCJhbGlhc2VzIjp7IkNhcmJpZGUiOiJDYXJiaWRlIiwiQ2hyb21lIFZhbmFkaXVtIFN0ZWVsIjoiQ2hyb21lIFZhbmFkaXVtIFN0ZWVsIiwiSGlnaCBTcGVlZCBTdGVlbCAoSFNTKSI6IkhpZ2ggU3BlZWQgU3RlZWwgKEhTUykiLCJBbHVtaW51bSI6IkFsdW1pbnVtIiwiQnJhc3MiOiJCcmFzcyIsIlR1bmdzdGVuIFN0ZWVsIjoiVHVuZ3N0ZW4gU3RlZWwiLCJDYXJib24gU3RlZWwiOiJDYXJib24gU3RlZWwiLCJIaWdoIENhcmJvbiBTdGVlbCI6IkhpZ2ggQ2FyYm9uIFN0ZWVsIiwiRGlhbW9uZCI6IkRpYW1vbmQiLCJDb2JhbHQiOiJDb2JhbHQiLCJTdGFpbmxlc3MgU3RlZWwiOiJTdGFpbmxlc3MgU3RlZWwiLCJBbGxveSBTdGVlbCI6IkFsbG95IFN0ZWVsIiwiQ29iYWx0IFN0ZWVsIjoiQ29iYWx0IFN0ZWVsIiwiVHVuZ3N0ZW4gQ2FyYmlkZSI6IlR1bmdzdGVuIENhcmJpZGUifX0seyJhdHRyaWJ1dGUiOiJtYXhpbXVtX2N1dF9kZXB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zX3ZhbHVlX3N0b3Jlc19pdGVtW21hcmtldHBsYWNlX2lkPUFUVlBES0lLWDBERVJdIzEudmFsdWUiLCJhbGlhc2VzIjp7Ik5vIjoiZmFsc2UiLCJZZXMiOiJ0cnVlIn19LHsiYXR0cmlidXRlIjoiaXRlbV9kaW1lbnNpb25zX2ZyYWN0aW9uW21hcmtldHBsYWNlX2lkPUFUVlBES0lLWDBERVJdIzEud2lkdGgudW5pdCIsImFsaWFzZXMiOnsiTWV0ZXJzIjoiTWV0ZXJzIiwiUGljb21ldGVyIjoiUGljb21ldGVyIiwiS2lsb21ldGVycyI6IktpbG9tZXRlcnMiLCJNaWxzIjoiTWlscyIsIk5hbm9tZXRlciI6Ik5hbm9tZXRlciIsIllhcmRzIjoiWWFyZHMiLCJNaWxsaW1ldGVycyI6Ik1pbGxpbWV0ZXJzIiwiRmVldCI6IkZlZXQiLCJNaWxlcyI6Ik1pbGVzIiwiTWljcm9uIjoiTWljcm9uIiwiQ2VudGltZXRlcnMiOiJDZW50aW1ldGVycyIsIkluY2hlcyI6IkluY2hlcyIsIkh1bmRyZWR0aHMtSW5jaGVzIjoiSHVuZHJlZHRocy1JbmNoZXMiLCJEZWNpbWV0ZXJzIjoiRGVjaW1ldGVycyIsIkFuZ3N0cm9tIjoiQW5nc3Ryb20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DYXJiaWRlIjoiQ2FyYmlkZSIsIkNocm9tZSBWYW5hZGl1bSBTdGVlbCI6IkNocm9tZSBWYW5hZGl1bSBTdGVlbCIsIkhpZ2ggU3BlZWQgU3RlZWwgKEhTUykiOiJIaWdoIFNwZWVkIFN0ZWVsIChIU1MpIiwiQWx1bWludW0iOiJBbHVtaW51bSIsIkJyYXNzIjoiQnJhc3MiLCJUdW5nc3RlbiBTdGVlbCI6IlR1bmdzdGVuIFN0ZWVsIiwiQ2FyYm9uIFN0ZWVsIjoiQ2FyYm9uIFN0ZWVsIiwiSGlnaCBDYXJib24gU3RlZWwiOiJIaWdoIENhcmJvbiBTdGVlbCIsIkRpYW1vbmQiOiJEaWFtb25kIiwiQ29iYWx0IjoiQ29iYWx0IiwiU3RhaW5sZXNzIFN0ZWVsIjoiU3RhaW5sZXNzIFN0ZWVsIiwiQWxsb3kgU3RlZWwiOiJBbGxveSBTdGVlbCIsIkNvYmFsdCBTdGVlbCI6IkNvYmFsdCBTdGVlbCIsIlR1bmdzdGVuIENhcmJpZGUiOiJUdW5nc3RlbiBDYXJiaWR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91dHNpZGV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b2ludFttYXJrZXRwbGFjZV9pZD1BVFZQREtJS1gwREVSXSMxLnN0eWxlW2xhbmd1YWdlX3RhZz1lbl9VU10jMS52YWx1ZSIsImFsaWFzZXMiOnsiU3BsaXQgUG9pbnQiOiJTcGxpdCBQb2ludCIsIlRhcGVyIFBvaW50IjoiVGFwZXIgUG9pbnQiLCJTcGFkZSBQb2ludCI6IlNwYWRlIFBvaW50IiwiQnJhZCBQb2ludCI6IkJyYWQgUG9pbnQiLCJTdGVwIFBvaW50IjoiU3RlcCBQb2ludCIsIk5lZWRsZSBQb2ludCI6Ik5lZWRsZSBQb2ludCIsIkZsYXQgUG9pbnQiOiJGbGF0IFBvaW50IiwiUGlsb3QgUG9pbnQiOiJQaWxvdCBQb2ludCIsIkRpYW1vbmQgUG9pbnQiOiJEaWFtb25kIFBvaW50IiwiQ2VudGVyIFBvaW50IjoiQ2VudGVyIFBvaW50IiwiU2NyZXcgUG9pbnQiOiJTY3JldyBQb2ludCIsIkd1aWRlIFBvaW50IjoiR3VpZGUgUG9pbnQiLCJTcGVhciBQb2ludCI6IlNwZWFyIFBvaW50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c2hhbmtbbWFya2V0cGxhY2VfaWQ9QVRWUERLSUtYMERFUl0jMS5kaWFtZXRlciMxLnVuaXQiLCJhbGlhc2VzIjp7Ik1ldGVycyI6Im1ldGVycyIsIkNlbnRpbWV0ZXJzIjoiY2VudGltZXRlcnMiLCJJbmNoZXMiOiJpbmNoZXMiLCJNaWxsaW1ldGVycyI6Im1pbGxpbWV0ZXJzIiwiRmVldCI6ImZlZX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t>
  </si>
  <si>
    <t>settings5=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t>
  </si>
  <si>
    <t>settings6=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t>
  </si>
  <si>
    <t>settings7=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JmYWNlX3JlY29tbWVuZGF0aW9uW21hcmtldHBsYWNlX2lkPUFUVlBES0lLWDBERVJdW2xhbmd1YWdlX3RhZz1lbl9VU10jMS52YWx1ZSIsImFsaWFzZXMiOnsiTnlsb24iOiJOeWxvbiIsIkFsdW1pbnVtIjoiQWx1bWludW0iLCJCcmFzcyI6IkJyYXNzIiwiR2xhc3MiOiJHbGFzcyIsIlBsYXN0aWMiOiJQbGFzdGljIiwiSXJvbiI6Iklyb24iLCJNZXRhbCI6Ik1ldGFsIiwiU3RvbmUiOiJTdG9uZSIsIkVuZ2luZWVyZWQgV29vZCI6IkVuZ2luZWVyZWQgV29vZCIsIlBvcmNlbGFpbiI6IlBvcmNlbGFpbiIsIkFzcGhhbHQiOiJBc3BoYWx0IiwiU3RhaW5sZXNzIFN0ZWVsIjoiU3RhaW5sZXNzIFN0ZWVsIiwiUGxhc3RlciI6IlBsYXN0ZXIiLCJDb3BwZXIiOiJDb3BwZXIiLCJQb2x5Y2FyYm9uYXRlIjoiUG9seWNhcmJvbmF0ZSIsIlBvbHl2aW55bCBDaGxvcmlkZSI6IlBvbHl2aW55bCBDaGxvcmlkZSIsIk1hcGxlIjoiTWFwbGUiLCJDbGF5IjoiQ2xheSIsIkNsaW5rZXIiOiJDbGlua2VyIiwiV29vZCI6Ildvb2QiLCJGaWJlcmdsYXNzIjoiRmliZXJnbGFzcyIsIlBpbmUiOiJQaW5lIiwiQWxsb3kgU3RlZWwiOiJBbGxveSBTdGVlbCIsIkNhc3QgSXJvbiI6IkNhc3QgSXJvbiIsIk9hayI6Ik9hayIsIkNlcmFtaWMiOiJDZXJhbWljIiwiQ29uY3JldGUiOiJDb25jcmV0ZSIsIkFjcnlsb25pdHJpbGUgQnV0YWRpZW5lIFN0eXJlbmUiOiJBY3J5bG9uaXRyaWxlIEJ1dGFkaWVuZSBTdHlyZW5lIiwiQWNyeWxpYyI6IkFjcnlsaWMifX0seyJhdHRyaWJ1dGUiOiJpdGVtX2RpbWVuc2lvbnNfZnJhY3Rpb25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FyYmlkZSI6IkNhcmJpZGUiLCJDaHJvbWUgVmFuYWRpdW0gU3RlZWwiOiJDaHJvbWUgVmFuYWRpdW0gU3RlZWwiLCJIaWdoIFNwZWVkIFN0ZWVsIChIU1MpIjoiSGlnaCBTcGVlZCBTdGVlbCAoSFNTKSIsIkFsdW1pbnVtIjoiQWx1bWludW0iLCJCcmFzcyI6IkJyYXNzIiwiVHVuZ3N0ZW4gU3RlZWwiOiJUdW5nc3RlbiBTdGVlbCIsIkNhcmJvbiBTdGVlbCI6IkNhcmJvbiBTdGVlbCIsIkhpZ2ggQ2FyYm9uIFN0ZWVsIjoiSGlnaCBDYXJib24gU3RlZWwiLCJEaWFtb25kIjoiRGlhbW9uZCIsIkNvYmFsdCI6IkNvYmFsdCIsIlN0YWlubGVzcyBTdGVlbCI6IlN0YWlubGVzcyBTdGVlbCIsIkFsbG95IFN0ZWVsIjoiQWxsb3kgU3RlZWwiLCJDb2JhbHQgU3RlZWwiOiJDb2JhbHQgU3RlZWwiLCJUdW5nc3RlbiBDYXJiaWRlIjoiVHVuZ3N0ZW4gQ2FyYmlkZ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t>
  </si>
  <si>
    <t>settings8=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9vbF9mbHV0ZVttYXJrZXRwbGFjZV9pZD1BVFZQREtJS1gwREVSXSMxLnR5cGVbbGFuZ3VhZ2VfdGFnPWVuX1VTXSMxLnZhbHVlIiwiYWxpYXNlcyI6eyJQYXJhYm9saWMiOiJQYXJhYm9saWMiLCJTcGlyYWwiOiJTcGlyYWwiLCJTdHJhaWdodCI6IlN0cmFpZ2h0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N1dHRpbmdfZGVwdGhbbWFya2V0cGxhY2VfaWQ9QVRWUERLSUtYMERFUl0jMS51bml0IiwiYWxpYXNlcyI6eyJDZW50aW1ldGVycyI6ImNlbnRpbWV0ZXJzIiwiSW5jaGVzIjoiaW5jaGVzIiwiTWlsbGltZXRlcnMiOiJtaWxsaW1ldGVycy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t>
  </si>
  <si>
    <t>settings9=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t>
  </si>
  <si>
    <t>settings10=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t>
  </si>
  <si>
    <t>settings11=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t6XkuJrkuI7np5HnoJTnlKjlk4EgPiDliIflibLlt6XlhbcgPiDmibnlpLQgPiDmnKjlt6XpkrvlpLQgPiDpkrvlrZTpkrvlpLQgKGJvcmluZy1iaXRzKSI6ImJvcmluZy1iaXRzIiwi5bel5Lia5LiO56eR56CU55So5ZOBID4g5YiH5Ymy5bel5YW3ID4g5om55aS0ID4g6YeR5bGe5Yqg5bel5ZKM5aSa5Yqf6IO96ZK75aS0ID4g6bq76Iqx6ZK75aS0ID4g6LaF6ZW%2F6ZK75aS0IChleHRyYS1sb25nLWRyaWxsLWJpdHMpIjoiZXh0cmEtbG9uZy1kcmlsbC1iaXRzIiwi5bel5Lia5LiO56eR56CU55So5ZOBID4g5YiH5Ymy5bel5YW3ID4g5om55aS0ID4g6YeR5bGe5Yqg5bel5ZKM5aSa5Yqf6IO96ZK75aS0ID4g6Zi25qKv5byP6ZK75aS0IChzdGVwLWRyaWxsLWJpdHMpIjoic3RlcC1kcmlsbC1iaXRzIiwi5bel5Lia5LiO56eR56CU5</t>
  </si>
  <si>
    <t>settings12=5So5ZOBID4g5YiH5Ymy5bel5YW3ID4g5om55aS0ID4g6YeR5bGe5Yqg5bel5ZKM5aSa5Yqf6IO96ZK75aS0ID4g6bq76Iqx6ZK75aS0ID4g55%2Bt6ZK75aS0IChzaG9ydC1sZW5ndGgtZHJpbGwtYml0cykiOiJzaG9ydC1sZW5ndGgtZHJpbGwtYml0cyIsIuW3peS4muS4juenkeeglOeUqOWTgSA%2BIOWIh%2BWJsuW3peWFtyA%2BIOaJueWktCA%2BIOmHkeWxnuWKoOW3peWSjOWkmuWKn%2BiDvemSu%2BWktCA%2BIOeUtei3r%2Badv%2BmSu%2BWktCAoY2lyY3VpdC1ib2FyZC1kcmlsbC1iaXRzKSI6ImNpcmN1aXQtYm9hcmQtZHJpbGwtYml0cyIsIuW3peS4muS4juenkeeglOeUqOWTgSA%2BIOWIh%2BWJsuW3peWFtyA%2BIOaJueWktCA%2BIOefs%2BW3pemSu%2BmSu%2BWktCAobWFzb25yeS1kcmlsbC1iaXRzKSI6Im1hc29ucnktZHJpbGwtYml0cyIsIuW3peS4muS4juenkeeglOeUqOWTgSA%2BIOWIh%2BWJsuW3peWFtyA%2BIOaJueWktCA%2BIOacqOW3pemSu%2BWktCA%2BIOWfi%2BWktOmSu%2BWktCAoY291bnRlcnNpbmstYml0cykiOiJjb3VudGVyc2luay1iaXRzIiwi5a625bGF6KOF5L%2BuID4g5a626KOF5bel5YW3ID4g5bel5YW36YWN5Lu2ID4g55S16ZK76Zu26YWN5Lu2ID4g6ZK75aS0IChkcmlsbC1iaXRzKSI6ImRyaWxsLWJpdHMiLCLlt6XkuJrkuI7np5HnoJTnlKjlk4EgPiDliIflibLlt6XlhbcgPiDmibnlpLQgPiDmnKjlt6XpkrvlpLQgPiDpk7LlvaLpkrvlpLQgKHNwYWRlLWJpdHMpIjoic3BhZGUtYml0cyIsIuW3peS4muS4juenkeeglOeUqOWTgSA%2BIOWIh%2BWJsuW3peWFtyA%2BIOaJueWktCA%2BIOmHkeWxnuWKoOW3peWSjOWkmuWKn%2BiDvemSu%2BWktCA%2BIOWumuS9jemSu%2BWktCAoc3BvdHRpbmctZHJpbGwtYml0cykiOiJzcG90dGluZy1kcmlsbC1iaXRzIiwi5bel5Lia5LiO56eR56CU55So5ZOBID4g5YiH5Ymy5bel5YW3ID4g5om55aS0ID4g6YeR5bGe5Yqg5bel5ZKM5aSa5Yqf6IO96ZK75aS0ID4g6J6657q55p%2BE6ZK75aS0ICh0aHJlYWRlZC1zaGFuay1kcmlsbC1iaXRzKSI6InRocmVhZGVkLXNoYW5rLWRyaWxsLWJpdHMiLCLlt6XkuJrkuI7np5HnoJTnlKjlk4EgPiDliIflibLlt6XlhbcgPiDmibnlpLQgPiDph5HlsZ7liqDlt6XlkozlpJrlip%2Fog73pkrvlpLQgPiDpurvoirHpkrvlpLQgPiDlha3op5Lmn4TpkrvlpLQgKGhleC1zaGFuay1kcmlsbC1iaXRzKSI6ImhleC1zaGFuay1kcmlsbC1iaXRzIiwi5bel5Lia5LiO56eR56CU55So5ZOBID4g5YiH5Ymy5bel5YW3ID4g5om55aS0ID4g6YeR5bGe5Yqg5bel5ZKM5aSa5Yqf6IO96ZK75aS0ID4g6bq76Iqx6ZK75aS0ICh0d2lzdC1iaXRzKSI6InR3aXN0LWJpdHMiLCLlt6XkuJrkuI7np5HnoJTnlKjlk4EgPiDliIflibLlt6XlhbcgPiDmibnlpLQgPiDph5HlsZ7liqDlt6XlkozlpJrlip%2Fog73pkrvlpLQgPiDnjq%2FnirbliIflibLlmaggKGFubnVsYXItY3V0dGVycykiOiJhbm51bGFyLWN1dHRlcnMiLCLlt6XkuJrkuI7np5HnoJTnlKjlk4EgPiDliIflibLlt6XlhbcgPiDmibnlpLQgPiDmnKjlt6XpkrvlpLQgKHdvb2QtZHJpbGwtYml0cykiOiJ3b29kLWRyaWxsLWJpdHMiLCLlt6XkuJrkuI7np5HnoJTnlKjlk4EgPiDliIflibLlt6XlhbcgPiDmibnlpLQgPiDph5HlsZ7liqDlt6XlkozlpJrlip%2Fog73pkrvlpLQgPiDlnIbpkrsgKGRyaWxsLWJsYW5rcykiOiJkcmlsbC1ibGFua3MiLCLlt6XkuJrkuI7np5HnoJTnlKjlk4EgPiDliIflibLlt6XlhbcgPiDmibnlpLQgPiDph5HlsZ7liqDlt6XlkozlpJrlip%2Fog73pkrvlpLQgPiDpurvoirHpkrvlpLQgPiDlj4zmp73nm7Tmn4TpkrvlpLQgKGpvYmJlci1kcmlsbC1iaXRzKSI6ImpvYmJlci1kcmlsbC1iaXRzIiwi5a625bGF6KOF5L%2BuID4g5a626KOF5bel5YW3ID4g5bel5YW36YWN5Lu2ID4g55S16ZK76Zu26YWN5Lu2ID4g6ZK75aS0ID4g56m65b%2BD6ZK76ZK75aS0IChjb3JlLWRyaWxsLWJpdHMpIjoiY29yZS1kcmlsbC1iaXRzIiwi5bel5Lia5LiO56eR56CU55So5ZOBID4g5YiH5Ymy5bel5YW3ID4g5om55aS0ID4g5pyo5bel6ZK75aS0ID4g5puy5aS06ZKJ54K56ZK75aS0IChicmFkLXBvaW50LWJpdHMpIjoiYnJhZC1wb2ludC1iaXRzIiwi5bel5Lia5LiO56eR56CU55So5ZOBID4g5YiH5Ymy5bel5YW3ID4g5om55aS0ID4g6ZK75aS05aWX6KOFICh3b29kLWRyaWxsLWJpdC1zZXRzKSI6Indvb2QtZHJpbGwtYml0LXNldHMiLCLlt6XkuJrkuI7np5HnoJTnlKjlk4EgPiDliIflibLlt6XlhbcgPiDmibnlpLQgPiDph5HlsZ7liqDlt6XlkozlpJrlip%2Fog73pkrvlpLQgPiDmnqrpkrvlpLQgKGd1bi1kcmlsbC1iaXRzKSI6Imd1bi1kcmlsbC1iaXRzIiwi5bel5Lia5LiO56eR56CU55So5ZOBID4g5YiH5Ymy5bel5YW3ID4g5om55aS0ID4g6YeR5bGe5Yqg5bel5ZKM5aSa5Yqf6IO96ZK75aS0ID4g5b6u5Z6L6ZK75aS0IChtaWNyby1kcmlsbC1iaXRzKSI6Im1pY3JvLWRyaWxsLWJpdHMiLCLlt6XkuJrkuI7np5HnoJTnlKjlk4EgPiDliIflibLlt6XlhbcgPiDmibnlpLQgPiDph5HlsZ7liqDlt6XlkozlpJrlip%2Fog73pkrvlpLQgPiDplKXmn4TpkrvlpLQgKHRhcGVyLXNoYW5rLWRyaWxsLWJpdHMpIjoidGFwZXItc2hhbmstZHJpbGwtYml0cyIsIuW3peS4muS4juenkeeglOeUqOWTgSA%2BIOS4k%2BS4muWMu%2BeWl%2BeUqOWTgSA%2BIOWMu%2BeWl%2BWZqOaisOOAgeaJi%2Bacr%2BW3peWFtyA%2BIOmqqOmSu%2BmSu%2BWktCAocHJvZmVzc2lvbmFsLW1lZGljYWwtYm9uZS1kcmlsbC1iaXRzKSI6InByb2Zlc3Npb25hbC1tZWRpY2FsLWJvbmUtZHJpbGwtYml0cyIsIuW3peS4muS4juenkeeglOeUqOWTgSA%2BIOWIh%2BWJsuW3peWFtyA%2BIOaJueWktCA%2BIOefs%2BW3pemSu%2BmSu%2BWktCA%2BIOefs%2BW3pemSu%2BmSu%2BWktOWll%2BijhSAobWFzb25yeS1kcmlsbC1iaXQtc2V0cykiOiJtYXNvbnJ5LWRyaWxsLWJpdC1zZXRzIiwi5bel5Lia5LiO56eR56CU55So5ZOBID4g5YiH5Ymy5bel5YW3ID4g5om55aS0ID4g6YeR5bGe5Yqg5bel5ZKM5aSa5Yqf6IO96ZK75aS0ID4g6bq76Iqx6ZK75aS0ID4g5py65qKw6ZW%2F5bqm6ZK75aS0IChtZWNoYW5pY3MtbGVuZ3RoLWRyaWxsLWJpdHMpIjoibWVjaGFuaWNzLWxlbmd0aC1kcmlsbC1iaXRzIiwi5bel5Lia5LiO56eR56CU55So5ZOBID4g5YiH5Ymy5bel5YW3ID4g5om55aS0ID4g6YeR5bGe5Yqg5bel5ZKM5aSa5Yqf6IO96ZK75aS0ID4g57uG5p2G6ZK75aS0IChyZWR1Y2VkLXNoYW5rLWRyaWxsLWJpdHMpIjoicmVkdWNlZC1zaGFuay1kcmlsbC1iaXRzIiwi5bel5Lia5LiO56eR56CU55So5ZOBID4g5YiH5Ymy5bel5YW3ID4g5om55aS0ID4g5pyo5bel6ZK75aS0ID4g6J665peL6ZK76ZK75aS0IChzaGlwLWF1Z2VyLWJpdHMpIjoic2hpcC1hdWdlci1iaXRzIiwi5bel5Lia5LiO56eR56CU55So5ZOBID4g5YiH5Ymy5bel5YW3ID4g562S5b2i6ZSv5ZKM6YWN5Lu2ID4g5a2U6ZSv5a%2B85ZCR6ZK75aS0IChob2xlLXNhdy1waWxvdC1iaXRzKSI6ImhvbGUtc2F3LXBpbG90LWJpdHMiLCLlt6XkuJrkuI7np5HnoJTnlKjlk4EgPiDliIflibLlt6XlhbcgPiDmibnlpLQgPiDph5HlsZ7liqDlt6XlkozlpJrlip%2Fog73pkrvlpLQgPiDph5HlsZ7liqDlt6XlkozlpJrlip%2Fog73pkrvlpLTlpZfoo4UgKG1ldGFsd29ya2luZy1hbmQtbXVsdGlwdXJwb3NlLWRyaWxsLWJpdC1zZXRzKSI6Im1ldGFsd29ya2luZy1hbmQtbXVsdGlwdXJwb3NlLWRyaWxsLWJpdC1zZXRzIiwi5bel5Lia5LiO56eR56CU55So5ZOBID4g5YiH5Ymy5bel5YW3ID4g5om55aS0ID4g5pyo5bel6ZK75aS0ID4g5a6J6KOF5L2NIChpbnN0YWxsZXItZHJpbGwtYml0cykiOiJpbnN0YWxsZXItZHJpbGwtYml0cyIsIuW3peS4muS4juenkeeglOeUqOWTgSA%2BIOWIh%2BWJsuW3peWFtyA%2BIOaJueWktCA%2BIOmHkeWxnuWKoOW3peWSjOWkmuWKn%2BiDvemSu%2BWktCA%2BIOaJqeWtlOmSu%2BWktCAoaG9sZS1lbmxhcmdpbmctZHJpbGwtYml0cykiOiJob2xlLWVubGFyZ2luZy1kcmlsbC1iaXRzIiwi5bel5Lia5LiO56eR56CU55So5ZOBID4g5YiH5Ymy5bel5YW3ID4g5om55aS0ID4g5pyo5bel6ZK75aS0ID4g6ZSl54K56ZK75aS0ICh0YXBlci1wb2ludC1kcmlsbC1iaXRzKSI6InRhcGVyLXBvaW50LWRyaWxsLWJpdHMiLCLlt6XkuJrkuI7np5HnoJTnlKjlk4EgPiDliIflibLlt6XlhbcgPiDmibnlpLQgPiDnn7Plt6XpkrvpkrvlpLQgPiDml4vovazplKTpkrvpkrvlpLQgKHJvdGFyeS1oYW1tZXItZHJpbGwtYml0cykiOiJyb3RhcnktaGFtbWVyLWRyaWxsLWJpdHMiLCLlt6XkuJrkuI7np5HnoJTnlKjlk4EgPiDliIflibLlt6XlhbcgPiDmibnlpLQgPiDph5HlsZ7liqDlt6XlkozlpJrlip%2Fog73pkrvlpLQgPiDpmLbmoq%2FpkrvpkrvlpLQgKHN1YmxhbmQtZHJpbGwtYml0cykiOiJzdWJsYW5kLWRyaWxsLWJpdHMiLCLlt6XkuJrkuI7np5HnoJTnlKjlk4EgPiDliIflibLlt6XlhbcgPiDmibnlpLQgPiDph5HlsZ7liqDlt6XlkozlpJrlip%2Fog73pkrvlpLQgPiDpurvoirHpkrvlpLQgPiDplb%2FpkrvlpLQgKGxvbmctbGVuZ3RoLWRyaWxsLWJpdHMpIjoibG9uZy1sZW5ndGgtZHJpbGwtYml0cyIsIuW3peS4muS4juenkeeglOeUqOWTgSA%2BIOWIh%2BWJsuW3peWFtyA%2BIOaJueWktCA%2BIOacqOW3pemSu%2BWktCA%2BIOiHqui%2Fm%2Be7memSu%2BWktCAoc2VsZi1mZWVkLWJpdHMpIjoic2VsZi1mZWVkLWJpdHMiLCLlt6XkuJrkuI7np5HnoJTnlKjlk4EgPiDliIflibLlt6XlhbcgPiDpkrvlhbfnu4Tku7blkozkuJ3plKXmibPmiYsgKGRyaWxsLWFuZC10YXAtc2V0cykiOiJkcmlsbC1hbmQtdGFwLXNldHMiLCLlt6XkuJrkuI7np5HnoJTnlKjlk4EgPiDliIflibLlt6XlhbcgPiDmibnlpLQgPiDmnKjlt6XpkrvlpLQgPiDotLnlvI%2FpkrvlpLQgKGZvcnN0bmVyLWJpdHMpIjoiZm9yc3RuZXItYml0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N1dHRpbmd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Ccm9uemUiOiJCcm9uemUiLCJUaXRhbml1bSBOaXRyaWRlIjoiVGl0YW5pdW0gTml0cmlkZSIsIkdvbGQiOiJHb2xkIiwiR29sZCBPeGlkZSI6IkdvbGQgT3hpZGUiLCJCcmFzcyI6IkJyYXNzIiwiVGl0YW5pdW0gQWx1bWludW0gTml0cmlkZSI6IlRpdGFuaXVtIEFsdW1pbnVtIE5pdHJpZGUiLCJUaXRhbml1bSBDYXJib24gTml0cmlkZSI6IlRpdGFuaXVtIENhcmJvbiBOaXRyaWRlIiwiRGlhbW9uZCBDb2F0aW5nIjoiRGlhbW9uZCBDb2F0aW5nIiwiWmlyY29uaXVtIE5pdHJpZGUiOiJaaXJjb25pdW0gTml0cmlkZSIsIlppbmMiOiJaaW5jIiwiQnJvbnplIE94aWRlIjoiQnJvbnplIE94aWRlIiwiU2lsdmVyIjoiU2lsdmVyIiwiVGl0YW5pdW0iOiJUaXRhbml1bSIsIkNocm9tZSI6IkNocm9tZSIsIk5pY2tlbCI6Ik5pY2tlbCIsIkJsYWNrIE94aWRlIjoiQmxhY2sgT3hpZGUiLCJVbmNvYXRlZCI6IlVuY29h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t>
  </si>
  <si>
    <t>settings13=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t>
  </si>
  <si>
    <t>settings14=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t>
  </si>
  <si>
    <t>settings15=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t>
  </si>
  <si>
    <t>settings16=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t>
  </si>
  <si>
    <t>settings17=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YXJiaWRlIjoiQ2FyYmlkZSIsIkNocm9tZSBWYW5hZGl1bSBTdGVlbCI6IkNocm9tZSBWYW5hZGl1bSBTdGVlbCIsIkhpZ2ggU3BlZWQgU3RlZWwgKEhTUykiOiJIaWdoIFNwZWVkIFN0ZWVsIChIU1MpIiwiQWx1bWludW0iOiJBbHVtaW51bSIsIkJyYXNzIjoiQnJhc3MiLCJUdW5nc3RlbiBTdGVlbCI6IlR1bmdzdGVuIFN0ZWVsIiwiQ2FyYm9uIFN0ZWVsIjoiQ2FyYm9uIFN0ZWVsIiwiSGlnaCBDYXJib24gU3RlZWwiOiJIaWdoIENhcmJvbiBTdGVlbCIsIkRpYW1vbmQiOiJEaWFtb25kIiwiQ29iYWx0IjoiQ29iYWx0IiwiU3RhaW5sZXNzIFN0ZWVsIjoiU3RhaW5sZXNzIFN0ZWVsIiwiQWxsb3kgU3RlZWwiOiJBbGxveSBTdGVlbCIsIkNvYmFsdCBTdGVlbCI6IkNvYmFsdCBTdGVlbCIsIlR1bmdzdGVuIENhcmJpZGUiOiJUdW5nc3RlbiBDYXJiaWR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t>
  </si>
  <si>
    <t>settings18=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EUklMTF9CSVRTIjoiRFJJTExfQklUUyJ9fSx7ImF0dHJpYnV0ZSI6Im1hdGVyaWFsW21hcmtldHBsYWNlX2lkPUFUVlBES0lLWDBERVJdW2xhbmd1YWdlX3RhZz1lbl9VU10jMS52YWx1ZSIsImFsaWFzZXMiOnsiQ2FyYmlkZSI6IkNhcmJpZGUiLCJDaHJvbWUgVmFuYWRpdW0gU3RlZWwiOiJDaHJvbWUgVmFuYWRpdW0gU3RlZWwiLCJIaWdoIFNwZWVkIFN0ZWVsIChIU1MpIjoiSGlnaCBTcGVlZCBTdGVlbCAoSFNTKSIsIkFsdW1pbnVtIjoiQWx1bWludW0iLCJCcmFzcyI6IkJyYXNzIiwiVHVuZ3N0ZW4gU3RlZWwiOiJUdW5nc3RlbiBTdGVlbCIsIkNhcmJvbiBTdGVlbCI6IkNhcmJvbiBTdGVlbCIsIkhpZ2ggQ2FyYm9uIFN0ZWVsIjoiSGlnaCBDYXJib24gU3RlZWwiLCJEaWFtb25kIjoiRGlhbW9uZCIsIkNvYmFsdCI6IkNvYmFsdCIsIlN0YWlubGVzcyBTdGVlbCI6IlN0YWlubGVzcyBTdGVlbCIsIkFsbG95IFN0ZWVsIjoiQWxsb3kgU3RlZWwiLCJDb2JhbHQgU3RlZWwiOiJDb2JhbHQgU3RlZWwiLCJUdW5nc3RlbiBDYXJiaWRlIjoiVHVuZ3N0ZW4gQ2FyYmlk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jdXR0aW5nX2xlbmd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b29sX2ZsdXRl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0dGluZ19hbmdsZV9zdHJpbmdbbWFya2V0cGxhY2VfaWQ9QVRWUERLSUtYMERFUl0jMS51bml0IiwiYWxpYXNlcyI6eyJBcmNtaW4iOiJhcmNfbWludXRlIiwiVHVybnMiOiJ0dXJucyIsIk1pY3JvcmFkIjoibWljcm9yYWRpYW4iLCJSYWRpYW5zIjoicmFkaWFucyIsIkRlZ3JlZXMiOiJkZWdyZWVzIiwiUmV2cyI6InJldm9sdXRpb25zIiwiQXJjc2VjIjoiYXJjX3NlYyIsIk1pbGxpcmFkIjoibWlsbGlyYWRpYW4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2hhbmtbbWFya2V0cGxhY2VfaWQ9QVRWUERLSUtYMERFUl0jMS50eXBlW2xhbmd1YWdlX3RhZz1lbl9VU10jMS52YWx1ZSIsImFsaWFzZXMiOnsiMy1GbGF0IjoiMy1GbGF0IiwiV2VsZG9uIjoiV2VsZG9uIiwiTW9yc2UgVGFwZXIiOiJNb3JzZSBUYXBlciIsIkJyYWNlIjoiQnJhY2UiLCJUaHJlYWRlZCI6IlRocmVhZGVkIiwiU0RTLVRvcCI6IlNEUy1Ub3AiLCJTcGxpbmUiOiJTcGxpbmUiLCJTRFMtUGx1cyI6IlNEUy1QbHVzIiwiU3RyYWlnaHQiOiJTdHJhaWdodCIsIlNEUy1NYXgiOiJTRFMtTWF4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2026.0908&amp;TemplateSignature=RFJJTExfQklUUw==&amp;umpVersion=MS41NC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</si>
  <si>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</si>
  <si>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</si>
  <si>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</si>
  <si>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</si>
  <si>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</si>
  <si>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</si>
  <si>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</si>
  <si>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</si>
  <si>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</si>
  <si>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</si>
  <si>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</si>
  <si>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</si>
  <si>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</si>
  <si>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</si>
  <si>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</si>
  <si>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</si>
  <si>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</si>
  <si>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</si>
  <si>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</si>
  <si>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</si>
  <si>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</si>
  <si>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</si>
  <si>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</si>
  <si>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</si>
  <si>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</si>
  <si>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</si>
  <si>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</si>
  <si>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</si>
  <si>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</si>
  <si>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</si>
  <si>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</si>
  <si>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</si>
  <si>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</si>
  <si>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</si>
  <si>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</si>
  <si>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</si>
  <si>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</si>
  <si>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</si>
  <si>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</si>
  <si>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</si>
  <si>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</si>
  <si>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Browse Node</t>
  </si>
  <si>
    <t>Browse Path</t>
  </si>
  <si>
    <t>subland-drill-bits</t>
  </si>
  <si>
    <t>工业与科研用品 &gt; 切割工具 &gt; 批头 &gt; 金属加工和多功能钻头 &gt; 阶梯钻钻头</t>
  </si>
  <si>
    <t>annular-cutters</t>
  </si>
  <si>
    <t>工业与科研用品 &gt; 切割工具 &gt; 批头 &gt; 金属加工和多功能钻头 &gt; 环状切割器</t>
  </si>
  <si>
    <t>boring-bits</t>
  </si>
  <si>
    <t>工业与科研用品 &gt; 切割工具 &gt; 批头 &gt; 木工钻头 &gt; 钻孔钻头</t>
  </si>
  <si>
    <t>mechanics-length-drill-bits</t>
  </si>
  <si>
    <t>工业与科研用品 &gt; 切割工具 &gt; 批头 &gt; 金属加工和多功能钻头 &gt; 麻花钻头 &gt; 机械长度钻头</t>
  </si>
  <si>
    <t>installer-drill-bits</t>
  </si>
  <si>
    <t>工业与科研用品 &gt; 切割工具 &gt; 批头 &gt; 木工钻头 &gt; 安装位</t>
  </si>
  <si>
    <t>metalworking-and-multipurpose-drill-bit-sets</t>
  </si>
  <si>
    <t>工业与科研用品 &gt; 切割工具 &gt; 批头 &gt; 金属加工和多功能钻头 &gt; 金属加工和多功能钻头套装</t>
  </si>
  <si>
    <t>short-length-drill-bits</t>
  </si>
  <si>
    <t>工业与科研用品 &gt; 切割工具 &gt; 批头 &gt; 金属加工和多功能钻头 &gt; 麻花钻头 &gt; 短钻头</t>
  </si>
  <si>
    <t>ship-auger-bits</t>
  </si>
  <si>
    <t>工业与科研用品 &gt; 切割工具 &gt; 批头 &gt; 木工钻头 &gt; 螺旋钻钻头</t>
  </si>
  <si>
    <t>taper-shank-drill-bits</t>
  </si>
  <si>
    <t>工业与科研用品 &gt; 切割工具 &gt; 批头 &gt; 金属加工和多功能钻头 &gt; 锥柄钻头</t>
  </si>
  <si>
    <t>hex-shank-drill-bits</t>
  </si>
  <si>
    <t>工业与科研用品 &gt; 切割工具 &gt; 批头 &gt; 金属加工和多功能钻头 &gt; 麻花钻头 &gt; 六角柄钻头</t>
  </si>
  <si>
    <t>brad-point-bits</t>
  </si>
  <si>
    <t>工业与科研用品 &gt; 切割工具 &gt; 批头 &gt; 木工钻头 &gt; 曲头钉点钻头</t>
  </si>
  <si>
    <t>masonry-drill-bits</t>
  </si>
  <si>
    <t>工业与科研用品 &gt; 切割工具 &gt; 批头 &gt; 石工钻钻头</t>
  </si>
  <si>
    <t>twist-bits</t>
  </si>
  <si>
    <t>工业与科研用品 &gt; 切割工具 &gt; 批头 &gt; 金属加工和多功能钻头 &gt; 麻花钻头</t>
  </si>
  <si>
    <t>reduced-shank-drill-bits</t>
  </si>
  <si>
    <t>工业与科研用品 &gt; 切割工具 &gt; 批头 &gt; 金属加工和多功能钻头 &gt; 细杆钻头</t>
  </si>
  <si>
    <t>taper-point-drill-bits</t>
  </si>
  <si>
    <t>工业与科研用品 &gt; 切割工具 &gt; 批头 &gt; 木工钻头 &gt; 锥点钻头</t>
  </si>
  <si>
    <t>extra-long-drill-bits</t>
  </si>
  <si>
    <t>工业与科研用品 &gt; 切割工具 &gt; 批头 &gt; 金属加工和多功能钻头 &gt; 麻花钻头 &gt; 超长钻头</t>
  </si>
  <si>
    <t>professional-medical-bone-drill-bits</t>
  </si>
  <si>
    <t>工业与科研用品 &gt; 专业医疗用品 &gt; 医疗器械、手术工具 &gt; 骨钻钻头</t>
  </si>
  <si>
    <t>hole-enlarging-drill-bits</t>
  </si>
  <si>
    <t>工业与科研用品 &gt; 切割工具 &gt; 批头 &gt; 金属加工和多功能钻头 &gt; 扩孔钻头</t>
  </si>
  <si>
    <t>drill-blanks</t>
  </si>
  <si>
    <t>工业与科研用品 &gt; 切割工具 &gt; 批头 &gt; 金属加工和多功能钻头 &gt; 圆钻</t>
  </si>
  <si>
    <t>drill-and-tap-sets</t>
  </si>
  <si>
    <t>工业与科研用品 &gt; 切割工具 &gt; 钻具组件和丝锥扳手</t>
  </si>
  <si>
    <t>self-feed-bits</t>
  </si>
  <si>
    <t>工业与科研用品 &gt; 切割工具 &gt; 批头 &gt; 木工钻头 &gt; 自进给钻头</t>
  </si>
  <si>
    <t>step-drill-bits</t>
  </si>
  <si>
    <t>工业与科研用品 &gt; 切割工具 &gt; 批头 &gt; 金属加工和多功能钻头 &gt; 阶梯式钻头</t>
  </si>
  <si>
    <t>spade-bits</t>
  </si>
  <si>
    <t>工业与科研用品 &gt; 切割工具 &gt; 批头 &gt; 木工钻头 &gt; 铲形钻头</t>
  </si>
  <si>
    <t>circuit-board-drill-bits</t>
  </si>
  <si>
    <t>工业与科研用品 &gt; 切割工具 &gt; 批头 &gt; 金属加工和多功能钻头 &gt; 电路板钻头</t>
  </si>
  <si>
    <t>masonry-drill-bit-sets</t>
  </si>
  <si>
    <t>工业与科研用品 &gt; 切割工具 &gt; 批头 &gt; 石工钻钻头 &gt; 石工钻钻头套装</t>
  </si>
  <si>
    <t>drill-bits</t>
  </si>
  <si>
    <t>家居装修 &gt; 家装工具 &gt; 工具配件 &gt; 电钻零配件 &gt; 钻头</t>
  </si>
  <si>
    <t>wood-drill-bit-sets</t>
  </si>
  <si>
    <t>工业与科研用品 &gt; 切割工具 &gt; 批头 &gt; 钻头套装</t>
  </si>
  <si>
    <t>hole-saw-pilot-bits</t>
  </si>
  <si>
    <t>工业与科研用品 &gt; 切割工具 &gt; 筒形锯和配件 &gt; 孔锯导向钻头</t>
  </si>
  <si>
    <t>long-length-drill-bits</t>
  </si>
  <si>
    <t>工业与科研用品 &gt; 切割工具 &gt; 批头 &gt; 金属加工和多功能钻头 &gt; 麻花钻头 &gt; 长钻头</t>
  </si>
  <si>
    <t>gun-drill-bits</t>
  </si>
  <si>
    <t>工业与科研用品 &gt; 切割工具 &gt; 批头 &gt; 金属加工和多功能钻头 &gt; 枪钻头</t>
  </si>
  <si>
    <t>core-drill-bits</t>
  </si>
  <si>
    <t>家居装修 &gt; 家装工具 &gt; 工具配件 &gt; 电钻零配件 &gt; 钻头 &gt; 空心钻钻头</t>
  </si>
  <si>
    <t>jobber-drill-bits</t>
  </si>
  <si>
    <t>工业与科研用品 &gt; 切割工具 &gt; 批头 &gt; 金属加工和多功能钻头 &gt; 麻花钻头 &gt; 双槽直柄钻头</t>
  </si>
  <si>
    <t>spotting-drill-bits</t>
  </si>
  <si>
    <t>工业与科研用品 &gt; 切割工具 &gt; 批头 &gt; 金属加工和多功能钻头 &gt; 定位钻头</t>
  </si>
  <si>
    <t>threaded-shank-drill-bits</t>
  </si>
  <si>
    <t>工业与科研用品 &gt; 切割工具 &gt; 批头 &gt; 金属加工和多功能钻头 &gt; 螺纹柄钻头</t>
  </si>
  <si>
    <t>micro-drill-bits</t>
  </si>
  <si>
    <t>工业与科研用品 &gt; 切割工具 &gt; 批头 &gt; 金属加工和多功能钻头 &gt; 微型钻头</t>
  </si>
  <si>
    <t>countersink-bits</t>
  </si>
  <si>
    <t>工业与科研用品 &gt; 切割工具 &gt; 批头 &gt; 木工钻头 &gt; 埋头钻头</t>
  </si>
  <si>
    <t>wood-drill-bits</t>
  </si>
  <si>
    <t>工业与科研用品 &gt; 切割工具 &gt; 批头 &gt; 木工钻头</t>
  </si>
  <si>
    <t>forstner-bits</t>
  </si>
  <si>
    <t>工业与科研用品 &gt; 切割工具 &gt; 批头 &gt; 木工钻头 &gt; 费式钻头</t>
  </si>
  <si>
    <t>rotary-hammer-drill-bits</t>
  </si>
  <si>
    <t>工业与科研用品 &gt; 切割工具 &gt; 批头 &gt; 石工钻钻头 &gt; 旋转锤钻钻头</t>
  </si>
  <si>
    <t>For a full list of Amazon Haul selection requirements, refer to Selection allowed in Amazon Haul: https://sellercentral.amazon.com/help/hub/reference/GAK9UAJGQRN3Y87A</t>
  </si>
  <si>
    <t>Maximum Eligible Price (USD)</t>
  </si>
  <si>
    <t>Product Type - [  ]</t>
  </si>
  <si>
    <t>Listing Action - [  ]</t>
  </si>
  <si>
    <t>Parentage Level - [ DRILL_BITS ]</t>
  </si>
  <si>
    <t>Variation Theme Name - [ DRILL_BITS ]</t>
  </si>
  <si>
    <t>Item Type Keyword - [ DRILL_BITS ]</t>
  </si>
  <si>
    <t>Package Level - [ DRILL_BITS ]</t>
  </si>
  <si>
    <t>Material - [ DRILL_BITS ]</t>
  </si>
  <si>
    <t>Item Diameter Unit - [ DRILL_BITS ]</t>
  </si>
  <si>
    <t>Surface Recommendation - [ DRILL_BITS ]</t>
  </si>
  <si>
    <t>Item Display Depth Unit - [ DRILL_BITS ]</t>
  </si>
  <si>
    <t>Item Display Diameter Unit - [ DRILL_BITS ]</t>
  </si>
  <si>
    <t>Item Display Height Unit - [ DRILL_BITS ]</t>
  </si>
  <si>
    <t>Item Display Length Unit - [ DRILL_BITS ]</t>
  </si>
  <si>
    <t>Item Display Width Unit - [ DRILL_BITS ]</t>
  </si>
  <si>
    <t>Maximum Cut Depth Unit - [ DRILL_BITS ]</t>
  </si>
  <si>
    <t>Pattern - [ DRILL_BITS ]</t>
  </si>
  <si>
    <t>Finish Type - [ DRILL_BITS ]</t>
  </si>
  <si>
    <t>Unit Count Type - [ DRILL_BITS ]</t>
  </si>
  <si>
    <t>League Name - [ DRILL_BITS ]</t>
  </si>
  <si>
    <t>Team Name - [ DRILL_BITS ]</t>
  </si>
  <si>
    <t>Cutting Angle String Unit - [ DRILL_BITS ]</t>
  </si>
  <si>
    <t>Cutting Depth Unit - [ DRILL_BITS ]</t>
  </si>
  <si>
    <t>Point Style - [ DRILL_BITS ]</t>
  </si>
  <si>
    <t>Shank Diameter Unit - [ DRILL_BITS ]</t>
  </si>
  <si>
    <t>Shank Type - [ DRILL_BITS ]</t>
  </si>
  <si>
    <t>Tool Flute Length Unit - [ DRILL_BITS ]</t>
  </si>
  <si>
    <t>Tool Flute Type - [ DRILL_BITS ]</t>
  </si>
  <si>
    <t>Cutting Diameter Unit - [ DRILL_BITS ]</t>
  </si>
  <si>
    <t>Cutting Length Unit - [ DRILL_BITS ]</t>
  </si>
  <si>
    <t>Outside Diameter Unit - [ DRILL_BITS ]</t>
  </si>
  <si>
    <t>Item Length Unit - [ DRILL_BITS ]</t>
  </si>
  <si>
    <t>Item Weight Unit - [ DRILL_BITS ]</t>
  </si>
  <si>
    <t>Skip Offer - [ DRILL_BITS ]</t>
  </si>
  <si>
    <t>Item Condition - [ DRILL_BITS ]</t>
  </si>
  <si>
    <t>Product Tax Code - [ DRILL_BITS ]</t>
  </si>
  <si>
    <t>Offering Can Be Gift Messaged - [ DRILL_BITS ]</t>
  </si>
  <si>
    <t>Is Gift Wrap Available - [ DRILL_BITS ]</t>
  </si>
  <si>
    <t>Accessories - [ DRILL_BITS ]</t>
  </si>
  <si>
    <t>Battery Life Percentage - [ DRILL_BITS ]</t>
  </si>
  <si>
    <t>Cosmetic - [ DRILL_BITS ]</t>
  </si>
  <si>
    <t>Features - [ DRILL_BITS ]</t>
  </si>
  <si>
    <t>Functional Condition - [ DRILL_BITS ]</t>
  </si>
  <si>
    <t>Packaging - [ DRILL_BITS ]</t>
  </si>
  <si>
    <t>Renewed Grade - [ DRILL_BITS ]</t>
  </si>
  <si>
    <t>Source Type - [ DRILL_BITS ]</t>
  </si>
  <si>
    <t>Item Dimensions Fraction Height Unit - [ DRILL_BITS ]</t>
  </si>
  <si>
    <t>Item Dimensions Fraction Length Unit - [ DRILL_BITS ]</t>
  </si>
  <si>
    <t>Overall Height Derived - [ DRILL_BITS ]</t>
  </si>
  <si>
    <t>Item Width Unit - [ DRILL_BITS ]</t>
  </si>
  <si>
    <t>Item Height Unit - [ DRILL_BITS ]</t>
  </si>
  <si>
    <t>Package Length Unit - [ DRILL_BITS ]</t>
  </si>
  <si>
    <t>Package Width Unit - [ DRILL_BITS ]</t>
  </si>
  <si>
    <t>Package Height Unit - [ DRILL_BITS ]</t>
  </si>
  <si>
    <t>Package Weight Unit - [ DRILL_BITS ]</t>
  </si>
  <si>
    <t>Country of Origin - [ DRILL_BITS ]</t>
  </si>
  <si>
    <t>Dangerous Goods Regulations - [ DRILL_BITS ]</t>
  </si>
  <si>
    <t>GHS Class - [ DRILL_BITS ]</t>
  </si>
  <si>
    <t>Hazmat Aspect - [ DRILL_BITS ]</t>
  </si>
  <si>
    <t>Is This Product Subject To Buyer Age Restrictions - [ DRILL_BITS ]</t>
  </si>
  <si>
    <t>California Proposition 65 Warning Type - [ DRILL_BITS ]</t>
  </si>
  <si>
    <t>California Proposition 65 Chemical Name(s) - [ DRILL_BITS ]</t>
  </si>
  <si>
    <t>Pesticide Marking - [ DRILL_BITS ]</t>
  </si>
  <si>
    <t>Pesticide Registration Status - [ DRILL_BITS ]</t>
  </si>
  <si>
    <t>Compliance Regulation Type - [ DRILL_BITS ]</t>
  </si>
  <si>
    <t>Safety Attestation - [ DRILL_BITS ]</t>
  </si>
  <si>
    <t>Ships Globally - [ DRILL_BITS ]</t>
  </si>
  <si>
    <t>GHS Chemical H Code - [ DRILL_BITS ]</t>
  </si>
  <si>
    <t>BAA/TAA Regulation Compliance - [ DRILL_BITS ]</t>
  </si>
  <si>
    <t>BAA TAA Compliance Acknowledgement - [ DRILL_BITS ]</t>
  </si>
  <si>
    <t>TAA Compliant Country - [ DRILL_BITS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</si>
</sst>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47</v>
      </c>
      <c r="D20" s="126" t="s">
        <v>523</v>
      </c>
      <c r="E20" s="126" t="s">
        <v>524</v>
      </c>
      <c r="F20" s="127" t="s">
        <v>491</v>
      </c>
    </row>
    <row r="21" spans="1:6" ht="12.75">
      <c r="A21" s="128"/>
      <c r="B21" s="126" t="s">
        <v>525</v>
      </c>
      <c r="C21" s="126" t="s">
        <v>526</v>
      </c>
      <c r="D21" s="126" t="s">
        <v>527</v>
      </c>
      <c r="E21" s="126" t="s">
        <v>528</v>
      </c>
      <c r="F21" s="126" t="s">
        <v>485</v>
      </c>
    </row>
    <row r="22" spans="1:6" ht="12.75">
      <c r="A22" s="128"/>
      <c r="B22" s="126" t="s">
        <v>529</v>
      </c>
      <c r="C22" s="126" t="s">
        <v>530</v>
      </c>
      <c r="D22" s="126" t="s">
        <v>531</v>
      </c>
      <c r="E22" s="126" t="s">
        <v>532</v>
      </c>
      <c r="F22" s="126" t="s">
        <v>485</v>
      </c>
    </row>
    <row r="23" ht="12.75">
      <c r="A23" s="129" t="s">
        <v>39</v>
      </c>
    </row>
    <row r="24" spans="1:6" ht="12.75">
      <c r="A24" s="129"/>
      <c r="B24" s="126" t="s">
        <v>533</v>
      </c>
      <c r="C24" s="126" t="s">
        <v>102</v>
      </c>
      <c r="D24" s="126" t="s">
        <v>534</v>
      </c>
      <c r="E24" s="126" t="s">
        <v>535</v>
      </c>
      <c r="F24" s="126" t="s">
        <v>485</v>
      </c>
    </row>
    <row r="25" spans="1:6" ht="12.75">
      <c r="A25" s="129"/>
      <c r="B25" s="126" t="s">
        <v>536</v>
      </c>
      <c r="C25" s="126" t="s">
        <v>104</v>
      </c>
      <c r="D25" s="126" t="s">
        <v>537</v>
      </c>
      <c r="E25" s="126" t="s">
        <v>538</v>
      </c>
      <c r="F25" s="126" t="s">
        <v>485</v>
      </c>
    </row>
    <row r="26" spans="1:6" ht="12.75">
      <c r="A26" s="129"/>
      <c r="B26" s="126" t="s">
        <v>539</v>
      </c>
      <c r="C26" s="126" t="s">
        <v>104</v>
      </c>
      <c r="D26" s="126" t="s">
        <v>537</v>
      </c>
      <c r="E26" s="126" t="s">
        <v>538</v>
      </c>
      <c r="F26" s="126" t="s">
        <v>485</v>
      </c>
    </row>
    <row r="27" spans="1:6" ht="12.75">
      <c r="A27" s="129"/>
      <c r="B27" s="126" t="s">
        <v>540</v>
      </c>
      <c r="C27" s="126" t="s">
        <v>104</v>
      </c>
      <c r="D27" s="126" t="s">
        <v>537</v>
      </c>
      <c r="E27" s="126" t="s">
        <v>538</v>
      </c>
      <c r="F27" s="126" t="s">
        <v>485</v>
      </c>
    </row>
    <row r="28" spans="1:6" ht="12.75">
      <c r="A28" s="129"/>
      <c r="B28" s="126" t="s">
        <v>541</v>
      </c>
      <c r="C28" s="126" t="s">
        <v>104</v>
      </c>
      <c r="D28" s="126" t="s">
        <v>537</v>
      </c>
      <c r="E28" s="126" t="s">
        <v>538</v>
      </c>
      <c r="F28" s="126" t="s">
        <v>485</v>
      </c>
    </row>
    <row r="29" spans="1:6" ht="12.75">
      <c r="A29" s="129"/>
      <c r="B29" s="126" t="s">
        <v>542</v>
      </c>
      <c r="C29" s="126" t="s">
        <v>104</v>
      </c>
      <c r="D29" s="126" t="s">
        <v>537</v>
      </c>
      <c r="E29" s="126" t="s">
        <v>538</v>
      </c>
      <c r="F29" s="126" t="s">
        <v>485</v>
      </c>
    </row>
    <row r="30" spans="1:6" ht="12.75">
      <c r="A30" s="129"/>
      <c r="B30" s="126" t="s">
        <v>543</v>
      </c>
      <c r="C30" s="126" t="s">
        <v>104</v>
      </c>
      <c r="D30" s="126" t="s">
        <v>537</v>
      </c>
      <c r="E30" s="126" t="s">
        <v>538</v>
      </c>
      <c r="F30" s="126" t="s">
        <v>485</v>
      </c>
    </row>
    <row r="31" spans="1:6" ht="12.75">
      <c r="A31" s="129"/>
      <c r="B31" s="126" t="s">
        <v>544</v>
      </c>
      <c r="C31" s="126" t="s">
        <v>104</v>
      </c>
      <c r="D31" s="126" t="s">
        <v>537</v>
      </c>
      <c r="E31" s="126" t="s">
        <v>538</v>
      </c>
      <c r="F31" s="126" t="s">
        <v>485</v>
      </c>
    </row>
    <row r="32" spans="1:6" ht="12.75">
      <c r="A32" s="129"/>
      <c r="B32" s="126" t="s">
        <v>545</v>
      </c>
      <c r="C32" s="126" t="s">
        <v>104</v>
      </c>
      <c r="D32" s="126" t="s">
        <v>537</v>
      </c>
      <c r="E32" s="126" t="s">
        <v>538</v>
      </c>
      <c r="F32" s="126" t="s">
        <v>485</v>
      </c>
    </row>
    <row r="33" spans="1:6" ht="12.75">
      <c r="A33" s="129"/>
      <c r="B33" s="126" t="s">
        <v>546</v>
      </c>
      <c r="C33" s="126" t="s">
        <v>103</v>
      </c>
      <c r="D33" s="126" t="s">
        <v>547</v>
      </c>
      <c r="E33" s="126" t="s">
        <v>548</v>
      </c>
      <c r="F33" s="126" t="s">
        <v>485</v>
      </c>
    </row>
    <row r="34" ht="12.75">
      <c r="A34" s="130" t="s">
        <v>37</v>
      </c>
    </row>
    <row r="35" spans="1:6" ht="12.75">
      <c r="A35" s="130"/>
      <c r="B35" s="126" t="s">
        <v>549</v>
      </c>
      <c r="C35" s="126" t="s">
        <v>73</v>
      </c>
      <c r="D35" s="126" t="s">
        <v>550</v>
      </c>
      <c r="E35" s="126" t="s">
        <v>551</v>
      </c>
      <c r="F35" s="127" t="s">
        <v>478</v>
      </c>
    </row>
    <row r="36" spans="1:6" ht="12.75">
      <c r="A36" s="130"/>
      <c r="B36" s="126" t="s">
        <v>552</v>
      </c>
      <c r="C36" s="126" t="s">
        <v>74</v>
      </c>
      <c r="D36" s="126" t="s">
        <v>553</v>
      </c>
      <c r="E36" s="126" t="s">
        <v>554</v>
      </c>
      <c r="F36" s="127" t="s">
        <v>478</v>
      </c>
    </row>
    <row r="37" spans="1:6" ht="12.75">
      <c r="A37" s="130"/>
      <c r="B37" s="126" t="s">
        <v>555</v>
      </c>
      <c r="C37" s="126" t="s">
        <v>84</v>
      </c>
      <c r="D37" s="126" t="s">
        <v>556</v>
      </c>
      <c r="E37" s="126" t="s">
        <v>557</v>
      </c>
      <c r="F37" s="126" t="s">
        <v>485</v>
      </c>
    </row>
    <row r="38" spans="1:6" ht="12.75">
      <c r="A38" s="130"/>
      <c r="B38" s="126" t="s">
        <v>558</v>
      </c>
      <c r="C38" s="126" t="s">
        <v>559</v>
      </c>
      <c r="D38" s="126" t="s">
        <v>560</v>
      </c>
      <c r="E38" s="126" t="s">
        <v>561</v>
      </c>
      <c r="F38" s="127" t="s">
        <v>491</v>
      </c>
    </row>
    <row r="39" spans="1:6" ht="12.75">
      <c r="A39" s="130"/>
      <c r="B39" s="126" t="s">
        <v>562</v>
      </c>
      <c r="C39" s="126" t="s">
        <v>563</v>
      </c>
      <c r="D39" s="126" t="s">
        <v>564</v>
      </c>
      <c r="E39" s="126" t="s">
        <v>565</v>
      </c>
      <c r="F39" s="127" t="s">
        <v>491</v>
      </c>
    </row>
    <row r="40" spans="1:6" ht="12.75">
      <c r="A40" s="130"/>
      <c r="B40" s="126" t="s">
        <v>566</v>
      </c>
      <c r="C40" s="126" t="s">
        <v>82</v>
      </c>
      <c r="D40" s="126" t="s">
        <v>567</v>
      </c>
      <c r="E40" s="126" t="s">
        <v>568</v>
      </c>
      <c r="F40" s="127" t="s">
        <v>491</v>
      </c>
    </row>
    <row r="41" spans="1:6" ht="12.75">
      <c r="A41" s="130"/>
      <c r="B41" s="126" t="s">
        <v>569</v>
      </c>
      <c r="C41" s="126" t="s">
        <v>570</v>
      </c>
      <c r="D41" s="126" t="s">
        <v>571</v>
      </c>
      <c r="E41" s="126" t="s">
        <v>269</v>
      </c>
      <c r="F41" s="127" t="s">
        <v>491</v>
      </c>
    </row>
    <row r="42" spans="1:6" ht="12.75">
      <c r="A42" s="130"/>
      <c r="B42" s="126" t="s">
        <v>572</v>
      </c>
      <c r="C42" s="126" t="s">
        <v>78</v>
      </c>
      <c r="D42" s="126" t="s">
        <v>573</v>
      </c>
      <c r="E42" s="126" t="s">
        <v>574</v>
      </c>
      <c r="F42" s="127" t="s">
        <v>491</v>
      </c>
    </row>
    <row r="43" spans="1:6" ht="12.75">
      <c r="A43" s="130"/>
      <c r="B43" s="126" t="s">
        <v>575</v>
      </c>
      <c r="C43" s="126" t="s">
        <v>77</v>
      </c>
      <c r="D43" s="126" t="s">
        <v>576</v>
      </c>
      <c r="E43" s="126" t="s">
        <v>577</v>
      </c>
      <c r="F43" s="127" t="s">
        <v>491</v>
      </c>
    </row>
    <row r="44" spans="1:6" ht="12.75">
      <c r="A44" s="130"/>
      <c r="B44" s="126" t="s">
        <v>578</v>
      </c>
      <c r="C44" s="126" t="s">
        <v>579</v>
      </c>
      <c r="D44" s="126" t="s">
        <v>580</v>
      </c>
      <c r="E44" s="126" t="s">
        <v>581</v>
      </c>
      <c r="F44" s="126" t="s">
        <v>485</v>
      </c>
    </row>
    <row r="45" spans="1:6" ht="12.75">
      <c r="A45" s="130"/>
      <c r="B45" s="126" t="s">
        <v>582</v>
      </c>
      <c r="C45" s="126" t="s">
        <v>583</v>
      </c>
      <c r="D45" s="126" t="s">
        <v>584</v>
      </c>
      <c r="E45" s="126" t="s">
        <v>585</v>
      </c>
      <c r="F45" s="127" t="s">
        <v>491</v>
      </c>
    </row>
    <row r="46" spans="1:6" ht="12.75">
      <c r="A46" s="130"/>
      <c r="B46" s="126" t="s">
        <v>586</v>
      </c>
      <c r="C46" s="126" t="s">
        <v>587</v>
      </c>
      <c r="D46" s="126" t="s">
        <v>588</v>
      </c>
      <c r="E46" s="126" t="s">
        <v>581</v>
      </c>
      <c r="F46" s="126" t="s">
        <v>501</v>
      </c>
    </row>
    <row r="47" spans="1:6" ht="12.75">
      <c r="A47" s="130"/>
      <c r="B47" s="126" t="s">
        <v>589</v>
      </c>
      <c r="C47" s="126" t="s">
        <v>72</v>
      </c>
      <c r="D47" s="126" t="s">
        <v>590</v>
      </c>
      <c r="E47" s="126" t="s">
        <v>591</v>
      </c>
      <c r="F47" s="127" t="s">
        <v>491</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6" t="s">
        <v>501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6" t="s">
        <v>491</v>
      </c>
    </row>
    <row r="53" spans="1:6" ht="12.75">
      <c r="A53" s="130"/>
      <c r="B53" s="126" t="s">
        <v>612</v>
      </c>
      <c r="C53" s="126" t="s">
        <v>613</v>
      </c>
      <c r="D53" s="126" t="s">
        <v>614</v>
      </c>
      <c r="E53" s="126" t="s">
        <v>615</v>
      </c>
      <c r="F53" s="126" t="s">
        <v>491</v>
      </c>
    </row>
    <row r="54" spans="1:6" ht="12.75">
      <c r="A54" s="130"/>
      <c r="B54" s="126" t="s">
        <v>616</v>
      </c>
      <c r="C54" s="126" t="s">
        <v>617</v>
      </c>
      <c r="D54" s="126" t="s">
        <v>618</v>
      </c>
      <c r="E54" s="126" t="s">
        <v>611</v>
      </c>
      <c r="F54" s="126" t="s">
        <v>491</v>
      </c>
    </row>
    <row r="55" spans="1:6" ht="12.75">
      <c r="A55" s="130"/>
      <c r="B55" s="126" t="s">
        <v>619</v>
      </c>
      <c r="C55" s="126" t="s">
        <v>620</v>
      </c>
      <c r="D55" s="126" t="s">
        <v>614</v>
      </c>
      <c r="E55" s="126" t="s">
        <v>615</v>
      </c>
      <c r="F55" s="126" t="s">
        <v>491</v>
      </c>
    </row>
    <row r="56" spans="1:6" ht="12.75">
      <c r="A56" s="130"/>
      <c r="B56" s="126" t="s">
        <v>621</v>
      </c>
      <c r="C56" s="126" t="s">
        <v>622</v>
      </c>
      <c r="D56" s="126" t="s">
        <v>623</v>
      </c>
      <c r="E56" s="126" t="s">
        <v>624</v>
      </c>
      <c r="F56" s="126" t="s">
        <v>491</v>
      </c>
    </row>
    <row r="57" spans="1:6" ht="12.75">
      <c r="A57" s="130"/>
      <c r="B57" s="126" t="s">
        <v>625</v>
      </c>
      <c r="C57" s="126" t="s">
        <v>626</v>
      </c>
      <c r="D57" s="126" t="s">
        <v>614</v>
      </c>
      <c r="E57" s="126" t="s">
        <v>615</v>
      </c>
      <c r="F57" s="126" t="s">
        <v>491</v>
      </c>
    </row>
    <row r="58" spans="1:6" ht="12.75">
      <c r="A58" s="130"/>
      <c r="B58" s="126" t="s">
        <v>627</v>
      </c>
      <c r="C58" s="126" t="s">
        <v>628</v>
      </c>
      <c r="D58" s="126" t="s">
        <v>629</v>
      </c>
      <c r="E58" s="126" t="s">
        <v>630</v>
      </c>
      <c r="F58" s="126" t="s">
        <v>491</v>
      </c>
    </row>
    <row r="59" spans="1:6" ht="12.75">
      <c r="A59" s="130"/>
      <c r="B59" s="126" t="s">
        <v>631</v>
      </c>
      <c r="C59" s="126" t="s">
        <v>632</v>
      </c>
      <c r="D59" s="126" t="s">
        <v>614</v>
      </c>
      <c r="E59" s="126" t="s">
        <v>615</v>
      </c>
      <c r="F59" s="126" t="s">
        <v>491</v>
      </c>
    </row>
    <row r="60" spans="1:6" ht="12.75">
      <c r="A60" s="130"/>
      <c r="B60" s="126" t="s">
        <v>633</v>
      </c>
      <c r="C60" s="126" t="s">
        <v>634</v>
      </c>
      <c r="D60" s="126" t="s">
        <v>635</v>
      </c>
      <c r="E60" s="126" t="s">
        <v>636</v>
      </c>
      <c r="F60" s="126" t="s">
        <v>491</v>
      </c>
    </row>
    <row r="61" spans="1:6" ht="12.75">
      <c r="A61" s="130"/>
      <c r="B61" s="126" t="s">
        <v>637</v>
      </c>
      <c r="C61" s="126" t="s">
        <v>638</v>
      </c>
      <c r="D61" s="126" t="s">
        <v>614</v>
      </c>
      <c r="E61" s="126" t="s">
        <v>615</v>
      </c>
      <c r="F61" s="126" t="s">
        <v>491</v>
      </c>
    </row>
    <row r="62" spans="1:6" ht="12.75">
      <c r="A62" s="130"/>
      <c r="B62" s="126" t="s">
        <v>639</v>
      </c>
      <c r="C62" s="126" t="s">
        <v>640</v>
      </c>
      <c r="D62" s="126" t="s">
        <v>641</v>
      </c>
      <c r="E62" s="126" t="s">
        <v>642</v>
      </c>
      <c r="F62" s="126" t="s">
        <v>485</v>
      </c>
    </row>
    <row r="63" spans="1:6" ht="12.75">
      <c r="A63" s="130"/>
      <c r="B63" s="126" t="s">
        <v>643</v>
      </c>
      <c r="C63" s="126" t="s">
        <v>644</v>
      </c>
      <c r="D63" s="126" t="s">
        <v>614</v>
      </c>
      <c r="E63" s="126" t="s">
        <v>615</v>
      </c>
      <c r="F63" s="127" t="s">
        <v>491</v>
      </c>
    </row>
    <row r="64" spans="1:6" ht="12.75">
      <c r="A64" s="130"/>
      <c r="B64" s="126" t="s">
        <v>645</v>
      </c>
      <c r="C64" s="126" t="s">
        <v>646</v>
      </c>
      <c r="D64" s="126" t="s">
        <v>647</v>
      </c>
      <c r="E64" s="126" t="s">
        <v>648</v>
      </c>
      <c r="F64" s="127" t="s">
        <v>491</v>
      </c>
    </row>
    <row r="65" spans="1:6" ht="12.75">
      <c r="A65" s="130"/>
      <c r="B65" s="126" t="s">
        <v>649</v>
      </c>
      <c r="C65" s="126" t="s">
        <v>650</v>
      </c>
      <c r="D65" s="126" t="s">
        <v>651</v>
      </c>
      <c r="E65" s="126" t="s">
        <v>652</v>
      </c>
      <c r="F65" s="127" t="s">
        <v>491</v>
      </c>
    </row>
    <row r="66" spans="1:6" ht="12.75">
      <c r="A66" s="130"/>
      <c r="B66" s="126" t="s">
        <v>653</v>
      </c>
      <c r="C66" s="126" t="s">
        <v>654</v>
      </c>
      <c r="D66" s="126" t="s">
        <v>655</v>
      </c>
      <c r="E66" s="126" t="s">
        <v>656</v>
      </c>
      <c r="F66" s="127" t="s">
        <v>491</v>
      </c>
    </row>
    <row r="67" spans="1:6" ht="12.75">
      <c r="A67" s="130"/>
      <c r="B67" s="126" t="s">
        <v>657</v>
      </c>
      <c r="C67" s="126" t="s">
        <v>81</v>
      </c>
      <c r="D67" s="126" t="s">
        <v>658</v>
      </c>
      <c r="E67" s="126" t="s">
        <v>659</v>
      </c>
      <c r="F67" s="127" t="s">
        <v>491</v>
      </c>
    </row>
    <row r="68" spans="1:6" ht="12.75">
      <c r="A68" s="130"/>
      <c r="B68" s="126" t="s">
        <v>660</v>
      </c>
      <c r="C68" s="126" t="s">
        <v>661</v>
      </c>
      <c r="D68" s="126" t="s">
        <v>662</v>
      </c>
      <c r="E68" s="126" t="s">
        <v>663</v>
      </c>
      <c r="F68" s="126" t="s">
        <v>491</v>
      </c>
    </row>
    <row r="69" spans="1:6" ht="12.75">
      <c r="A69" s="130"/>
      <c r="B69" s="126" t="s">
        <v>664</v>
      </c>
      <c r="C69" s="126" t="s">
        <v>665</v>
      </c>
      <c r="D69" s="126" t="s">
        <v>666</v>
      </c>
      <c r="E69" s="126" t="s">
        <v>667</v>
      </c>
      <c r="F69" s="126" t="s">
        <v>485</v>
      </c>
    </row>
    <row r="70" spans="1:6" ht="12.75">
      <c r="A70" s="130"/>
      <c r="B70" s="126" t="s">
        <v>668</v>
      </c>
      <c r="C70" s="126" t="s">
        <v>669</v>
      </c>
      <c r="D70" s="126" t="s">
        <v>670</v>
      </c>
      <c r="E70" s="126" t="s">
        <v>671</v>
      </c>
      <c r="F70" s="127" t="s">
        <v>491</v>
      </c>
    </row>
    <row r="71" spans="1:6" ht="12.75">
      <c r="A71" s="130"/>
      <c r="B71" s="126" t="s">
        <v>672</v>
      </c>
      <c r="C71" s="126" t="s">
        <v>673</v>
      </c>
      <c r="D71" s="126" t="s">
        <v>674</v>
      </c>
      <c r="E71" s="126" t="s">
        <v>675</v>
      </c>
      <c r="F71" s="126" t="s">
        <v>485</v>
      </c>
    </row>
    <row r="72" spans="1:6" ht="12.75">
      <c r="A72" s="130"/>
      <c r="B72" s="126" t="s">
        <v>676</v>
      </c>
      <c r="C72" s="126" t="s">
        <v>677</v>
      </c>
      <c r="D72" s="126" t="s">
        <v>678</v>
      </c>
      <c r="E72" s="126" t="s">
        <v>679</v>
      </c>
      <c r="F72" s="127" t="s">
        <v>491</v>
      </c>
    </row>
    <row r="73" spans="1:6" ht="12.75">
      <c r="A73" s="130"/>
      <c r="B73" s="126" t="s">
        <v>680</v>
      </c>
      <c r="C73" s="126" t="s">
        <v>681</v>
      </c>
      <c r="D73" s="126" t="s">
        <v>682</v>
      </c>
      <c r="E73" s="126" t="s">
        <v>235</v>
      </c>
      <c r="F73" s="127" t="s">
        <v>491</v>
      </c>
    </row>
    <row r="74" spans="1:6" ht="12.75">
      <c r="A74" s="130"/>
      <c r="B74" s="126" t="s">
        <v>683</v>
      </c>
      <c r="C74" s="126" t="s">
        <v>684</v>
      </c>
      <c r="D74" s="126" t="s">
        <v>685</v>
      </c>
      <c r="E74" s="126" t="s">
        <v>686</v>
      </c>
      <c r="F74" s="127" t="s">
        <v>491</v>
      </c>
    </row>
    <row r="75" spans="1:6" ht="12.75">
      <c r="A75" s="130"/>
      <c r="B75" s="126" t="s">
        <v>687</v>
      </c>
      <c r="C75" s="126" t="s">
        <v>688</v>
      </c>
      <c r="D75" s="126" t="s">
        <v>689</v>
      </c>
      <c r="E75" s="126" t="s">
        <v>690</v>
      </c>
      <c r="F75" s="127" t="s">
        <v>491</v>
      </c>
    </row>
    <row r="76" spans="1:6" ht="12.75">
      <c r="A76" s="130"/>
      <c r="B76" s="126" t="s">
        <v>691</v>
      </c>
      <c r="C76" s="126" t="s">
        <v>692</v>
      </c>
      <c r="D76" s="126" t="s">
        <v>693</v>
      </c>
      <c r="E76" s="126" t="s">
        <v>694</v>
      </c>
      <c r="F76" s="127" t="s">
        <v>491</v>
      </c>
    </row>
    <row r="77" spans="1:6" ht="12.75">
      <c r="A77" s="130"/>
      <c r="B77" s="126" t="s">
        <v>695</v>
      </c>
      <c r="C77" s="126" t="s">
        <v>696</v>
      </c>
      <c r="D77" s="126" t="s">
        <v>697</v>
      </c>
      <c r="E77" s="126" t="s">
        <v>698</v>
      </c>
      <c r="F77" s="127" t="s">
        <v>491</v>
      </c>
    </row>
    <row r="78" spans="1:6" ht="12.75">
      <c r="A78" s="130"/>
      <c r="B78" s="126" t="s">
        <v>699</v>
      </c>
      <c r="C78" s="126" t="s">
        <v>700</v>
      </c>
      <c r="D78" s="126" t="s">
        <v>701</v>
      </c>
      <c r="E78" s="126" t="s">
        <v>702</v>
      </c>
      <c r="F78" s="126" t="s">
        <v>501</v>
      </c>
    </row>
    <row r="79" spans="1:6" ht="12.75">
      <c r="A79" s="130"/>
      <c r="B79" s="126" t="s">
        <v>703</v>
      </c>
      <c r="C79" s="126" t="s">
        <v>704</v>
      </c>
      <c r="D79" s="126" t="s">
        <v>705</v>
      </c>
      <c r="E79" s="126" t="s">
        <v>702</v>
      </c>
      <c r="F79" s="126" t="s">
        <v>501</v>
      </c>
    </row>
    <row r="80" spans="1:6" ht="12.75">
      <c r="A80" s="130"/>
      <c r="B80" s="126" t="s">
        <v>706</v>
      </c>
      <c r="C80" s="126" t="s">
        <v>707</v>
      </c>
      <c r="D80" s="126" t="s">
        <v>614</v>
      </c>
      <c r="E80" s="126" t="s">
        <v>708</v>
      </c>
      <c r="F80" s="127" t="s">
        <v>491</v>
      </c>
    </row>
    <row r="81" spans="1:6" ht="12.75">
      <c r="A81" s="130"/>
      <c r="B81" s="126" t="s">
        <v>709</v>
      </c>
      <c r="C81" s="126" t="s">
        <v>710</v>
      </c>
      <c r="D81" s="126" t="s">
        <v>711</v>
      </c>
      <c r="E81" s="126" t="s">
        <v>595</v>
      </c>
      <c r="F81" s="127" t="s">
        <v>491</v>
      </c>
    </row>
    <row r="82" spans="1:6" ht="12.75">
      <c r="A82" s="130"/>
      <c r="B82" s="126" t="s">
        <v>712</v>
      </c>
      <c r="C82" s="126" t="s">
        <v>713</v>
      </c>
      <c r="D82" s="126" t="s">
        <v>714</v>
      </c>
      <c r="E82" s="126" t="s">
        <v>715</v>
      </c>
      <c r="F82" s="126" t="s">
        <v>501</v>
      </c>
    </row>
    <row r="83" spans="1:6" ht="12.75">
      <c r="A83" s="130"/>
      <c r="B83" s="126" t="s">
        <v>716</v>
      </c>
      <c r="C83" s="126" t="s">
        <v>717</v>
      </c>
      <c r="D83" s="126" t="s">
        <v>718</v>
      </c>
      <c r="E83" s="126" t="s">
        <v>715</v>
      </c>
      <c r="F83" s="126" t="s">
        <v>501</v>
      </c>
    </row>
    <row r="84" spans="1:6" ht="12.75">
      <c r="A84" s="130"/>
      <c r="B84" s="126" t="s">
        <v>719</v>
      </c>
      <c r="C84" s="126" t="s">
        <v>720</v>
      </c>
      <c r="D84" s="126" t="s">
        <v>721</v>
      </c>
      <c r="E84" s="126" t="s">
        <v>722</v>
      </c>
      <c r="F84" s="127" t="s">
        <v>491</v>
      </c>
    </row>
    <row r="85" spans="1:6" ht="12.75">
      <c r="A85" s="130"/>
      <c r="B85" s="126" t="s">
        <v>723</v>
      </c>
      <c r="C85" s="126" t="s">
        <v>724</v>
      </c>
      <c r="D85" s="126" t="s">
        <v>725</v>
      </c>
      <c r="E85" s="126" t="s">
        <v>726</v>
      </c>
      <c r="F85" s="127" t="s">
        <v>491</v>
      </c>
    </row>
    <row r="86" spans="1:6" ht="12.75">
      <c r="A86" s="130"/>
      <c r="B86" s="126" t="s">
        <v>727</v>
      </c>
      <c r="C86" s="126" t="s">
        <v>728</v>
      </c>
      <c r="D86" s="126" t="s">
        <v>729</v>
      </c>
      <c r="E86" s="126" t="s">
        <v>730</v>
      </c>
      <c r="F86" s="126" t="s">
        <v>501</v>
      </c>
    </row>
    <row r="87" spans="1:6" ht="12.75">
      <c r="A87" s="130"/>
      <c r="B87" s="126" t="s">
        <v>731</v>
      </c>
      <c r="C87" s="126" t="s">
        <v>732</v>
      </c>
      <c r="D87" s="126" t="s">
        <v>733</v>
      </c>
      <c r="E87" s="126" t="s">
        <v>730</v>
      </c>
      <c r="F87" s="126" t="s">
        <v>501</v>
      </c>
    </row>
    <row r="88" spans="1:6" ht="12.75">
      <c r="A88" s="130"/>
      <c r="B88" s="126" t="s">
        <v>734</v>
      </c>
      <c r="C88" s="126" t="s">
        <v>735</v>
      </c>
      <c r="D88" s="126" t="s">
        <v>736</v>
      </c>
      <c r="E88" s="126" t="s">
        <v>737</v>
      </c>
      <c r="F88" s="127" t="s">
        <v>491</v>
      </c>
    </row>
    <row r="89" spans="1:6" ht="12.75">
      <c r="A89" s="130"/>
      <c r="B89" s="126" t="s">
        <v>738</v>
      </c>
      <c r="C89" s="126" t="s">
        <v>739</v>
      </c>
      <c r="D89" s="126" t="s">
        <v>740</v>
      </c>
      <c r="E89" s="126" t="s">
        <v>715</v>
      </c>
      <c r="F89" s="126" t="s">
        <v>485</v>
      </c>
    </row>
    <row r="90" spans="1:6" ht="12.75">
      <c r="A90" s="130"/>
      <c r="B90" s="126" t="s">
        <v>741</v>
      </c>
      <c r="C90" s="126" t="s">
        <v>742</v>
      </c>
      <c r="D90" s="126" t="s">
        <v>740</v>
      </c>
      <c r="E90" s="126" t="s">
        <v>715</v>
      </c>
      <c r="F90" s="126" t="s">
        <v>485</v>
      </c>
    </row>
    <row r="91" spans="1:6" ht="12.75">
      <c r="A91" s="130"/>
      <c r="B91" s="126" t="s">
        <v>743</v>
      </c>
      <c r="C91" s="126" t="s">
        <v>744</v>
      </c>
      <c r="D91" s="126" t="s">
        <v>614</v>
      </c>
      <c r="E91" s="126" t="s">
        <v>722</v>
      </c>
      <c r="F91" s="127" t="s">
        <v>491</v>
      </c>
    </row>
    <row r="92" spans="1:6" ht="12.75">
      <c r="A92" s="130"/>
      <c r="B92" s="126" t="s">
        <v>745</v>
      </c>
      <c r="C92" s="126" t="s">
        <v>746</v>
      </c>
      <c r="D92" s="126" t="s">
        <v>747</v>
      </c>
      <c r="E92" s="126" t="s">
        <v>568</v>
      </c>
      <c r="F92" s="126" t="s">
        <v>501</v>
      </c>
    </row>
    <row r="93" spans="1:6" ht="12.75">
      <c r="A93" s="130"/>
      <c r="B93" s="126" t="s">
        <v>748</v>
      </c>
      <c r="C93" s="126" t="s">
        <v>749</v>
      </c>
      <c r="D93" s="126" t="s">
        <v>750</v>
      </c>
      <c r="E93" s="126" t="s">
        <v>751</v>
      </c>
      <c r="F93" s="127" t="s">
        <v>491</v>
      </c>
    </row>
    <row r="94" spans="1:6" ht="12.75">
      <c r="A94" s="130"/>
      <c r="B94" s="126" t="s">
        <v>752</v>
      </c>
      <c r="C94" s="126" t="s">
        <v>753</v>
      </c>
      <c r="D94" s="126" t="s">
        <v>614</v>
      </c>
      <c r="E94" s="126" t="s">
        <v>754</v>
      </c>
      <c r="F94" s="127" t="s">
        <v>491</v>
      </c>
    </row>
    <row r="95" spans="1:6" ht="12.75">
      <c r="A95" s="130"/>
      <c r="B95" s="126" t="s">
        <v>755</v>
      </c>
      <c r="C95" s="126" t="s">
        <v>106</v>
      </c>
      <c r="D95" s="126" t="s">
        <v>756</v>
      </c>
      <c r="E95" s="126" t="s">
        <v>757</v>
      </c>
      <c r="F95" s="127" t="s">
        <v>491</v>
      </c>
    </row>
    <row r="96" spans="1:6" ht="12.75">
      <c r="A96" s="130"/>
      <c r="B96" s="126" t="s">
        <v>758</v>
      </c>
      <c r="C96" s="126" t="s">
        <v>105</v>
      </c>
      <c r="D96" s="126" t="s">
        <v>759</v>
      </c>
      <c r="E96" s="126" t="s">
        <v>760</v>
      </c>
      <c r="F96" s="127" t="s">
        <v>491</v>
      </c>
    </row>
    <row r="97" spans="1:6" ht="12.75">
      <c r="A97" s="130"/>
      <c r="B97" s="126" t="s">
        <v>761</v>
      </c>
      <c r="C97" s="126" t="s">
        <v>762</v>
      </c>
      <c r="D97" s="126" t="s">
        <v>763</v>
      </c>
      <c r="E97" s="126" t="s">
        <v>235</v>
      </c>
      <c r="F97" s="127" t="s">
        <v>491</v>
      </c>
    </row>
    <row r="98" spans="1:6" ht="12.75">
      <c r="A98" s="130"/>
      <c r="B98" s="126" t="s">
        <v>764</v>
      </c>
      <c r="C98" s="126" t="s">
        <v>765</v>
      </c>
      <c r="D98" s="126" t="s">
        <v>766</v>
      </c>
      <c r="E98" s="126" t="s">
        <v>767</v>
      </c>
      <c r="F98" s="127" t="s">
        <v>491</v>
      </c>
    </row>
    <row r="99" spans="1:6" ht="12.75">
      <c r="A99" s="130"/>
      <c r="B99" s="126" t="s">
        <v>768</v>
      </c>
      <c r="C99" s="126" t="s">
        <v>769</v>
      </c>
      <c r="D99" s="126" t="s">
        <v>770</v>
      </c>
      <c r="E99" s="126" t="s">
        <v>771</v>
      </c>
      <c r="F99" s="127" t="s">
        <v>491</v>
      </c>
    </row>
    <row r="100" spans="1:6" ht="12.75">
      <c r="A100" s="130"/>
      <c r="B100" s="126" t="s">
        <v>772</v>
      </c>
      <c r="C100" s="126" t="s">
        <v>773</v>
      </c>
      <c r="D100" s="126" t="s">
        <v>774</v>
      </c>
      <c r="E100" s="126" t="s">
        <v>775</v>
      </c>
      <c r="F100" s="127" t="s">
        <v>491</v>
      </c>
    </row>
    <row r="101" spans="1:6" ht="12.75">
      <c r="A101" s="130"/>
      <c r="B101" s="126" t="s">
        <v>776</v>
      </c>
      <c r="C101" s="126" t="s">
        <v>88</v>
      </c>
      <c r="D101" s="126" t="s">
        <v>777</v>
      </c>
      <c r="E101" s="126" t="s">
        <v>778</v>
      </c>
      <c r="F101" s="127" t="s">
        <v>491</v>
      </c>
    </row>
    <row r="102" spans="1:6" ht="12.75">
      <c r="A102" s="130"/>
      <c r="B102" s="126" t="s">
        <v>779</v>
      </c>
      <c r="C102" s="126" t="s">
        <v>87</v>
      </c>
      <c r="D102" s="126" t="s">
        <v>780</v>
      </c>
      <c r="E102" s="126" t="s">
        <v>781</v>
      </c>
      <c r="F102" s="127" t="s">
        <v>491</v>
      </c>
    </row>
    <row r="103" ht="12.75">
      <c r="A103" s="131" t="s">
        <v>782</v>
      </c>
    </row>
    <row r="104" spans="1:6" ht="12.75">
      <c r="A104" s="131"/>
      <c r="B104" s="126" t="s">
        <v>783</v>
      </c>
      <c r="C104" s="126" t="s">
        <v>784</v>
      </c>
      <c r="D104" s="126" t="s">
        <v>785</v>
      </c>
      <c r="E104" s="126" t="s">
        <v>786</v>
      </c>
      <c r="F104" s="126" t="s">
        <v>485</v>
      </c>
    </row>
    <row r="105" spans="1:6" ht="12.75">
      <c r="A105" s="131"/>
      <c r="B105" s="126" t="s">
        <v>787</v>
      </c>
      <c r="C105" s="126" t="s">
        <v>788</v>
      </c>
      <c r="D105" s="126" t="s">
        <v>789</v>
      </c>
      <c r="E105" s="126" t="s">
        <v>790</v>
      </c>
      <c r="F105" s="127" t="s">
        <v>491</v>
      </c>
    </row>
    <row r="106" spans="1:6" ht="12.75">
      <c r="A106" s="131"/>
      <c r="B106" s="126" t="s">
        <v>791</v>
      </c>
      <c r="C106" s="126" t="s">
        <v>792</v>
      </c>
      <c r="D106" s="126" t="s">
        <v>793</v>
      </c>
      <c r="E106" s="126" t="s">
        <v>794</v>
      </c>
      <c r="F106" s="126" t="s">
        <v>485</v>
      </c>
    </row>
    <row r="107" spans="1:6" ht="12.75">
      <c r="A107" s="131"/>
      <c r="B107" s="126" t="s">
        <v>795</v>
      </c>
      <c r="C107" s="126" t="s">
        <v>52</v>
      </c>
      <c r="D107" s="126" t="s">
        <v>796</v>
      </c>
      <c r="E107" s="126" t="s">
        <v>797</v>
      </c>
      <c r="F107" s="127" t="s">
        <v>491</v>
      </c>
    </row>
    <row r="108" spans="1:6" ht="12.75">
      <c r="A108" s="131"/>
      <c r="B108" s="126" t="s">
        <v>137</v>
      </c>
      <c r="C108" s="126" t="s">
        <v>65</v>
      </c>
      <c r="D108" s="126" t="s">
        <v>798</v>
      </c>
      <c r="E108" s="126" t="s">
        <v>239</v>
      </c>
      <c r="F108" s="126" t="s">
        <v>485</v>
      </c>
    </row>
    <row r="109" spans="1:6" ht="12.75">
      <c r="A109" s="131"/>
      <c r="B109" s="126" t="s">
        <v>799</v>
      </c>
      <c r="C109" s="126" t="s">
        <v>56</v>
      </c>
      <c r="D109" s="126" t="s">
        <v>800</v>
      </c>
      <c r="E109" s="126" t="s">
        <v>667</v>
      </c>
      <c r="F109" s="126" t="s">
        <v>485</v>
      </c>
    </row>
    <row r="110" spans="1:6" ht="12.75">
      <c r="A110" s="131"/>
      <c r="B110" s="126" t="s">
        <v>801</v>
      </c>
      <c r="C110" s="126" t="s">
        <v>60</v>
      </c>
      <c r="D110" s="126" t="s">
        <v>802</v>
      </c>
      <c r="E110" s="126" t="s">
        <v>803</v>
      </c>
      <c r="F110" s="126" t="s">
        <v>485</v>
      </c>
    </row>
    <row r="111" spans="1:6" ht="12.75">
      <c r="A111" s="131"/>
      <c r="B111" s="126" t="s">
        <v>804</v>
      </c>
      <c r="C111" s="126" t="s">
        <v>66</v>
      </c>
      <c r="D111" s="126" t="s">
        <v>805</v>
      </c>
      <c r="E111" s="126" t="s">
        <v>786</v>
      </c>
      <c r="F111" s="126" t="s">
        <v>485</v>
      </c>
    </row>
    <row r="112" spans="1:6" ht="12.75">
      <c r="A112" s="131"/>
      <c r="B112" s="126" t="s">
        <v>806</v>
      </c>
      <c r="C112" s="126" t="s">
        <v>67</v>
      </c>
      <c r="D112" s="126" t="s">
        <v>807</v>
      </c>
      <c r="E112" s="126" t="s">
        <v>786</v>
      </c>
      <c r="F112" s="126" t="s">
        <v>485</v>
      </c>
    </row>
    <row r="113" spans="1:6" ht="12.75">
      <c r="A113" s="131"/>
      <c r="B113" s="126" t="s">
        <v>808</v>
      </c>
      <c r="C113" s="126" t="s">
        <v>809</v>
      </c>
      <c r="D113" s="126" t="s">
        <v>810</v>
      </c>
      <c r="E113" s="126" t="s">
        <v>811</v>
      </c>
      <c r="F113" s="126" t="s">
        <v>485</v>
      </c>
    </row>
    <row r="114" spans="1:6" ht="12.75">
      <c r="A114" s="131"/>
      <c r="B114" s="126" t="s">
        <v>812</v>
      </c>
      <c r="C114" s="126" t="s">
        <v>813</v>
      </c>
      <c r="D114" s="126" t="s">
        <v>537</v>
      </c>
      <c r="E114" s="126" t="s">
        <v>538</v>
      </c>
      <c r="F114" s="126" t="s">
        <v>485</v>
      </c>
    </row>
    <row r="115" spans="1:6" ht="12.75">
      <c r="A115" s="131"/>
      <c r="B115" s="126" t="s">
        <v>814</v>
      </c>
      <c r="C115" s="126" t="s">
        <v>813</v>
      </c>
      <c r="D115" s="126" t="s">
        <v>537</v>
      </c>
      <c r="E115" s="126" t="s">
        <v>538</v>
      </c>
      <c r="F115" s="126" t="s">
        <v>485</v>
      </c>
    </row>
    <row r="116" spans="1:6" ht="12.75">
      <c r="A116" s="131"/>
      <c r="B116" s="126" t="s">
        <v>815</v>
      </c>
      <c r="C116" s="126" t="s">
        <v>813</v>
      </c>
      <c r="D116" s="126" t="s">
        <v>537</v>
      </c>
      <c r="E116" s="126" t="s">
        <v>538</v>
      </c>
      <c r="F116" s="126" t="s">
        <v>485</v>
      </c>
    </row>
    <row r="117" spans="1:6" ht="12.75">
      <c r="A117" s="131"/>
      <c r="B117" s="126" t="s">
        <v>816</v>
      </c>
      <c r="C117" s="126" t="s">
        <v>813</v>
      </c>
      <c r="D117" s="126" t="s">
        <v>537</v>
      </c>
      <c r="E117" s="126" t="s">
        <v>538</v>
      </c>
      <c r="F117" s="126" t="s">
        <v>485</v>
      </c>
    </row>
    <row r="118" spans="1:6" ht="12.75">
      <c r="A118" s="131"/>
      <c r="B118" s="126" t="s">
        <v>817</v>
      </c>
      <c r="C118" s="126" t="s">
        <v>813</v>
      </c>
      <c r="D118" s="126" t="s">
        <v>537</v>
      </c>
      <c r="E118" s="126" t="s">
        <v>538</v>
      </c>
      <c r="F118" s="126" t="s">
        <v>485</v>
      </c>
    </row>
    <row r="119" spans="1:6" ht="12.75">
      <c r="A119" s="131"/>
      <c r="B119" s="126" t="s">
        <v>818</v>
      </c>
      <c r="C119" s="126" t="s">
        <v>819</v>
      </c>
      <c r="D119" s="126" t="s">
        <v>820</v>
      </c>
      <c r="E119" s="126" t="s">
        <v>821</v>
      </c>
      <c r="F119" s="126" t="s">
        <v>485</v>
      </c>
    </row>
    <row r="120" spans="1:6" ht="12.75">
      <c r="A120" s="131"/>
      <c r="B120" s="126" t="s">
        <v>822</v>
      </c>
      <c r="C120" s="126" t="s">
        <v>823</v>
      </c>
      <c r="D120" s="126" t="s">
        <v>824</v>
      </c>
      <c r="E120" s="126" t="s">
        <v>825</v>
      </c>
      <c r="F120" s="126" t="s">
        <v>485</v>
      </c>
    </row>
    <row r="121" spans="1:6" ht="12.75">
      <c r="A121" s="131"/>
      <c r="B121" s="126" t="s">
        <v>826</v>
      </c>
      <c r="C121" s="126" t="s">
        <v>827</v>
      </c>
      <c r="D121" s="126" t="s">
        <v>828</v>
      </c>
      <c r="E121" s="126" t="s">
        <v>829</v>
      </c>
      <c r="F121" s="126" t="s">
        <v>485</v>
      </c>
    </row>
    <row r="122" spans="1:6" ht="12.75">
      <c r="A122" s="131"/>
      <c r="B122" s="126" t="s">
        <v>830</v>
      </c>
      <c r="C122" s="126" t="s">
        <v>831</v>
      </c>
      <c r="D122" s="126" t="s">
        <v>832</v>
      </c>
      <c r="E122" s="126" t="s">
        <v>833</v>
      </c>
      <c r="F122" s="126" t="s">
        <v>485</v>
      </c>
    </row>
    <row r="123" spans="1:6" ht="12.75">
      <c r="A123" s="131"/>
      <c r="B123" s="126" t="s">
        <v>834</v>
      </c>
      <c r="C123" s="126" t="s">
        <v>835</v>
      </c>
      <c r="D123" s="126" t="s">
        <v>836</v>
      </c>
      <c r="E123" s="126" t="s">
        <v>837</v>
      </c>
      <c r="F123" s="126" t="s">
        <v>485</v>
      </c>
    </row>
    <row r="124" spans="1:6" ht="12.75">
      <c r="A124" s="131"/>
      <c r="B124" s="126" t="s">
        <v>838</v>
      </c>
      <c r="C124" s="126" t="s">
        <v>839</v>
      </c>
      <c r="D124" s="126" t="s">
        <v>840</v>
      </c>
      <c r="E124" s="126" t="s">
        <v>841</v>
      </c>
      <c r="F124" s="126" t="s">
        <v>485</v>
      </c>
    </row>
    <row r="125" spans="1:6" ht="12.75">
      <c r="A125" s="131"/>
      <c r="B125" s="126" t="s">
        <v>842</v>
      </c>
      <c r="C125" s="126" t="s">
        <v>843</v>
      </c>
      <c r="D125" s="126" t="s">
        <v>844</v>
      </c>
      <c r="E125" s="126" t="s">
        <v>845</v>
      </c>
      <c r="F125" s="126" t="s">
        <v>485</v>
      </c>
    </row>
    <row r="126" spans="1:6" ht="12.75">
      <c r="A126" s="131"/>
      <c r="B126" s="126" t="s">
        <v>846</v>
      </c>
      <c r="C126" s="126" t="s">
        <v>847</v>
      </c>
      <c r="D126" s="126" t="s">
        <v>848</v>
      </c>
      <c r="E126" s="126" t="s">
        <v>849</v>
      </c>
      <c r="F126" s="126" t="s">
        <v>485</v>
      </c>
    </row>
    <row r="127" ht="12.75">
      <c r="A127" s="132" t="s">
        <v>850</v>
      </c>
    </row>
    <row r="128" spans="1:6" ht="12.75">
      <c r="A128" s="132"/>
      <c r="B128" s="126" t="s">
        <v>851</v>
      </c>
      <c r="C128" s="126" t="s">
        <v>852</v>
      </c>
      <c r="D128" s="126" t="s">
        <v>853</v>
      </c>
      <c r="E128" s="126" t="s">
        <v>854</v>
      </c>
      <c r="F128" s="126" t="s">
        <v>485</v>
      </c>
    </row>
    <row r="129" spans="1:6" ht="12.75">
      <c r="A129" s="132"/>
      <c r="B129" s="126" t="s">
        <v>855</v>
      </c>
      <c r="C129" s="126" t="s">
        <v>856</v>
      </c>
      <c r="D129" s="126" t="s">
        <v>857</v>
      </c>
      <c r="E129" s="126" t="s">
        <v>858</v>
      </c>
      <c r="F129" s="126" t="s">
        <v>485</v>
      </c>
    </row>
    <row r="130" spans="1:6" ht="12.75">
      <c r="A130" s="132"/>
      <c r="B130" s="126" t="s">
        <v>859</v>
      </c>
      <c r="C130" s="126" t="s">
        <v>860</v>
      </c>
      <c r="D130" s="126" t="s">
        <v>861</v>
      </c>
      <c r="E130" s="126" t="s">
        <v>858</v>
      </c>
      <c r="F130" s="126" t="s">
        <v>485</v>
      </c>
    </row>
    <row r="131" spans="1:6" ht="12.75">
      <c r="A131" s="132"/>
      <c r="B131" s="126" t="s">
        <v>862</v>
      </c>
      <c r="C131" s="126" t="s">
        <v>863</v>
      </c>
      <c r="D131" s="126" t="s">
        <v>864</v>
      </c>
      <c r="E131" s="126" t="s">
        <v>865</v>
      </c>
      <c r="F131" s="126" t="s">
        <v>485</v>
      </c>
    </row>
    <row r="132" spans="1:6" ht="12.75">
      <c r="A132" s="132"/>
      <c r="B132" s="126" t="s">
        <v>866</v>
      </c>
      <c r="C132" s="126" t="s">
        <v>867</v>
      </c>
      <c r="D132" s="126" t="s">
        <v>868</v>
      </c>
      <c r="E132" s="126" t="s">
        <v>869</v>
      </c>
      <c r="F132" s="126" t="s">
        <v>485</v>
      </c>
    </row>
    <row r="133" ht="12.75">
      <c r="A133" s="133" t="s">
        <v>40</v>
      </c>
    </row>
    <row r="134" spans="1:6" ht="12.75">
      <c r="A134" s="133"/>
      <c r="B134" s="126" t="s">
        <v>870</v>
      </c>
      <c r="C134" s="126" t="s">
        <v>871</v>
      </c>
      <c r="D134" s="126" t="s">
        <v>872</v>
      </c>
      <c r="E134" s="126" t="s">
        <v>873</v>
      </c>
      <c r="F134" s="126" t="s">
        <v>501</v>
      </c>
    </row>
    <row r="135" spans="1:6" ht="12.75">
      <c r="A135" s="133"/>
      <c r="B135" s="126" t="s">
        <v>874</v>
      </c>
      <c r="C135" s="126" t="s">
        <v>875</v>
      </c>
      <c r="D135" s="126" t="s">
        <v>614</v>
      </c>
      <c r="E135" s="126" t="s">
        <v>615</v>
      </c>
      <c r="F135" s="126" t="s">
        <v>491</v>
      </c>
    </row>
    <row r="136" spans="1:6" ht="12.75">
      <c r="A136" s="133"/>
      <c r="B136" s="126" t="s">
        <v>876</v>
      </c>
      <c r="C136" s="126" t="s">
        <v>877</v>
      </c>
      <c r="D136" s="126" t="s">
        <v>878</v>
      </c>
      <c r="E136" s="126" t="s">
        <v>879</v>
      </c>
      <c r="F136" s="126" t="s">
        <v>501</v>
      </c>
    </row>
    <row r="137" spans="1:6" ht="12.75">
      <c r="A137" s="133"/>
      <c r="B137" s="126" t="s">
        <v>880</v>
      </c>
      <c r="C137" s="126" t="s">
        <v>877</v>
      </c>
      <c r="D137" s="126" t="s">
        <v>881</v>
      </c>
      <c r="E137" s="126" t="s">
        <v>882</v>
      </c>
      <c r="F137" s="126" t="s">
        <v>501</v>
      </c>
    </row>
    <row r="138" spans="1:6" ht="12.75">
      <c r="A138" s="133"/>
      <c r="B138" s="126" t="s">
        <v>883</v>
      </c>
      <c r="C138" s="126" t="s">
        <v>884</v>
      </c>
      <c r="D138" s="126" t="s">
        <v>614</v>
      </c>
      <c r="E138" s="126" t="s">
        <v>615</v>
      </c>
      <c r="F138" s="126" t="s">
        <v>491</v>
      </c>
    </row>
    <row r="139" spans="1:6" ht="12.75">
      <c r="A139" s="133"/>
      <c r="B139" s="126" t="s">
        <v>885</v>
      </c>
      <c r="C139" s="126" t="s">
        <v>871</v>
      </c>
      <c r="D139" s="126" t="s">
        <v>886</v>
      </c>
      <c r="E139" s="126" t="s">
        <v>873</v>
      </c>
      <c r="F139" s="126" t="s">
        <v>501</v>
      </c>
    </row>
    <row r="140" spans="1:6" ht="12.75">
      <c r="A140" s="133"/>
      <c r="B140" s="126" t="s">
        <v>887</v>
      </c>
      <c r="C140" s="126" t="s">
        <v>871</v>
      </c>
      <c r="D140" s="126" t="s">
        <v>614</v>
      </c>
      <c r="E140" s="126" t="s">
        <v>615</v>
      </c>
      <c r="F140" s="126" t="s">
        <v>491</v>
      </c>
    </row>
    <row r="141" spans="1:6" ht="12.75">
      <c r="A141" s="133"/>
      <c r="B141" s="126" t="s">
        <v>888</v>
      </c>
      <c r="C141" s="126" t="s">
        <v>106</v>
      </c>
      <c r="D141" s="126" t="s">
        <v>889</v>
      </c>
      <c r="E141" s="126" t="s">
        <v>890</v>
      </c>
      <c r="F141" s="126" t="s">
        <v>501</v>
      </c>
    </row>
    <row r="142" spans="1:6" ht="12.75">
      <c r="A142" s="133"/>
      <c r="B142" s="126" t="s">
        <v>891</v>
      </c>
      <c r="C142" s="126" t="s">
        <v>105</v>
      </c>
      <c r="D142" s="126" t="s">
        <v>892</v>
      </c>
      <c r="E142" s="126" t="s">
        <v>615</v>
      </c>
      <c r="F142" s="126" t="s">
        <v>501</v>
      </c>
    </row>
    <row r="143" spans="1:6" ht="12.75">
      <c r="A143" s="133"/>
      <c r="B143" s="126" t="s">
        <v>893</v>
      </c>
      <c r="C143" s="126" t="s">
        <v>107</v>
      </c>
      <c r="D143" s="126" t="s">
        <v>894</v>
      </c>
      <c r="E143" s="126" t="s">
        <v>235</v>
      </c>
      <c r="F143" s="126" t="s">
        <v>501</v>
      </c>
    </row>
    <row r="144" spans="1:6" ht="12.75">
      <c r="A144" s="133"/>
      <c r="B144" s="126" t="s">
        <v>895</v>
      </c>
      <c r="C144" s="126" t="s">
        <v>896</v>
      </c>
      <c r="D144" s="126" t="s">
        <v>897</v>
      </c>
      <c r="E144" s="126" t="s">
        <v>615</v>
      </c>
      <c r="F144" s="126" t="s">
        <v>501</v>
      </c>
    </row>
    <row r="145" spans="1:6" ht="12.75">
      <c r="A145" s="133"/>
      <c r="B145" s="126" t="s">
        <v>898</v>
      </c>
      <c r="C145" s="126" t="s">
        <v>108</v>
      </c>
      <c r="D145" s="126" t="s">
        <v>899</v>
      </c>
      <c r="E145" s="126" t="s">
        <v>900</v>
      </c>
      <c r="F145" s="126" t="s">
        <v>501</v>
      </c>
    </row>
    <row r="146" spans="1:6" ht="12.75">
      <c r="A146" s="133"/>
      <c r="B146" s="126" t="s">
        <v>901</v>
      </c>
      <c r="C146" s="126" t="s">
        <v>902</v>
      </c>
      <c r="D146" s="126" t="s">
        <v>903</v>
      </c>
      <c r="E146" s="126" t="s">
        <v>615</v>
      </c>
      <c r="F146" s="126" t="s">
        <v>501</v>
      </c>
    </row>
    <row r="147" spans="1:6" ht="12.75">
      <c r="A147" s="133"/>
      <c r="B147" s="126" t="s">
        <v>904</v>
      </c>
      <c r="C147" s="126" t="s">
        <v>905</v>
      </c>
      <c r="D147" s="126" t="s">
        <v>906</v>
      </c>
      <c r="E147" s="126" t="s">
        <v>890</v>
      </c>
      <c r="F147" s="127" t="s">
        <v>491</v>
      </c>
    </row>
    <row r="148" spans="1:6" ht="12.75">
      <c r="A148" s="133"/>
      <c r="B148" s="126" t="s">
        <v>907</v>
      </c>
      <c r="C148" s="126" t="s">
        <v>908</v>
      </c>
      <c r="D148" s="126" t="s">
        <v>909</v>
      </c>
      <c r="E148" s="126" t="s">
        <v>615</v>
      </c>
      <c r="F148" s="127" t="s">
        <v>491</v>
      </c>
    </row>
    <row r="149" spans="1:6" ht="12.75">
      <c r="A149" s="133"/>
      <c r="B149" s="126" t="s">
        <v>910</v>
      </c>
      <c r="C149" s="126" t="s">
        <v>911</v>
      </c>
      <c r="D149" s="126" t="s">
        <v>912</v>
      </c>
      <c r="E149" s="126" t="s">
        <v>235</v>
      </c>
      <c r="F149" s="127" t="s">
        <v>491</v>
      </c>
    </row>
    <row r="150" spans="1:6" ht="12.75">
      <c r="A150" s="133"/>
      <c r="B150" s="126" t="s">
        <v>913</v>
      </c>
      <c r="C150" s="126" t="s">
        <v>914</v>
      </c>
      <c r="D150" s="126" t="s">
        <v>915</v>
      </c>
      <c r="E150" s="126" t="s">
        <v>615</v>
      </c>
      <c r="F150" s="127" t="s">
        <v>491</v>
      </c>
    </row>
    <row r="151" spans="1:6" ht="12.75">
      <c r="A151" s="133"/>
      <c r="B151" s="126" t="s">
        <v>916</v>
      </c>
      <c r="C151" s="126" t="s">
        <v>917</v>
      </c>
      <c r="D151" s="126" t="s">
        <v>918</v>
      </c>
      <c r="E151" s="126" t="s">
        <v>900</v>
      </c>
      <c r="F151" s="127" t="s">
        <v>491</v>
      </c>
    </row>
    <row r="152" spans="1:6" ht="12.75">
      <c r="A152" s="133"/>
      <c r="B152" s="126" t="s">
        <v>919</v>
      </c>
      <c r="C152" s="126" t="s">
        <v>920</v>
      </c>
      <c r="D152" s="126" t="s">
        <v>921</v>
      </c>
      <c r="E152" s="126" t="s">
        <v>615</v>
      </c>
      <c r="F152" s="127" t="s">
        <v>491</v>
      </c>
    </row>
    <row r="153" spans="1:6" ht="12.75">
      <c r="A153" s="133"/>
      <c r="B153" s="126" t="s">
        <v>922</v>
      </c>
      <c r="C153" s="126" t="s">
        <v>110</v>
      </c>
      <c r="D153" s="126" t="s">
        <v>923</v>
      </c>
      <c r="E153" s="126" t="s">
        <v>924</v>
      </c>
      <c r="F153" s="127" t="s">
        <v>491</v>
      </c>
    </row>
    <row r="154" spans="1:6" ht="12.75">
      <c r="A154" s="133"/>
      <c r="B154" s="126" t="s">
        <v>925</v>
      </c>
      <c r="C154" s="126" t="s">
        <v>109</v>
      </c>
      <c r="D154" s="126" t="s">
        <v>926</v>
      </c>
      <c r="E154" s="126" t="s">
        <v>927</v>
      </c>
      <c r="F154" s="127" t="s">
        <v>491</v>
      </c>
    </row>
    <row r="155" ht="12.75">
      <c r="A155" s="134" t="s">
        <v>38</v>
      </c>
    </row>
    <row r="156" spans="1:6" ht="12.75">
      <c r="A156" s="134"/>
      <c r="B156" s="126" t="s">
        <v>928</v>
      </c>
      <c r="C156" s="126" t="s">
        <v>929</v>
      </c>
      <c r="D156" s="126" t="s">
        <v>930</v>
      </c>
      <c r="E156" s="126" t="s">
        <v>931</v>
      </c>
      <c r="F156" s="127" t="s">
        <v>478</v>
      </c>
    </row>
    <row r="157" spans="1:6" ht="12.75">
      <c r="A157" s="134"/>
      <c r="B157" s="126" t="s">
        <v>932</v>
      </c>
      <c r="C157" s="126" t="s">
        <v>933</v>
      </c>
      <c r="D157" s="126" t="s">
        <v>934</v>
      </c>
      <c r="E157" s="126" t="s">
        <v>935</v>
      </c>
      <c r="F157" s="127" t="s">
        <v>478</v>
      </c>
    </row>
    <row r="158" spans="1:6" ht="12.75">
      <c r="A158" s="134"/>
      <c r="B158" s="126" t="s">
        <v>936</v>
      </c>
      <c r="C158" s="126" t="s">
        <v>937</v>
      </c>
      <c r="D158" s="126" t="s">
        <v>938</v>
      </c>
      <c r="E158" s="126" t="s">
        <v>939</v>
      </c>
      <c r="F158" s="127" t="s">
        <v>491</v>
      </c>
    </row>
    <row r="159" spans="1:6" ht="12.75">
      <c r="A159" s="134"/>
      <c r="B159" s="126" t="s">
        <v>940</v>
      </c>
      <c r="C159" s="126" t="s">
        <v>941</v>
      </c>
      <c r="D159" s="126" t="s">
        <v>942</v>
      </c>
      <c r="E159" s="126" t="s">
        <v>943</v>
      </c>
      <c r="F159" s="127" t="s">
        <v>491</v>
      </c>
    </row>
    <row r="160" spans="1:6" ht="12.75">
      <c r="A160" s="134"/>
      <c r="B160" s="126" t="s">
        <v>944</v>
      </c>
      <c r="C160" s="126" t="s">
        <v>945</v>
      </c>
      <c r="D160" s="126" t="s">
        <v>946</v>
      </c>
      <c r="E160" s="126" t="s">
        <v>947</v>
      </c>
      <c r="F160" s="127" t="s">
        <v>491</v>
      </c>
    </row>
    <row r="161" spans="1:6" ht="12.75">
      <c r="A161" s="134"/>
      <c r="B161" s="126" t="s">
        <v>948</v>
      </c>
      <c r="C161" s="126" t="s">
        <v>949</v>
      </c>
      <c r="D161" s="126" t="s">
        <v>950</v>
      </c>
      <c r="E161" s="126" t="s">
        <v>951</v>
      </c>
      <c r="F161" s="127" t="s">
        <v>491</v>
      </c>
    </row>
    <row r="162" spans="1:6" ht="12.75">
      <c r="A162" s="134"/>
      <c r="B162" s="126" t="s">
        <v>952</v>
      </c>
      <c r="C162" s="126" t="s">
        <v>953</v>
      </c>
      <c r="D162" s="126" t="s">
        <v>954</v>
      </c>
      <c r="E162" s="126" t="s">
        <v>786</v>
      </c>
      <c r="F162" s="126" t="s">
        <v>485</v>
      </c>
    </row>
    <row r="163" spans="1:6" ht="12.75">
      <c r="A163" s="134"/>
      <c r="B163" s="126" t="s">
        <v>955</v>
      </c>
      <c r="C163" s="126" t="s">
        <v>100</v>
      </c>
      <c r="D163" s="126" t="s">
        <v>956</v>
      </c>
      <c r="E163" s="126" t="s">
        <v>957</v>
      </c>
      <c r="F163" s="126" t="s">
        <v>485</v>
      </c>
    </row>
    <row r="164" spans="1:6" ht="12.75">
      <c r="A164" s="134"/>
      <c r="B164" s="126" t="s">
        <v>958</v>
      </c>
      <c r="C164" s="126" t="s">
        <v>959</v>
      </c>
      <c r="D164" s="126" t="s">
        <v>960</v>
      </c>
      <c r="E164" s="126" t="s">
        <v>961</v>
      </c>
      <c r="F164" s="126" t="s">
        <v>491</v>
      </c>
    </row>
    <row r="165" spans="1:6" ht="12.75">
      <c r="A165" s="134"/>
      <c r="B165" s="126" t="s">
        <v>962</v>
      </c>
      <c r="C165" s="126" t="s">
        <v>963</v>
      </c>
      <c r="D165" s="126" t="s">
        <v>964</v>
      </c>
      <c r="E165" s="126" t="s">
        <v>965</v>
      </c>
      <c r="F165" s="126" t="s">
        <v>485</v>
      </c>
    </row>
    <row r="166" spans="1:6" ht="12.75">
      <c r="A166" s="134"/>
      <c r="B166" s="126" t="s">
        <v>966</v>
      </c>
      <c r="C166" s="126" t="s">
        <v>967</v>
      </c>
      <c r="D166" s="126" t="s">
        <v>968</v>
      </c>
      <c r="E166" s="126" t="s">
        <v>969</v>
      </c>
      <c r="F166" s="126" t="s">
        <v>491</v>
      </c>
    </row>
    <row r="167" spans="1:6" ht="12.75">
      <c r="A167" s="134"/>
      <c r="B167" s="126" t="s">
        <v>970</v>
      </c>
      <c r="C167" s="126" t="s">
        <v>971</v>
      </c>
      <c r="D167" s="126" t="s">
        <v>972</v>
      </c>
      <c r="E167" s="126" t="s">
        <v>973</v>
      </c>
      <c r="F167" s="126" t="s">
        <v>491</v>
      </c>
    </row>
    <row r="168" spans="1:6" ht="12.75">
      <c r="A168" s="134"/>
      <c r="B168" s="126" t="s">
        <v>974</v>
      </c>
      <c r="C168" s="126" t="s">
        <v>975</v>
      </c>
      <c r="D168" s="126" t="s">
        <v>976</v>
      </c>
      <c r="E168" s="126" t="s">
        <v>977</v>
      </c>
      <c r="F168" s="126" t="s">
        <v>485</v>
      </c>
    </row>
    <row r="169" spans="1:6" ht="12.75">
      <c r="A169" s="134"/>
      <c r="B169" s="126" t="s">
        <v>978</v>
      </c>
      <c r="C169" s="126" t="s">
        <v>979</v>
      </c>
      <c r="D169" s="126" t="s">
        <v>980</v>
      </c>
      <c r="E169" s="126" t="s">
        <v>981</v>
      </c>
      <c r="F169" s="126" t="s">
        <v>485</v>
      </c>
    </row>
    <row r="170" spans="1:6" ht="12.75">
      <c r="A170" s="134"/>
      <c r="B170" s="126" t="s">
        <v>982</v>
      </c>
      <c r="C170" s="126" t="s">
        <v>983</v>
      </c>
      <c r="D170" s="126" t="s">
        <v>984</v>
      </c>
      <c r="E170" s="126" t="s">
        <v>985</v>
      </c>
      <c r="F170" s="126" t="s">
        <v>485</v>
      </c>
    </row>
    <row r="171" spans="1:6" ht="12.75">
      <c r="A171" s="134"/>
      <c r="B171" s="126" t="s">
        <v>986</v>
      </c>
      <c r="C171" s="126" t="s">
        <v>987</v>
      </c>
      <c r="D171" s="126" t="s">
        <v>988</v>
      </c>
      <c r="E171" s="126" t="s">
        <v>989</v>
      </c>
      <c r="F171" s="126" t="s">
        <v>485</v>
      </c>
    </row>
    <row r="172" spans="1:6" ht="12.75">
      <c r="A172" s="134"/>
      <c r="B172" s="126" t="s">
        <v>990</v>
      </c>
      <c r="C172" s="126" t="s">
        <v>991</v>
      </c>
      <c r="D172" s="126" t="s">
        <v>992</v>
      </c>
      <c r="E172" s="126" t="s">
        <v>786</v>
      </c>
      <c r="F172" s="126" t="s">
        <v>485</v>
      </c>
    </row>
    <row r="173" spans="1:6" ht="12.75">
      <c r="A173" s="134"/>
      <c r="B173" s="126" t="s">
        <v>993</v>
      </c>
      <c r="C173" s="126" t="s">
        <v>994</v>
      </c>
      <c r="D173" s="126" t="s">
        <v>995</v>
      </c>
      <c r="E173" s="126" t="s">
        <v>996</v>
      </c>
      <c r="F173" s="126" t="s">
        <v>485</v>
      </c>
    </row>
    <row r="174" spans="1:6" ht="12.75">
      <c r="A174" s="134"/>
      <c r="B174" s="126" t="s">
        <v>997</v>
      </c>
      <c r="C174" s="126" t="s">
        <v>998</v>
      </c>
      <c r="D174" s="126" t="s">
        <v>999</v>
      </c>
      <c r="E174" s="126" t="s">
        <v>786</v>
      </c>
      <c r="F174" s="126" t="s">
        <v>485</v>
      </c>
    </row>
    <row r="175" spans="1:6" ht="12.75">
      <c r="A175" s="134"/>
      <c r="B175" s="126" t="s">
        <v>1000</v>
      </c>
      <c r="C175" s="126" t="s">
        <v>1001</v>
      </c>
      <c r="D175" s="126" t="s">
        <v>1002</v>
      </c>
      <c r="E175" s="126" t="s">
        <v>1003</v>
      </c>
      <c r="F175" s="126" t="s">
        <v>485</v>
      </c>
    </row>
    <row r="176" spans="1:6" ht="12.75">
      <c r="A176" s="134"/>
      <c r="B176" s="126" t="s">
        <v>1004</v>
      </c>
      <c r="C176" s="126" t="s">
        <v>1005</v>
      </c>
      <c r="D176" s="126" t="s">
        <v>1006</v>
      </c>
      <c r="E176" s="126" t="s">
        <v>1007</v>
      </c>
      <c r="F176" s="126" t="s">
        <v>485</v>
      </c>
    </row>
    <row r="177" spans="1:6" ht="12.75">
      <c r="A177" s="134"/>
      <c r="B177" s="126" t="s">
        <v>1008</v>
      </c>
      <c r="C177" s="126" t="s">
        <v>1009</v>
      </c>
      <c r="D177" s="126" t="s">
        <v>1010</v>
      </c>
      <c r="E177" s="126" t="s">
        <v>786</v>
      </c>
      <c r="F177" s="127" t="s">
        <v>491</v>
      </c>
    </row>
    <row r="178" spans="1:6" ht="12.75">
      <c r="A178" s="134"/>
      <c r="B178" s="126" t="s">
        <v>1011</v>
      </c>
      <c r="C178" s="126" t="s">
        <v>1012</v>
      </c>
      <c r="D178" s="126" t="s">
        <v>1013</v>
      </c>
      <c r="E178" s="126" t="s">
        <v>1014</v>
      </c>
      <c r="F178" s="127" t="s">
        <v>491</v>
      </c>
    </row>
  </sheetData>
  <mergeCells count="9">
    <mergeCell ref="A3:F3"/>
    <mergeCell ref="A7:F7"/>
    <mergeCell ref="A11:F11"/>
    <mergeCell ref="A23:F23"/>
    <mergeCell ref="A34:F34"/>
    <mergeCell ref="A103:F103"/>
    <mergeCell ref="A127:F127"/>
    <mergeCell ref="A133:F133"/>
    <mergeCell ref="A155:F15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J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666666666666666" style="156" customWidth="1"/>
    <col min="16" max="16" width="12.333333333333334" style="156" customWidth="1"/>
    <col min="17" max="17" width="17.88888888888889" style="156" customWidth="1"/>
    <col min="18" max="18" width="13.333333333333334" style="156" customWidth="1"/>
    <col min="19" max="26" width="0" style="156" hidden="1" customWidth="1" outlineLevel="1" collapsed="1"/>
    <col min="27" max="27" width="0" style="156" hidden="1" customWidth="1" outlineLevel="1" collapsed="1"/>
    <col min="28" max="28" width="15.333333333333334" style="156" customWidth="1" collapsed="1"/>
    <col min="29" max="29" width="9.11111111111111" style="156" customWidth="1"/>
    <col min="30" max="33" width="0" style="156" hidden="1" customWidth="1" outlineLevel="1" collapsed="1"/>
    <col min="34" max="38" width="0" style="156" hidden="1" customWidth="1" outlineLevel="1" collapsed="1"/>
    <col min="39" max="39" width="4.666666666666667" style="156" customWidth="1" collapsed="1"/>
    <col min="40" max="40" width="6.777777777777778" style="156" customWidth="1"/>
    <col min="41" max="44" width="0" style="156" hidden="1" customWidth="1" outlineLevel="1" collapsed="1"/>
    <col min="45" max="45" width="13.222222222222221" style="162" customWidth="1" collapsed="1"/>
    <col min="46" max="46" width="17.666666666666668" style="162" customWidth="1"/>
    <col min="47" max="47" width="4.888888888888889" style="156" customWidth="1"/>
    <col min="48" max="48" width="4.222222222222222" style="156" customWidth="1"/>
    <col min="49" max="49" width="0" style="156" hidden="1" customWidth="1" outlineLevel="1" collapsed="1"/>
    <col min="50" max="50" width="14.666666666666666" style="156" customWidth="1" collapsed="1"/>
    <col min="51" max="51" width="14.11111111111111" style="162" customWidth="1"/>
    <col min="52" max="52" width="10.333333333333334" style="156" customWidth="1"/>
    <col min="53" max="53" width="9.333333333333334" style="156" customWidth="1"/>
    <col min="54" max="54" width="20" style="156" customWidth="1"/>
    <col min="55" max="55" width="5.888888888888889" style="156" customWidth="1"/>
    <col min="56" max="56" width="10.555555555555555" style="156" customWidth="1"/>
    <col min="57" max="57" width="14.88888888888889" style="172" customWidth="1"/>
    <col min="58" max="58" width="18.22222222222222" style="156" customWidth="1"/>
    <col min="59" max="59" width="17.22222222222222" style="172" customWidth="1"/>
    <col min="60" max="60" width="20.555555555555557" style="156" customWidth="1"/>
    <col min="61" max="61" width="15.222222222222221" style="172" customWidth="1"/>
    <col min="62" max="62" width="18.555555555555557" style="156" customWidth="1"/>
    <col min="63" max="63" width="15.444444444444445" style="172" customWidth="1"/>
    <col min="64" max="64" width="18.77777777777778" style="156" customWidth="1"/>
    <col min="65" max="65" width="14.666666666666666" style="172" customWidth="1"/>
    <col min="66" max="66" width="18" style="156" customWidth="1"/>
    <col min="67" max="67" width="0" style="156" hidden="1" customWidth="1" outlineLevel="1" collapsed="1"/>
    <col min="68" max="68" width="19.444444444444443" style="156" customWidth="1" collapsed="1"/>
    <col min="69" max="69" width="19.22222222222222" style="156" customWidth="1"/>
    <col min="70" max="70" width="6.222222222222222" style="156" customWidth="1"/>
    <col min="71" max="71" width="9.444444444444445" style="156" customWidth="1"/>
    <col min="72" max="72" width="8.666666666666666" style="172" customWidth="1"/>
    <col min="73" max="73" width="12.777777777777779" style="156" customWidth="1"/>
    <col min="74" max="74" width="0" style="176" hidden="1" customWidth="1" outlineLevel="1" collapsed="1"/>
    <col min="75" max="75" width="16.88888888888889" style="156" customWidth="1" collapsed="1"/>
    <col min="76" max="80" width="0" style="156" hidden="1" customWidth="1" outlineLevel="1" collapsed="1"/>
    <col min="81" max="81" width="10.11111111111111" style="156" customWidth="1" collapsed="1"/>
    <col min="82" max="82" width="0" style="156" hidden="1" customWidth="1" outlineLevel="1" collapsed="1"/>
    <col min="83" max="83" width="15.333333333333334" style="156" customWidth="1" collapsed="1"/>
    <col min="84" max="84" width="18.666666666666668" style="156" customWidth="1"/>
    <col min="85" max="85" width="10.88888888888889" style="172" customWidth="1"/>
    <col min="86" max="86" width="14.222222222222221" style="156" customWidth="1"/>
    <col min="87" max="87" width="8.777777777777779" style="156" customWidth="1"/>
    <col min="88" max="88" width="23.77777777777778" style="172" customWidth="1"/>
    <col min="89" max="89" width="22" style="156" customWidth="1"/>
    <col min="90" max="90" width="16.11111111111111" style="156" customWidth="1"/>
    <col min="91" max="91" width="9.777777777777779" style="156" customWidth="1"/>
    <col min="92" max="92" width="24.444444444444443" style="172" customWidth="1"/>
    <col min="93" max="93" width="22.666666666666668" style="156" customWidth="1"/>
    <col min="94" max="94" width="16.77777777777778" style="156" customWidth="1"/>
    <col min="95" max="95" width="12.222222222222221" style="156" customWidth="1"/>
    <col min="96" max="96" width="24.22222222222222" style="172" customWidth="1"/>
    <col min="97" max="97" width="22.444444444444443" style="156" customWidth="1"/>
    <col min="98" max="98" width="16.555555555555557" style="156" customWidth="1"/>
    <col min="99" max="99" width="0" style="172" hidden="1" customWidth="1" outlineLevel="1" collapsed="1"/>
    <col min="100" max="100" width="0" style="156" hidden="1" customWidth="1" outlineLevel="1" collapsed="1"/>
    <col min="101" max="101" width="14.777777777777779" style="156" customWidth="1" collapsed="1"/>
    <col min="102" max="102" width="13.555555555555555" style="162" customWidth="1"/>
    <col min="103" max="103" width="24.77777777777778" style="172" customWidth="1"/>
    <col min="104" max="104" width="17.11111111111111" style="156" customWidth="1"/>
    <col min="105" max="105" width="9.555555555555555" style="172" customWidth="1"/>
    <col min="106" max="106" width="12.88888888888889" style="156" customWidth="1"/>
    <col min="107" max="107" width="13.777777777777779" style="162" customWidth="1"/>
    <col min="108" max="108" width="8.333333333333334" style="156" customWidth="1"/>
    <col min="109" max="109" width="21.666666666666668" style="156" customWidth="1"/>
    <col min="110" max="110" width="23.11111111111111" style="156" customWidth="1"/>
    <col min="111" max="111" width="9.666666666666666" style="172" customWidth="1"/>
    <col min="112" max="112" width="13" style="156" customWidth="1"/>
    <col min="113" max="113" width="8.333333333333334" style="156" customWidth="1"/>
    <col min="114" max="114" width="11.444444444444445" style="156" customWidth="1"/>
    <col min="115" max="115" width="0" style="156" hidden="1" customWidth="1" outlineLevel="1" collapsed="1"/>
    <col min="116" max="116" width="7.777777777777778" style="172" customWidth="1" collapsed="1"/>
    <col min="117" max="117" width="0" style="156" hidden="1" customWidth="1" outlineLevel="1" collapsed="1"/>
    <col min="118" max="118" width="0" style="176" hidden="1" customWidth="1" outlineLevel="1" collapsed="1"/>
    <col min="119" max="119" width="0" style="162" hidden="1" customWidth="1" outlineLevel="1" collapsed="1"/>
    <col min="120" max="120" width="0" style="156" hidden="1" customWidth="1" outlineLevel="1" collapsed="1"/>
    <col min="121" max="121" width="0" style="156" hidden="1" customWidth="1" outlineLevel="1" collapsed="1"/>
    <col min="122" max="122" width="0" style="156" hidden="1" customWidth="1" outlineLevel="1" collapsed="1"/>
    <col min="123" max="127" width="0" style="156" hidden="1" customWidth="1" outlineLevel="1" collapsed="1"/>
    <col min="128" max="128" width="0" style="156" hidden="1" customWidth="1" outlineLevel="1" collapsed="1"/>
    <col min="129" max="129" width="0" style="156" hidden="1" customWidth="1" outlineLevel="1" collapsed="1"/>
    <col min="130" max="130" width="0" style="156" hidden="1" customWidth="1" outlineLevel="1" collapsed="1"/>
    <col min="131" max="135" width="0" style="156" hidden="1" customWidth="1" outlineLevel="1" collapsed="1"/>
    <col min="136" max="136" width="0" style="156" hidden="1" customWidth="1" outlineLevel="1" collapsed="1"/>
    <col min="137" max="137" width="0" style="156" hidden="1" customWidth="1" outlineLevel="1" collapsed="1"/>
    <col min="138" max="138" width="0" style="156" hidden="1" customWidth="1" outlineLevel="1" collapsed="1"/>
    <col min="139" max="139" width="0" style="156" hidden="1" customWidth="1" outlineLevel="1" collapsed="1"/>
    <col min="140" max="140" width="28.77777777777778" style="172" customWidth="1" collapsed="1"/>
    <col min="141" max="141" width="0" style="172" hidden="1" customWidth="1" outlineLevel="1" collapsed="1"/>
    <col min="142" max="142" width="0" style="172" hidden="1" customWidth="1" outlineLevel="1" collapsed="1"/>
    <col min="143" max="143" width="0" style="176" hidden="1" customWidth="1" outlineLevel="1" collapsed="1"/>
    <col min="144" max="144" width="0" style="176" hidden="1" customWidth="1" outlineLevel="1" collapsed="1"/>
    <col min="145" max="145" width="17.444444444444443" style="172" customWidth="1" collapsed="1"/>
    <col min="146" max="146" width="28.11111111111111" style="156" customWidth="1"/>
    <col min="147" max="147" width="25" style="172" customWidth="1"/>
    <col min="148" max="148" width="25" style="156" customWidth="1"/>
    <col min="149" max="149" width="28.333333333333332" style="156" customWidth="1"/>
    <col min="150" max="150" width="17.444444444444443" style="172" customWidth="1"/>
    <col min="151" max="151" width="17.444444444444443" style="156" customWidth="1"/>
    <col min="152" max="152" width="9.555555555555555" style="172" customWidth="1"/>
    <col min="153" max="153" width="12.88888888888889" style="156" customWidth="1"/>
    <col min="154" max="154" width="8.777777777777779" style="172" customWidth="1"/>
    <col min="155" max="155" width="12.11111111111111" style="156" customWidth="1"/>
    <col min="156" max="156" width="9.333333333333334" style="172" customWidth="1"/>
    <col min="157" max="157" width="12.666666666666666" style="156" customWidth="1"/>
    <col min="158" max="158" width="16.444444444444443" style="172" customWidth="1"/>
    <col min="159" max="159" width="16.11111111111111" style="156" customWidth="1"/>
    <col min="160" max="160" width="15.666666666666666" style="172" customWidth="1"/>
    <col min="161" max="161" width="15.333333333333334" style="156" customWidth="1"/>
    <col min="162" max="162" width="16.22222222222222" style="172" customWidth="1"/>
    <col min="163" max="163" width="15.88888888888889" style="156" customWidth="1"/>
    <col min="164" max="164" width="12.88888888888889" style="172" customWidth="1"/>
    <col min="165" max="165" width="16.22222222222222" style="156" customWidth="1"/>
    <col min="166" max="166" width="13.333333333333334" style="156" customWidth="1"/>
    <col min="167" max="167" width="23.333333333333332" style="156" customWidth="1"/>
    <col min="168" max="171" width="0" style="156" hidden="1" customWidth="1" outlineLevel="1" collapsed="1"/>
    <col min="172" max="172" width="9.333333333333334" style="156" customWidth="1" collapsed="1"/>
    <col min="173" max="176" width="0" style="156" hidden="1" customWidth="1" outlineLevel="1" collapsed="1"/>
    <col min="177" max="177" width="12.333333333333334" style="156" customWidth="1" collapsed="1"/>
    <col min="178" max="178" width="6.777777777777778" style="156" customWidth="1"/>
    <col min="179" max="179" width="30.22222222222222" style="156" customWidth="1"/>
    <col min="180" max="180" width="0" style="156" hidden="1" customWidth="1" outlineLevel="1" collapsed="1"/>
    <col min="181" max="181" width="0" style="156" hidden="1" customWidth="1" outlineLevel="1" collapsed="1"/>
    <col min="182" max="182" width="32.77777777777778" style="156" customWidth="1" collapsed="1"/>
    <col min="183" max="186" width="0" style="156" hidden="1" customWidth="1" outlineLevel="1" collapsed="1"/>
    <col min="187" max="187" width="0" style="156" hidden="1" customWidth="1" outlineLevel="1" collapsed="1"/>
    <col min="188" max="188" width="21.88888888888889" style="156" customWidth="1" collapsed="1"/>
    <col min="189" max="189" width="23" style="156" customWidth="1"/>
    <col min="190" max="190" width="0" style="156" hidden="1" customWidth="1" outlineLevel="1" collapsed="1"/>
    <col min="191" max="191" width="0" style="156" hidden="1" customWidth="1" outlineLevel="1" collapsed="1"/>
    <col min="192" max="192" width="0" style="156" hidden="1" customWidth="1" outlineLevel="1" collapsed="1"/>
    <col min="193" max="193" width="0" style="156" hidden="1" customWidth="1" outlineLevel="1" collapsed="1"/>
    <col min="194" max="194" width="0" style="156" hidden="1" customWidth="1" outlineLevel="1" collapsed="1"/>
    <col min="195" max="195" width="0" style="156" hidden="1" customWidth="1" outlineLevel="1" collapsed="1"/>
    <col min="196" max="196" width="21.88888888888889" style="156" customWidth="1" collapsed="1"/>
    <col min="197" max="197" width="18.333333333333332" style="156" customWidth="1"/>
    <col min="198" max="198" width="21.88888888888889" style="156" customWidth="1"/>
    <col min="199" max="199" width="18.333333333333332" style="156" customWidth="1"/>
    <col min="200" max="200" width="21.88888888888889" style="156" customWidth="1"/>
    <col min="201" max="201" width="18.333333333333332" style="156" customWidth="1"/>
    <col min="202" max="202" width="21.88888888888889" style="156" customWidth="1"/>
    <col min="203" max="203" width="18.333333333333332" style="156" customWidth="1"/>
    <col min="204" max="204" width="21.88888888888889" style="156" customWidth="1"/>
    <col min="205" max="205" width="18.333333333333332" style="156" customWidth="1"/>
    <col min="206" max="206" width="0" style="156" hidden="1" customWidth="1" outlineLevel="1" collapsed="1"/>
    <col min="207" max="207" width="0" style="156" hidden="1" customWidth="1" outlineLevel="1" collapsed="1"/>
    <col min="208" max="208" width="0" style="156" hidden="1" customWidth="1" outlineLevel="1" collapsed="1"/>
    <col min="209" max="209" width="0" style="156" hidden="1" customWidth="1" outlineLevel="1" collapsed="1"/>
    <col min="210" max="210" width="0" style="156" hidden="1" customWidth="1" outlineLevel="1" collapsed="1"/>
    <col min="211" max="215" width="0" style="156" hidden="1" customWidth="1" outlineLevel="1" collapsed="1"/>
    <col min="216" max="216" width="0" style="156" hidden="1" customWidth="1" outlineLevel="1" collapsed="1"/>
    <col min="217" max="217" width="31" style="156" customWidth="1" collapsed="1"/>
    <col min="218" max="218" width="18.22222222222222" style="156" customWidth="1"/>
    <col min="219" max="16384" width="8.88888888888889" style="135" customWidth="1"/>
  </cols>
  <sheetData>
    <row r="1" spans="1:218" ht="12.75" hidden="1">
      <c r="A1" s="153" t="s">
        <v>5184</v>
      </c>
      <c r="B1" s="153" t="s">
        <v>5185</v>
      </c>
      <c r="C1" s="153" t="s">
        <v>5186</v>
      </c>
      <c r="D1" s="153" t="s">
        <v>5187</v>
      </c>
      <c r="E1" s="153" t="s">
        <v>5188</v>
      </c>
      <c r="F1" s="153" t="s">
        <v>5189</v>
      </c>
      <c r="G1" s="157" t="s">
        <v>5190</v>
      </c>
      <c r="H1" s="157" t="s">
        <v>5191</v>
      </c>
      <c r="I1" s="157" t="s">
        <v>5192</v>
      </c>
      <c r="J1" s="157" t="s">
        <v>5193</v>
      </c>
      <c r="K1" s="157" t="s">
        <v>5194</v>
      </c>
      <c r="L1" s="159" t="s">
        <v>5195</v>
      </c>
      <c r="M1" s="157" t="s">
        <v>5196</v>
      </c>
      <c r="N1" s="157" t="s">
        <v>5197</v>
      </c>
      <c r="O1" s="157" t="s">
        <v>5198</v>
      </c>
      <c r="P1" s="157" t="s">
        <v>5199</v>
      </c>
      <c r="Q1" s="157" t="s">
        <v>5200</v>
      </c>
      <c r="R1" s="163" t="s">
        <v>5201</v>
      </c>
      <c r="S1" s="163"/>
      <c r="T1" s="163"/>
      <c r="U1" s="163"/>
      <c r="V1" s="163"/>
      <c r="W1" s="163"/>
      <c r="X1" s="163"/>
      <c r="Y1" s="163"/>
      <c r="Z1" s="163"/>
      <c r="AA1" s="163"/>
      <c r="AB1" s="165"/>
      <c r="AC1" s="165"/>
      <c r="AD1" s="165"/>
      <c r="AE1" s="165"/>
      <c r="AF1" s="165"/>
      <c r="AG1" s="165"/>
      <c r="AH1" s="165"/>
      <c r="AI1" s="165"/>
      <c r="AJ1" s="165"/>
      <c r="AK1" s="165"/>
      <c r="AL1" s="165"/>
      <c r="AM1" s="165"/>
      <c r="AN1" s="165"/>
      <c r="AO1" s="165"/>
      <c r="AP1" s="165"/>
      <c r="AQ1" s="165"/>
      <c r="AR1" s="165"/>
      <c r="AS1" s="167"/>
      <c r="AT1" s="167"/>
      <c r="AU1" s="165"/>
      <c r="AV1" s="165"/>
      <c r="AW1" s="165"/>
      <c r="AX1" s="165"/>
      <c r="AY1" s="167"/>
      <c r="AZ1" s="165"/>
      <c r="BA1" s="165"/>
      <c r="BB1" s="165"/>
      <c r="BC1" s="165"/>
      <c r="BD1" s="165"/>
      <c r="BE1" s="169"/>
      <c r="BF1" s="165"/>
      <c r="BG1" s="169"/>
      <c r="BH1" s="165"/>
      <c r="BI1" s="169"/>
      <c r="BJ1" s="165"/>
      <c r="BK1" s="169"/>
      <c r="BL1" s="165"/>
      <c r="BM1" s="169"/>
      <c r="BN1" s="165"/>
      <c r="BO1" s="165"/>
      <c r="BP1" s="165"/>
      <c r="BQ1" s="165"/>
      <c r="BR1" s="165"/>
      <c r="BS1" s="165"/>
      <c r="BT1" s="169"/>
      <c r="BU1" s="165"/>
      <c r="BV1" s="173"/>
      <c r="BW1" s="165"/>
      <c r="BX1" s="165"/>
      <c r="BY1" s="165"/>
      <c r="BZ1" s="165"/>
      <c r="CA1" s="165"/>
      <c r="CB1" s="165"/>
      <c r="CC1" s="165"/>
      <c r="CD1" s="165"/>
      <c r="CE1" s="165"/>
      <c r="CF1" s="165"/>
      <c r="CG1" s="169"/>
      <c r="CH1" s="165"/>
      <c r="CI1" s="165"/>
      <c r="CJ1" s="169"/>
      <c r="CK1" s="165"/>
      <c r="CL1" s="165"/>
      <c r="CM1" s="165"/>
      <c r="CN1" s="169"/>
      <c r="CO1" s="165"/>
      <c r="CP1" s="165"/>
      <c r="CQ1" s="165"/>
      <c r="CR1" s="169"/>
      <c r="CS1" s="165"/>
      <c r="CT1" s="165"/>
      <c r="CU1" s="169"/>
      <c r="CV1" s="165"/>
      <c r="CW1" s="165"/>
      <c r="CX1" s="167"/>
      <c r="CY1" s="169"/>
      <c r="CZ1" s="165"/>
      <c r="DA1" s="169"/>
      <c r="DB1" s="165"/>
      <c r="DC1" s="167"/>
      <c r="DD1" s="165"/>
      <c r="DE1" s="165"/>
      <c r="DF1" s="165"/>
      <c r="DG1" s="169"/>
      <c r="DH1" s="165"/>
      <c r="DI1" s="177"/>
      <c r="DJ1" s="177"/>
      <c r="DK1" s="177"/>
      <c r="DL1" s="179"/>
      <c r="DM1" s="177"/>
      <c r="DN1" s="181"/>
      <c r="DO1" s="183"/>
      <c r="DP1" s="177"/>
      <c r="DQ1" s="177"/>
      <c r="DR1" s="177"/>
      <c r="DS1" s="177"/>
      <c r="DT1" s="177"/>
      <c r="DU1" s="177"/>
      <c r="DV1" s="177"/>
      <c r="DW1" s="177"/>
      <c r="DX1" s="177"/>
      <c r="DY1" s="177"/>
      <c r="DZ1" s="177"/>
      <c r="EA1" s="177"/>
      <c r="EB1" s="177"/>
      <c r="EC1" s="177"/>
      <c r="ED1" s="177"/>
      <c r="EE1" s="177"/>
      <c r="EF1" s="177"/>
      <c r="EG1" s="177"/>
      <c r="EH1" s="177"/>
      <c r="EI1" s="177"/>
      <c r="EJ1" s="185"/>
      <c r="EK1" s="185"/>
      <c r="EL1" s="185"/>
      <c r="EM1" s="187"/>
      <c r="EN1" s="187"/>
      <c r="EO1" s="189"/>
      <c r="EP1" s="191"/>
      <c r="EQ1" s="189"/>
      <c r="ER1" s="191"/>
      <c r="ES1" s="191"/>
      <c r="ET1" s="189"/>
      <c r="EU1" s="191"/>
      <c r="EV1" s="189"/>
      <c r="EW1" s="191"/>
      <c r="EX1" s="189"/>
      <c r="EY1" s="191"/>
      <c r="EZ1" s="189"/>
      <c r="FA1" s="191"/>
      <c r="FB1" s="189"/>
      <c r="FC1" s="191"/>
      <c r="FD1" s="189"/>
      <c r="FE1" s="191"/>
      <c r="FF1" s="189"/>
      <c r="FG1" s="191"/>
      <c r="FH1" s="189"/>
      <c r="FI1" s="191"/>
      <c r="FJ1" s="193"/>
      <c r="FK1" s="193"/>
      <c r="FL1" s="193"/>
      <c r="FM1" s="193"/>
      <c r="FN1" s="193"/>
      <c r="FO1" s="193"/>
      <c r="FP1" s="193"/>
      <c r="FQ1" s="193"/>
      <c r="FR1" s="193"/>
      <c r="FS1" s="193"/>
      <c r="FT1" s="193"/>
      <c r="FU1" s="193"/>
      <c r="FV1" s="193"/>
      <c r="FW1" s="193"/>
      <c r="FX1" s="193"/>
      <c r="FY1" s="193"/>
      <c r="FZ1" s="193"/>
      <c r="GA1" s="193"/>
      <c r="GB1" s="193"/>
      <c r="GC1" s="193"/>
      <c r="GD1" s="193"/>
      <c r="GE1" s="193"/>
      <c r="GF1" s="193"/>
      <c r="GG1" s="193"/>
      <c r="GH1" s="193"/>
      <c r="GI1" s="193"/>
      <c r="GJ1" s="193"/>
      <c r="GK1" s="193"/>
      <c r="GL1" s="193"/>
      <c r="GM1" s="193"/>
      <c r="GN1" s="193"/>
      <c r="GO1" s="193"/>
      <c r="GP1" s="193"/>
      <c r="GQ1" s="193"/>
      <c r="GR1" s="193"/>
      <c r="GS1" s="193"/>
      <c r="GT1" s="193"/>
      <c r="GU1" s="193"/>
      <c r="GV1" s="193"/>
      <c r="GW1" s="193"/>
      <c r="GX1" s="193"/>
      <c r="GY1" s="193"/>
      <c r="GZ1" s="193"/>
      <c r="HA1" s="193"/>
      <c r="HB1" s="193"/>
      <c r="HC1" s="193"/>
      <c r="HD1" s="193"/>
      <c r="HE1" s="193"/>
      <c r="HF1" s="193"/>
      <c r="HG1" s="193"/>
      <c r="HH1" s="193"/>
      <c r="HI1" s="193"/>
      <c r="HJ1" s="193"/>
    </row>
    <row r="2" spans="1:218" ht="12.75">
      <c r="A2" s="153" t="s">
        <v>5183</v>
      </c>
      <c r="B2" s="153"/>
      <c r="C2" s="153"/>
      <c r="D2" s="153"/>
      <c r="E2" s="153"/>
      <c r="F2" s="153"/>
      <c r="G2" s="157"/>
      <c r="H2" s="157"/>
      <c r="I2" s="157"/>
      <c r="J2" s="157"/>
      <c r="K2" s="157"/>
      <c r="L2" s="159"/>
      <c r="M2" s="157"/>
      <c r="N2" s="157"/>
      <c r="O2" s="157"/>
      <c r="P2" s="157"/>
      <c r="Q2" s="157"/>
      <c r="R2" s="163"/>
      <c r="S2" s="163"/>
      <c r="T2" s="163"/>
      <c r="U2" s="163"/>
      <c r="V2" s="163"/>
      <c r="W2" s="163"/>
      <c r="X2" s="163"/>
      <c r="Y2" s="163"/>
      <c r="Z2" s="163"/>
      <c r="AA2" s="163"/>
      <c r="AB2" s="165"/>
      <c r="AC2" s="165"/>
      <c r="AD2" s="165"/>
      <c r="AE2" s="165"/>
      <c r="AF2" s="165"/>
      <c r="AG2" s="165"/>
      <c r="AH2" s="165"/>
      <c r="AI2" s="165"/>
      <c r="AJ2" s="165"/>
      <c r="AK2" s="165"/>
      <c r="AL2" s="165"/>
      <c r="AM2" s="165"/>
      <c r="AN2" s="165"/>
      <c r="AO2" s="165"/>
      <c r="AP2" s="165"/>
      <c r="AQ2" s="165"/>
      <c r="AR2" s="165"/>
      <c r="AS2" s="167"/>
      <c r="AT2" s="167"/>
      <c r="AU2" s="165"/>
      <c r="AV2" s="165"/>
      <c r="AW2" s="165"/>
      <c r="AX2" s="165"/>
      <c r="AY2" s="167"/>
      <c r="AZ2" s="165"/>
      <c r="BA2" s="165"/>
      <c r="BB2" s="165"/>
      <c r="BC2" s="165"/>
      <c r="BD2" s="165"/>
      <c r="BE2" s="169"/>
      <c r="BF2" s="165"/>
      <c r="BG2" s="169"/>
      <c r="BH2" s="165"/>
      <c r="BI2" s="169"/>
      <c r="BJ2" s="165"/>
      <c r="BK2" s="169"/>
      <c r="BL2" s="165"/>
      <c r="BM2" s="169"/>
      <c r="BN2" s="165"/>
      <c r="BO2" s="165"/>
      <c r="BP2" s="165"/>
      <c r="BQ2" s="165"/>
      <c r="BR2" s="165"/>
      <c r="BS2" s="165"/>
      <c r="BT2" s="169"/>
      <c r="BU2" s="165"/>
      <c r="BV2" s="173"/>
      <c r="BW2" s="165"/>
      <c r="BX2" s="165"/>
      <c r="BY2" s="165"/>
      <c r="BZ2" s="165"/>
      <c r="CA2" s="165"/>
      <c r="CB2" s="165"/>
      <c r="CC2" s="165"/>
      <c r="CD2" s="165"/>
      <c r="CE2" s="165"/>
      <c r="CF2" s="165"/>
      <c r="CG2" s="169"/>
      <c r="CH2" s="165"/>
      <c r="CI2" s="165"/>
      <c r="CJ2" s="169"/>
      <c r="CK2" s="165"/>
      <c r="CL2" s="165"/>
      <c r="CM2" s="165"/>
      <c r="CN2" s="169"/>
      <c r="CO2" s="165"/>
      <c r="CP2" s="165"/>
      <c r="CQ2" s="165"/>
      <c r="CR2" s="169"/>
      <c r="CS2" s="165"/>
      <c r="CT2" s="165"/>
      <c r="CU2" s="169"/>
      <c r="CV2" s="165"/>
      <c r="CW2" s="165"/>
      <c r="CX2" s="167"/>
      <c r="CY2" s="169"/>
      <c r="CZ2" s="165"/>
      <c r="DA2" s="169"/>
      <c r="DB2" s="165"/>
      <c r="DC2" s="167"/>
      <c r="DD2" s="165"/>
      <c r="DE2" s="165"/>
      <c r="DF2" s="165"/>
      <c r="DG2" s="169"/>
      <c r="DH2" s="165"/>
      <c r="DI2" s="177"/>
      <c r="DJ2" s="177"/>
      <c r="DK2" s="177"/>
      <c r="DL2" s="179"/>
      <c r="DM2" s="177"/>
      <c r="DN2" s="181"/>
      <c r="DO2" s="183"/>
      <c r="DP2" s="177"/>
      <c r="DQ2" s="177"/>
      <c r="DR2" s="177"/>
      <c r="DS2" s="177"/>
      <c r="DT2" s="177"/>
      <c r="DU2" s="177"/>
      <c r="DV2" s="177"/>
      <c r="DW2" s="177"/>
      <c r="DX2" s="177"/>
      <c r="DY2" s="177"/>
      <c r="DZ2" s="177"/>
      <c r="EA2" s="177"/>
      <c r="EB2" s="177"/>
      <c r="EC2" s="177"/>
      <c r="ED2" s="177"/>
      <c r="EE2" s="177"/>
      <c r="EF2" s="177"/>
      <c r="EG2" s="177"/>
      <c r="EH2" s="177"/>
      <c r="EI2" s="177"/>
      <c r="EJ2" s="185"/>
      <c r="EK2" s="185"/>
      <c r="EL2" s="185"/>
      <c r="EM2" s="187"/>
      <c r="EN2" s="187"/>
      <c r="EO2" s="189"/>
      <c r="EP2" s="191"/>
      <c r="EQ2" s="189"/>
      <c r="ER2" s="191"/>
      <c r="ES2" s="191"/>
      <c r="ET2" s="189"/>
      <c r="EU2" s="191"/>
      <c r="EV2" s="189"/>
      <c r="EW2" s="191"/>
      <c r="EX2" s="189"/>
      <c r="EY2" s="191"/>
      <c r="EZ2" s="189"/>
      <c r="FA2" s="191"/>
      <c r="FB2" s="189"/>
      <c r="FC2" s="191"/>
      <c r="FD2" s="189"/>
      <c r="FE2" s="191"/>
      <c r="FF2" s="189"/>
      <c r="FG2" s="191"/>
      <c r="FH2" s="189"/>
      <c r="FI2" s="191"/>
      <c r="FJ2" s="193"/>
      <c r="FK2" s="193"/>
      <c r="FL2" s="193"/>
      <c r="FM2" s="193"/>
      <c r="FN2" s="193"/>
      <c r="FO2" s="193"/>
      <c r="FP2" s="193"/>
      <c r="FQ2" s="193"/>
      <c r="FR2" s="193"/>
      <c r="FS2" s="193"/>
      <c r="FT2" s="193"/>
      <c r="FU2" s="193"/>
      <c r="FV2" s="193"/>
      <c r="FW2" s="193"/>
      <c r="FX2" s="193"/>
      <c r="FY2" s="193"/>
      <c r="FZ2" s="193"/>
      <c r="GA2" s="193"/>
      <c r="GB2" s="193"/>
      <c r="GC2" s="193"/>
      <c r="GD2" s="193"/>
      <c r="GE2" s="193"/>
      <c r="GF2" s="193"/>
      <c r="GG2" s="193"/>
      <c r="GH2" s="193"/>
      <c r="GI2" s="193"/>
      <c r="GJ2" s="193"/>
      <c r="GK2" s="193"/>
      <c r="GL2" s="193"/>
      <c r="GM2" s="193"/>
      <c r="GN2" s="193"/>
      <c r="GO2" s="193"/>
      <c r="GP2" s="193"/>
      <c r="GQ2" s="193"/>
      <c r="GR2" s="193"/>
      <c r="GS2" s="193"/>
      <c r="GT2" s="193"/>
      <c r="GU2" s="193"/>
      <c r="GV2" s="193"/>
      <c r="GW2" s="193"/>
      <c r="GX2" s="193"/>
      <c r="GY2" s="193"/>
      <c r="GZ2" s="193"/>
      <c r="HA2" s="193"/>
      <c r="HB2" s="193"/>
      <c r="HC2" s="193"/>
      <c r="HD2" s="193"/>
      <c r="HE2" s="193"/>
      <c r="HF2" s="193"/>
      <c r="HG2" s="193"/>
      <c r="HH2" s="193"/>
      <c r="HI2" s="193"/>
      <c r="HJ2" s="193"/>
    </row>
    <row r="3" spans="1:166" ht="42" customHeight="1">
      <c r="A3" s="154" t="s">
        <v>474</v>
      </c>
      <c r="D3" s="154" t="s">
        <v>36</v>
      </c>
      <c r="G3" s="158" t="s">
        <v>33</v>
      </c>
      <c r="R3" s="164" t="s">
        <v>39</v>
      </c>
      <c r="AB3" s="166" t="s">
        <v>37</v>
      </c>
      <c r="DI3" s="178" t="s">
        <v>782</v>
      </c>
      <c r="EJ3" s="186" t="s">
        <v>850</v>
      </c>
      <c r="EO3" s="190" t="s">
        <v>40</v>
      </c>
      <c r="FJ3" s="194" t="s">
        <v>38</v>
      </c>
    </row>
    <row r="4" spans="1:218"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47</v>
      </c>
      <c r="P4" s="158" t="s">
        <v>526</v>
      </c>
      <c r="Q4" s="158" t="s">
        <v>530</v>
      </c>
      <c r="R4" s="164" t="s">
        <v>102</v>
      </c>
      <c r="S4" s="164" t="s">
        <v>104</v>
      </c>
      <c r="T4" s="164" t="s">
        <v>104</v>
      </c>
      <c r="U4" s="164" t="s">
        <v>104</v>
      </c>
      <c r="V4" s="164" t="s">
        <v>104</v>
      </c>
      <c r="W4" s="164" t="s">
        <v>104</v>
      </c>
      <c r="X4" s="164" t="s">
        <v>104</v>
      </c>
      <c r="Y4" s="164" t="s">
        <v>104</v>
      </c>
      <c r="Z4" s="164" t="s">
        <v>104</v>
      </c>
      <c r="AA4" s="164" t="s">
        <v>103</v>
      </c>
      <c r="AB4" s="166" t="s">
        <v>73</v>
      </c>
      <c r="AC4" s="166" t="s">
        <v>74</v>
      </c>
      <c r="AD4" s="166" t="s">
        <v>74</v>
      </c>
      <c r="AE4" s="166" t="s">
        <v>74</v>
      </c>
      <c r="AF4" s="166" t="s">
        <v>74</v>
      </c>
      <c r="AG4" s="166" t="s">
        <v>74</v>
      </c>
      <c r="AH4" s="166" t="s">
        <v>84</v>
      </c>
      <c r="AI4" s="166" t="s">
        <v>84</v>
      </c>
      <c r="AJ4" s="166" t="s">
        <v>84</v>
      </c>
      <c r="AK4" s="166" t="s">
        <v>84</v>
      </c>
      <c r="AL4" s="166" t="s">
        <v>84</v>
      </c>
      <c r="AM4" s="166" t="s">
        <v>559</v>
      </c>
      <c r="AN4" s="166" t="s">
        <v>563</v>
      </c>
      <c r="AO4" s="166" t="s">
        <v>563</v>
      </c>
      <c r="AP4" s="166" t="s">
        <v>563</v>
      </c>
      <c r="AQ4" s="166" t="s">
        <v>563</v>
      </c>
      <c r="AR4" s="166" t="s">
        <v>563</v>
      </c>
      <c r="AS4" s="168" t="s">
        <v>82</v>
      </c>
      <c r="AT4" s="168" t="s">
        <v>570</v>
      </c>
      <c r="AU4" s="166" t="s">
        <v>78</v>
      </c>
      <c r="AV4" s="166" t="s">
        <v>77</v>
      </c>
      <c r="AW4" s="166" t="s">
        <v>579</v>
      </c>
      <c r="AX4" s="166" t="s">
        <v>583</v>
      </c>
      <c r="AY4" s="168" t="s">
        <v>587</v>
      </c>
      <c r="AZ4" s="166" t="s">
        <v>72</v>
      </c>
      <c r="BA4" s="166" t="s">
        <v>593</v>
      </c>
      <c r="BB4" s="166" t="s">
        <v>597</v>
      </c>
      <c r="BC4" s="166" t="s">
        <v>601</v>
      </c>
      <c r="BD4" s="166" t="s">
        <v>605</v>
      </c>
      <c r="BE4" s="170" t="s">
        <v>609</v>
      </c>
      <c r="BF4" s="166" t="s">
        <v>613</v>
      </c>
      <c r="BG4" s="170" t="s">
        <v>617</v>
      </c>
      <c r="BH4" s="166" t="s">
        <v>620</v>
      </c>
      <c r="BI4" s="170" t="s">
        <v>622</v>
      </c>
      <c r="BJ4" s="166" t="s">
        <v>626</v>
      </c>
      <c r="BK4" s="170" t="s">
        <v>628</v>
      </c>
      <c r="BL4" s="166" t="s">
        <v>632</v>
      </c>
      <c r="BM4" s="170" t="s">
        <v>634</v>
      </c>
      <c r="BN4" s="166" t="s">
        <v>638</v>
      </c>
      <c r="BO4" s="166" t="s">
        <v>640</v>
      </c>
      <c r="BP4" s="166" t="s">
        <v>644</v>
      </c>
      <c r="BQ4" s="166" t="s">
        <v>646</v>
      </c>
      <c r="BR4" s="166" t="s">
        <v>650</v>
      </c>
      <c r="BS4" s="166" t="s">
        <v>654</v>
      </c>
      <c r="BT4" s="170" t="s">
        <v>81</v>
      </c>
      <c r="BU4" s="166" t="s">
        <v>661</v>
      </c>
      <c r="BV4" s="174" t="s">
        <v>665</v>
      </c>
      <c r="BW4" s="166" t="s">
        <v>669</v>
      </c>
      <c r="BX4" s="166" t="s">
        <v>673</v>
      </c>
      <c r="BY4" s="166" t="s">
        <v>673</v>
      </c>
      <c r="BZ4" s="166" t="s">
        <v>673</v>
      </c>
      <c r="CA4" s="166" t="s">
        <v>673</v>
      </c>
      <c r="CB4" s="166" t="s">
        <v>673</v>
      </c>
      <c r="CC4" s="166" t="s">
        <v>677</v>
      </c>
      <c r="CD4" s="166" t="s">
        <v>677</v>
      </c>
      <c r="CE4" s="166" t="s">
        <v>681</v>
      </c>
      <c r="CF4" s="166" t="s">
        <v>684</v>
      </c>
      <c r="CG4" s="170" t="s">
        <v>688</v>
      </c>
      <c r="CH4" s="166" t="s">
        <v>692</v>
      </c>
      <c r="CI4" s="166" t="s">
        <v>696</v>
      </c>
      <c r="CJ4" s="170" t="s">
        <v>700</v>
      </c>
      <c r="CK4" s="166" t="s">
        <v>704</v>
      </c>
      <c r="CL4" s="166" t="s">
        <v>707</v>
      </c>
      <c r="CM4" s="166" t="s">
        <v>710</v>
      </c>
      <c r="CN4" s="170" t="s">
        <v>713</v>
      </c>
      <c r="CO4" s="166" t="s">
        <v>717</v>
      </c>
      <c r="CP4" s="166" t="s">
        <v>720</v>
      </c>
      <c r="CQ4" s="166" t="s">
        <v>724</v>
      </c>
      <c r="CR4" s="170" t="s">
        <v>728</v>
      </c>
      <c r="CS4" s="166" t="s">
        <v>732</v>
      </c>
      <c r="CT4" s="166" t="s">
        <v>735</v>
      </c>
      <c r="CU4" s="170" t="s">
        <v>739</v>
      </c>
      <c r="CV4" s="166" t="s">
        <v>742</v>
      </c>
      <c r="CW4" s="166" t="s">
        <v>744</v>
      </c>
      <c r="CX4" s="168" t="s">
        <v>746</v>
      </c>
      <c r="CY4" s="170" t="s">
        <v>749</v>
      </c>
      <c r="CZ4" s="166" t="s">
        <v>753</v>
      </c>
      <c r="DA4" s="170" t="s">
        <v>106</v>
      </c>
      <c r="DB4" s="166" t="s">
        <v>105</v>
      </c>
      <c r="DC4" s="168" t="s">
        <v>762</v>
      </c>
      <c r="DD4" s="166" t="s">
        <v>765</v>
      </c>
      <c r="DE4" s="166" t="s">
        <v>769</v>
      </c>
      <c r="DF4" s="166" t="s">
        <v>773</v>
      </c>
      <c r="DG4" s="170" t="s">
        <v>88</v>
      </c>
      <c r="DH4" s="166" t="s">
        <v>87</v>
      </c>
      <c r="DI4" s="178" t="s">
        <v>784</v>
      </c>
      <c r="DJ4" s="178" t="s">
        <v>788</v>
      </c>
      <c r="DK4" s="178" t="s">
        <v>792</v>
      </c>
      <c r="DL4" s="180" t="s">
        <v>52</v>
      </c>
      <c r="DM4" s="178" t="s">
        <v>65</v>
      </c>
      <c r="DN4" s="182" t="s">
        <v>56</v>
      </c>
      <c r="DO4" s="184" t="s">
        <v>60</v>
      </c>
      <c r="DP4" s="178" t="s">
        <v>66</v>
      </c>
      <c r="DQ4" s="178" t="s">
        <v>67</v>
      </c>
      <c r="DR4" s="178" t="s">
        <v>809</v>
      </c>
      <c r="DS4" s="178" t="s">
        <v>813</v>
      </c>
      <c r="DT4" s="178" t="s">
        <v>813</v>
      </c>
      <c r="DU4" s="178" t="s">
        <v>813</v>
      </c>
      <c r="DV4" s="178" t="s">
        <v>813</v>
      </c>
      <c r="DW4" s="178" t="s">
        <v>813</v>
      </c>
      <c r="DX4" s="178" t="s">
        <v>819</v>
      </c>
      <c r="DY4" s="178" t="s">
        <v>823</v>
      </c>
      <c r="DZ4" s="178" t="s">
        <v>827</v>
      </c>
      <c r="EA4" s="178" t="s">
        <v>831</v>
      </c>
      <c r="EB4" s="178" t="s">
        <v>831</v>
      </c>
      <c r="EC4" s="178" t="s">
        <v>831</v>
      </c>
      <c r="ED4" s="178" t="s">
        <v>831</v>
      </c>
      <c r="EE4" s="178" t="s">
        <v>831</v>
      </c>
      <c r="EF4" s="178" t="s">
        <v>835</v>
      </c>
      <c r="EG4" s="178" t="s">
        <v>839</v>
      </c>
      <c r="EH4" s="178" t="s">
        <v>843</v>
      </c>
      <c r="EI4" s="178" t="s">
        <v>847</v>
      </c>
      <c r="EJ4" s="186" t="s">
        <v>852</v>
      </c>
      <c r="EK4" s="186" t="s">
        <v>856</v>
      </c>
      <c r="EL4" s="186" t="s">
        <v>860</v>
      </c>
      <c r="EM4" s="188" t="s">
        <v>863</v>
      </c>
      <c r="EN4" s="188" t="s">
        <v>867</v>
      </c>
      <c r="EO4" s="190" t="s">
        <v>871</v>
      </c>
      <c r="EP4" s="192" t="s">
        <v>875</v>
      </c>
      <c r="EQ4" s="190" t="s">
        <v>877</v>
      </c>
      <c r="ER4" s="192" t="s">
        <v>877</v>
      </c>
      <c r="ES4" s="192" t="s">
        <v>884</v>
      </c>
      <c r="ET4" s="190" t="s">
        <v>871</v>
      </c>
      <c r="EU4" s="192" t="s">
        <v>871</v>
      </c>
      <c r="EV4" s="190" t="s">
        <v>106</v>
      </c>
      <c r="EW4" s="192" t="s">
        <v>105</v>
      </c>
      <c r="EX4" s="190" t="s">
        <v>107</v>
      </c>
      <c r="EY4" s="192" t="s">
        <v>896</v>
      </c>
      <c r="EZ4" s="190" t="s">
        <v>108</v>
      </c>
      <c r="FA4" s="192" t="s">
        <v>902</v>
      </c>
      <c r="FB4" s="190" t="s">
        <v>905</v>
      </c>
      <c r="FC4" s="192" t="s">
        <v>908</v>
      </c>
      <c r="FD4" s="190" t="s">
        <v>911</v>
      </c>
      <c r="FE4" s="192" t="s">
        <v>914</v>
      </c>
      <c r="FF4" s="190" t="s">
        <v>917</v>
      </c>
      <c r="FG4" s="192" t="s">
        <v>920</v>
      </c>
      <c r="FH4" s="190" t="s">
        <v>110</v>
      </c>
      <c r="FI4" s="192" t="s">
        <v>109</v>
      </c>
      <c r="FJ4" s="194" t="s">
        <v>929</v>
      </c>
      <c r="FK4" s="194" t="s">
        <v>933</v>
      </c>
      <c r="FL4" s="194" t="s">
        <v>933</v>
      </c>
      <c r="FM4" s="194" t="s">
        <v>933</v>
      </c>
      <c r="FN4" s="194" t="s">
        <v>933</v>
      </c>
      <c r="FO4" s="194" t="s">
        <v>933</v>
      </c>
      <c r="FP4" s="194" t="s">
        <v>937</v>
      </c>
      <c r="FQ4" s="194" t="s">
        <v>937</v>
      </c>
      <c r="FR4" s="194" t="s">
        <v>937</v>
      </c>
      <c r="FS4" s="194" t="s">
        <v>937</v>
      </c>
      <c r="FT4" s="194" t="s">
        <v>937</v>
      </c>
      <c r="FU4" s="194" t="s">
        <v>941</v>
      </c>
      <c r="FV4" s="194" t="s">
        <v>945</v>
      </c>
      <c r="FW4" s="194" t="s">
        <v>949</v>
      </c>
      <c r="FX4" s="194" t="s">
        <v>953</v>
      </c>
      <c r="FY4" s="194" t="s">
        <v>100</v>
      </c>
      <c r="FZ4" s="194" t="s">
        <v>959</v>
      </c>
      <c r="GA4" s="194" t="s">
        <v>959</v>
      </c>
      <c r="GB4" s="194" t="s">
        <v>959</v>
      </c>
      <c r="GC4" s="194" t="s">
        <v>959</v>
      </c>
      <c r="GD4" s="194" t="s">
        <v>959</v>
      </c>
      <c r="GE4" s="194" t="s">
        <v>963</v>
      </c>
      <c r="GF4" s="194" t="s">
        <v>967</v>
      </c>
      <c r="GG4" s="194" t="s">
        <v>971</v>
      </c>
      <c r="GH4" s="194" t="s">
        <v>963</v>
      </c>
      <c r="GI4" s="194" t="s">
        <v>967</v>
      </c>
      <c r="GJ4" s="194" t="s">
        <v>971</v>
      </c>
      <c r="GK4" s="194" t="s">
        <v>963</v>
      </c>
      <c r="GL4" s="194" t="s">
        <v>967</v>
      </c>
      <c r="GM4" s="194" t="s">
        <v>971</v>
      </c>
      <c r="GN4" s="194" t="s">
        <v>975</v>
      </c>
      <c r="GO4" s="194" t="s">
        <v>979</v>
      </c>
      <c r="GP4" s="194" t="s">
        <v>975</v>
      </c>
      <c r="GQ4" s="194" t="s">
        <v>979</v>
      </c>
      <c r="GR4" s="194" t="s">
        <v>975</v>
      </c>
      <c r="GS4" s="194" t="s">
        <v>979</v>
      </c>
      <c r="GT4" s="194" t="s">
        <v>975</v>
      </c>
      <c r="GU4" s="194" t="s">
        <v>979</v>
      </c>
      <c r="GV4" s="194" t="s">
        <v>975</v>
      </c>
      <c r="GW4" s="194" t="s">
        <v>979</v>
      </c>
      <c r="GX4" s="194" t="s">
        <v>983</v>
      </c>
      <c r="GY4" s="194" t="s">
        <v>987</v>
      </c>
      <c r="GZ4" s="194" t="s">
        <v>991</v>
      </c>
      <c r="HA4" s="194" t="s">
        <v>994</v>
      </c>
      <c r="HB4" s="194" t="s">
        <v>998</v>
      </c>
      <c r="HC4" s="194" t="s">
        <v>1001</v>
      </c>
      <c r="HD4" s="194" t="s">
        <v>1001</v>
      </c>
      <c r="HE4" s="194" t="s">
        <v>1001</v>
      </c>
      <c r="HF4" s="194" t="s">
        <v>1001</v>
      </c>
      <c r="HG4" s="194" t="s">
        <v>1001</v>
      </c>
      <c r="HH4" s="194" t="s">
        <v>1005</v>
      </c>
      <c r="HI4" s="194" t="s">
        <v>1009</v>
      </c>
      <c r="HJ4" s="194" t="s">
        <v>1012</v>
      </c>
    </row>
    <row r="5" spans="1:218"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525</v>
      </c>
      <c r="Q5" s="158" t="s">
        <v>529</v>
      </c>
      <c r="R5" s="164" t="s">
        <v>533</v>
      </c>
      <c r="S5" s="164" t="s">
        <v>536</v>
      </c>
      <c r="T5" s="164" t="s">
        <v>539</v>
      </c>
      <c r="U5" s="164" t="s">
        <v>540</v>
      </c>
      <c r="V5" s="164" t="s">
        <v>541</v>
      </c>
      <c r="W5" s="164" t="s">
        <v>542</v>
      </c>
      <c r="X5" s="164" t="s">
        <v>543</v>
      </c>
      <c r="Y5" s="164" t="s">
        <v>544</v>
      </c>
      <c r="Z5" s="164" t="s">
        <v>545</v>
      </c>
      <c r="AA5" s="164" t="s">
        <v>546</v>
      </c>
      <c r="AB5" s="166" t="s">
        <v>549</v>
      </c>
      <c r="AC5" s="166" t="s">
        <v>552</v>
      </c>
      <c r="AD5" s="166" t="s">
        <v>5169</v>
      </c>
      <c r="AE5" s="166" t="s">
        <v>5170</v>
      </c>
      <c r="AF5" s="166" t="s">
        <v>5171</v>
      </c>
      <c r="AG5" s="166" t="s">
        <v>5172</v>
      </c>
      <c r="AH5" s="166" t="s">
        <v>555</v>
      </c>
      <c r="AI5" s="166" t="s">
        <v>5173</v>
      </c>
      <c r="AJ5" s="166" t="s">
        <v>5174</v>
      </c>
      <c r="AK5" s="166" t="s">
        <v>5175</v>
      </c>
      <c r="AL5" s="166" t="s">
        <v>5176</v>
      </c>
      <c r="AM5" s="166" t="s">
        <v>558</v>
      </c>
      <c r="AN5" s="166" t="s">
        <v>562</v>
      </c>
      <c r="AO5" s="166" t="s">
        <v>1020</v>
      </c>
      <c r="AP5" s="166" t="s">
        <v>1021</v>
      </c>
      <c r="AQ5" s="166" t="s">
        <v>1022</v>
      </c>
      <c r="AR5" s="166" t="s">
        <v>1023</v>
      </c>
      <c r="AS5" s="168" t="s">
        <v>566</v>
      </c>
      <c r="AT5" s="168" t="s">
        <v>569</v>
      </c>
      <c r="AU5" s="166" t="s">
        <v>572</v>
      </c>
      <c r="AV5" s="166" t="s">
        <v>575</v>
      </c>
      <c r="AW5" s="166" t="s">
        <v>578</v>
      </c>
      <c r="AX5" s="166" t="s">
        <v>582</v>
      </c>
      <c r="AY5" s="168" t="s">
        <v>586</v>
      </c>
      <c r="AZ5" s="166" t="s">
        <v>589</v>
      </c>
      <c r="BA5" s="166" t="s">
        <v>592</v>
      </c>
      <c r="BB5" s="166" t="s">
        <v>596</v>
      </c>
      <c r="BC5" s="166" t="s">
        <v>600</v>
      </c>
      <c r="BD5" s="166" t="s">
        <v>604</v>
      </c>
      <c r="BE5" s="170" t="s">
        <v>608</v>
      </c>
      <c r="BF5" s="166" t="s">
        <v>612</v>
      </c>
      <c r="BG5" s="170" t="s">
        <v>616</v>
      </c>
      <c r="BH5" s="166" t="s">
        <v>619</v>
      </c>
      <c r="BI5" s="170" t="s">
        <v>621</v>
      </c>
      <c r="BJ5" s="166" t="s">
        <v>625</v>
      </c>
      <c r="BK5" s="170" t="s">
        <v>627</v>
      </c>
      <c r="BL5" s="166" t="s">
        <v>631</v>
      </c>
      <c r="BM5" s="170" t="s">
        <v>633</v>
      </c>
      <c r="BN5" s="166" t="s">
        <v>637</v>
      </c>
      <c r="BO5" s="166" t="s">
        <v>639</v>
      </c>
      <c r="BP5" s="166" t="s">
        <v>643</v>
      </c>
      <c r="BQ5" s="166" t="s">
        <v>645</v>
      </c>
      <c r="BR5" s="166" t="s">
        <v>649</v>
      </c>
      <c r="BS5" s="166" t="s">
        <v>653</v>
      </c>
      <c r="BT5" s="170" t="s">
        <v>657</v>
      </c>
      <c r="BU5" s="166" t="s">
        <v>660</v>
      </c>
      <c r="BV5" s="174" t="s">
        <v>664</v>
      </c>
      <c r="BW5" s="166" t="s">
        <v>668</v>
      </c>
      <c r="BX5" s="166" t="s">
        <v>672</v>
      </c>
      <c r="BY5" s="166" t="s">
        <v>1024</v>
      </c>
      <c r="BZ5" s="166" t="s">
        <v>1025</v>
      </c>
      <c r="CA5" s="166" t="s">
        <v>1026</v>
      </c>
      <c r="CB5" s="166" t="s">
        <v>1027</v>
      </c>
      <c r="CC5" s="166" t="s">
        <v>676</v>
      </c>
      <c r="CD5" s="166" t="s">
        <v>1028</v>
      </c>
      <c r="CE5" s="166" t="s">
        <v>680</v>
      </c>
      <c r="CF5" s="166" t="s">
        <v>683</v>
      </c>
      <c r="CG5" s="170" t="s">
        <v>687</v>
      </c>
      <c r="CH5" s="166" t="s">
        <v>691</v>
      </c>
      <c r="CI5" s="166" t="s">
        <v>695</v>
      </c>
      <c r="CJ5" s="170" t="s">
        <v>699</v>
      </c>
      <c r="CK5" s="166" t="s">
        <v>703</v>
      </c>
      <c r="CL5" s="166" t="s">
        <v>706</v>
      </c>
      <c r="CM5" s="166" t="s">
        <v>709</v>
      </c>
      <c r="CN5" s="170" t="s">
        <v>712</v>
      </c>
      <c r="CO5" s="166" t="s">
        <v>716</v>
      </c>
      <c r="CP5" s="166" t="s">
        <v>719</v>
      </c>
      <c r="CQ5" s="166" t="s">
        <v>723</v>
      </c>
      <c r="CR5" s="170" t="s">
        <v>727</v>
      </c>
      <c r="CS5" s="166" t="s">
        <v>731</v>
      </c>
      <c r="CT5" s="166" t="s">
        <v>734</v>
      </c>
      <c r="CU5" s="170" t="s">
        <v>738</v>
      </c>
      <c r="CV5" s="166" t="s">
        <v>741</v>
      </c>
      <c r="CW5" s="166" t="s">
        <v>743</v>
      </c>
      <c r="CX5" s="168" t="s">
        <v>745</v>
      </c>
      <c r="CY5" s="170" t="s">
        <v>748</v>
      </c>
      <c r="CZ5" s="166" t="s">
        <v>752</v>
      </c>
      <c r="DA5" s="170" t="s">
        <v>755</v>
      </c>
      <c r="DB5" s="166" t="s">
        <v>758</v>
      </c>
      <c r="DC5" s="168" t="s">
        <v>761</v>
      </c>
      <c r="DD5" s="166" t="s">
        <v>764</v>
      </c>
      <c r="DE5" s="166" t="s">
        <v>768</v>
      </c>
      <c r="DF5" s="166" t="s">
        <v>772</v>
      </c>
      <c r="DG5" s="170" t="s">
        <v>776</v>
      </c>
      <c r="DH5" s="166" t="s">
        <v>779</v>
      </c>
      <c r="DI5" s="178" t="s">
        <v>783</v>
      </c>
      <c r="DJ5" s="178" t="s">
        <v>787</v>
      </c>
      <c r="DK5" s="178" t="s">
        <v>791</v>
      </c>
      <c r="DL5" s="180" t="s">
        <v>795</v>
      </c>
      <c r="DM5" s="178" t="s">
        <v>137</v>
      </c>
      <c r="DN5" s="182" t="s">
        <v>799</v>
      </c>
      <c r="DO5" s="184" t="s">
        <v>801</v>
      </c>
      <c r="DP5" s="178" t="s">
        <v>804</v>
      </c>
      <c r="DQ5" s="178" t="s">
        <v>806</v>
      </c>
      <c r="DR5" s="178" t="s">
        <v>808</v>
      </c>
      <c r="DS5" s="178" t="s">
        <v>812</v>
      </c>
      <c r="DT5" s="178" t="s">
        <v>814</v>
      </c>
      <c r="DU5" s="178" t="s">
        <v>815</v>
      </c>
      <c r="DV5" s="178" t="s">
        <v>816</v>
      </c>
      <c r="DW5" s="178" t="s">
        <v>817</v>
      </c>
      <c r="DX5" s="178" t="s">
        <v>818</v>
      </c>
      <c r="DY5" s="178" t="s">
        <v>822</v>
      </c>
      <c r="DZ5" s="178" t="s">
        <v>826</v>
      </c>
      <c r="EA5" s="178" t="s">
        <v>830</v>
      </c>
      <c r="EB5" s="178" t="s">
        <v>1031</v>
      </c>
      <c r="EC5" s="178" t="s">
        <v>1032</v>
      </c>
      <c r="ED5" s="178" t="s">
        <v>1033</v>
      </c>
      <c r="EE5" s="178" t="s">
        <v>1034</v>
      </c>
      <c r="EF5" s="178" t="s">
        <v>834</v>
      </c>
      <c r="EG5" s="178" t="s">
        <v>838</v>
      </c>
      <c r="EH5" s="178" t="s">
        <v>842</v>
      </c>
      <c r="EI5" s="178" t="s">
        <v>846</v>
      </c>
      <c r="EJ5" s="186" t="s">
        <v>851</v>
      </c>
      <c r="EK5" s="186" t="s">
        <v>855</v>
      </c>
      <c r="EL5" s="186" t="s">
        <v>859</v>
      </c>
      <c r="EM5" s="188" t="s">
        <v>862</v>
      </c>
      <c r="EN5" s="188" t="s">
        <v>866</v>
      </c>
      <c r="EO5" s="190" t="s">
        <v>870</v>
      </c>
      <c r="EP5" s="192" t="s">
        <v>874</v>
      </c>
      <c r="EQ5" s="190" t="s">
        <v>876</v>
      </c>
      <c r="ER5" s="192" t="s">
        <v>880</v>
      </c>
      <c r="ES5" s="192" t="s">
        <v>883</v>
      </c>
      <c r="ET5" s="190" t="s">
        <v>885</v>
      </c>
      <c r="EU5" s="192" t="s">
        <v>887</v>
      </c>
      <c r="EV5" s="190" t="s">
        <v>888</v>
      </c>
      <c r="EW5" s="192" t="s">
        <v>891</v>
      </c>
      <c r="EX5" s="190" t="s">
        <v>893</v>
      </c>
      <c r="EY5" s="192" t="s">
        <v>895</v>
      </c>
      <c r="EZ5" s="190" t="s">
        <v>898</v>
      </c>
      <c r="FA5" s="192" t="s">
        <v>901</v>
      </c>
      <c r="FB5" s="190" t="s">
        <v>904</v>
      </c>
      <c r="FC5" s="192" t="s">
        <v>907</v>
      </c>
      <c r="FD5" s="190" t="s">
        <v>910</v>
      </c>
      <c r="FE5" s="192" t="s">
        <v>913</v>
      </c>
      <c r="FF5" s="190" t="s">
        <v>916</v>
      </c>
      <c r="FG5" s="192" t="s">
        <v>919</v>
      </c>
      <c r="FH5" s="190" t="s">
        <v>922</v>
      </c>
      <c r="FI5" s="192" t="s">
        <v>925</v>
      </c>
      <c r="FJ5" s="194" t="s">
        <v>928</v>
      </c>
      <c r="FK5" s="194" t="s">
        <v>932</v>
      </c>
      <c r="FL5" s="194" t="s">
        <v>1035</v>
      </c>
      <c r="FM5" s="194" t="s">
        <v>1036</v>
      </c>
      <c r="FN5" s="194" t="s">
        <v>1037</v>
      </c>
      <c r="FO5" s="194" t="s">
        <v>1038</v>
      </c>
      <c r="FP5" s="194" t="s">
        <v>936</v>
      </c>
      <c r="FQ5" s="194" t="s">
        <v>1039</v>
      </c>
      <c r="FR5" s="194" t="s">
        <v>1040</v>
      </c>
      <c r="FS5" s="194" t="s">
        <v>1041</v>
      </c>
      <c r="FT5" s="194" t="s">
        <v>1042</v>
      </c>
      <c r="FU5" s="194" t="s">
        <v>940</v>
      </c>
      <c r="FV5" s="194" t="s">
        <v>944</v>
      </c>
      <c r="FW5" s="194" t="s">
        <v>948</v>
      </c>
      <c r="FX5" s="194" t="s">
        <v>952</v>
      </c>
      <c r="FY5" s="194" t="s">
        <v>955</v>
      </c>
      <c r="FZ5" s="194" t="s">
        <v>958</v>
      </c>
      <c r="GA5" s="194" t="s">
        <v>1043</v>
      </c>
      <c r="GB5" s="194" t="s">
        <v>1044</v>
      </c>
      <c r="GC5" s="194" t="s">
        <v>1045</v>
      </c>
      <c r="GD5" s="194" t="s">
        <v>1046</v>
      </c>
      <c r="GE5" s="194" t="s">
        <v>962</v>
      </c>
      <c r="GF5" s="194" t="s">
        <v>966</v>
      </c>
      <c r="GG5" s="194" t="s">
        <v>970</v>
      </c>
      <c r="GH5" s="194" t="s">
        <v>1047</v>
      </c>
      <c r="GI5" s="194" t="s">
        <v>1048</v>
      </c>
      <c r="GJ5" s="194" t="s">
        <v>5177</v>
      </c>
      <c r="GK5" s="194" t="s">
        <v>1049</v>
      </c>
      <c r="GL5" s="194" t="s">
        <v>1050</v>
      </c>
      <c r="GM5" s="194" t="s">
        <v>5178</v>
      </c>
      <c r="GN5" s="194" t="s">
        <v>974</v>
      </c>
      <c r="GO5" s="194" t="s">
        <v>978</v>
      </c>
      <c r="GP5" s="194" t="s">
        <v>1051</v>
      </c>
      <c r="GQ5" s="194" t="s">
        <v>5179</v>
      </c>
      <c r="GR5" s="194" t="s">
        <v>1052</v>
      </c>
      <c r="GS5" s="194" t="s">
        <v>5180</v>
      </c>
      <c r="GT5" s="194" t="s">
        <v>1053</v>
      </c>
      <c r="GU5" s="194" t="s">
        <v>5181</v>
      </c>
      <c r="GV5" s="194" t="s">
        <v>1054</v>
      </c>
      <c r="GW5" s="194" t="s">
        <v>5182</v>
      </c>
      <c r="GX5" s="194" t="s">
        <v>982</v>
      </c>
      <c r="GY5" s="194" t="s">
        <v>986</v>
      </c>
      <c r="GZ5" s="194" t="s">
        <v>990</v>
      </c>
      <c r="HA5" s="194" t="s">
        <v>993</v>
      </c>
      <c r="HB5" s="194" t="s">
        <v>997</v>
      </c>
      <c r="HC5" s="194" t="s">
        <v>1000</v>
      </c>
      <c r="HD5" s="194" t="s">
        <v>1055</v>
      </c>
      <c r="HE5" s="194" t="s">
        <v>1056</v>
      </c>
      <c r="HF5" s="194" t="s">
        <v>1057</v>
      </c>
      <c r="HG5" s="194" t="s">
        <v>1058</v>
      </c>
      <c r="HH5" s="194" t="s">
        <v>1004</v>
      </c>
      <c r="HI5" s="194" t="s">
        <v>1008</v>
      </c>
      <c r="HJ5" s="194" t="s">
        <v>1011</v>
      </c>
    </row>
    <row r="6" spans="1:218"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524</v>
      </c>
      <c r="P6" s="155" t="s">
        <v>528</v>
      </c>
      <c r="Q6" s="155" t="s">
        <v>532</v>
      </c>
      <c r="R6" s="155" t="s">
        <v>535</v>
      </c>
      <c r="S6" s="155" t="s">
        <v>538</v>
      </c>
      <c r="T6" s="155" t="s">
        <v>538</v>
      </c>
      <c r="U6" s="155" t="s">
        <v>538</v>
      </c>
      <c r="V6" s="155" t="s">
        <v>538</v>
      </c>
      <c r="W6" s="155" t="s">
        <v>538</v>
      </c>
      <c r="X6" s="155" t="s">
        <v>538</v>
      </c>
      <c r="Y6" s="155" t="s">
        <v>538</v>
      </c>
      <c r="Z6" s="155" t="s">
        <v>538</v>
      </c>
      <c r="AA6" s="155" t="s">
        <v>548</v>
      </c>
      <c r="AB6" s="155" t="s">
        <v>551</v>
      </c>
      <c r="AC6" s="155" t="s">
        <v>554</v>
      </c>
      <c r="AD6" s="155" t="s">
        <v>554</v>
      </c>
      <c r="AE6" s="155" t="s">
        <v>554</v>
      </c>
      <c r="AF6" s="155" t="s">
        <v>554</v>
      </c>
      <c r="AG6" s="155" t="s">
        <v>554</v>
      </c>
      <c r="AH6" s="155" t="s">
        <v>557</v>
      </c>
      <c r="AI6" s="155" t="s">
        <v>557</v>
      </c>
      <c r="AJ6" s="155" t="s">
        <v>557</v>
      </c>
      <c r="AK6" s="155" t="s">
        <v>557</v>
      </c>
      <c r="AL6" s="155" t="s">
        <v>557</v>
      </c>
      <c r="AM6" s="155" t="s">
        <v>561</v>
      </c>
      <c r="AN6" s="155" t="s">
        <v>565</v>
      </c>
      <c r="AO6" s="155" t="s">
        <v>565</v>
      </c>
      <c r="AP6" s="155" t="s">
        <v>565</v>
      </c>
      <c r="AQ6" s="155" t="s">
        <v>565</v>
      </c>
      <c r="AR6" s="155" t="s">
        <v>565</v>
      </c>
      <c r="AS6" s="161" t="s">
        <v>568</v>
      </c>
      <c r="AT6" s="161" t="s">
        <v>269</v>
      </c>
      <c r="AU6" s="155" t="s">
        <v>574</v>
      </c>
      <c r="AV6" s="155" t="s">
        <v>577</v>
      </c>
      <c r="AW6" s="155" t="s">
        <v>581</v>
      </c>
      <c r="AX6" s="155" t="s">
        <v>585</v>
      </c>
      <c r="AY6" s="161" t="s">
        <v>581</v>
      </c>
      <c r="AZ6" s="155" t="s">
        <v>591</v>
      </c>
      <c r="BA6" s="155" t="s">
        <v>595</v>
      </c>
      <c r="BB6" s="155" t="s">
        <v>599</v>
      </c>
      <c r="BC6" s="155" t="s">
        <v>603</v>
      </c>
      <c r="BD6" s="155" t="s">
        <v>607</v>
      </c>
      <c r="BE6" s="171" t="s">
        <v>611</v>
      </c>
      <c r="BF6" s="155" t="s">
        <v>615</v>
      </c>
      <c r="BG6" s="171" t="s">
        <v>611</v>
      </c>
      <c r="BH6" s="155" t="s">
        <v>615</v>
      </c>
      <c r="BI6" s="171" t="s">
        <v>624</v>
      </c>
      <c r="BJ6" s="155" t="s">
        <v>615</v>
      </c>
      <c r="BK6" s="171" t="s">
        <v>630</v>
      </c>
      <c r="BL6" s="155" t="s">
        <v>615</v>
      </c>
      <c r="BM6" s="171" t="s">
        <v>636</v>
      </c>
      <c r="BN6" s="155" t="s">
        <v>615</v>
      </c>
      <c r="BO6" s="155" t="s">
        <v>642</v>
      </c>
      <c r="BP6" s="155" t="s">
        <v>615</v>
      </c>
      <c r="BQ6" s="155" t="s">
        <v>648</v>
      </c>
      <c r="BR6" s="155" t="s">
        <v>652</v>
      </c>
      <c r="BS6" s="155" t="s">
        <v>656</v>
      </c>
      <c r="BT6" s="171" t="s">
        <v>659</v>
      </c>
      <c r="BU6" s="155" t="s">
        <v>663</v>
      </c>
      <c r="BV6" s="175" t="s">
        <v>667</v>
      </c>
      <c r="BW6" s="155" t="s">
        <v>671</v>
      </c>
      <c r="BX6" s="155" t="s">
        <v>675</v>
      </c>
      <c r="BY6" s="155" t="s">
        <v>675</v>
      </c>
      <c r="BZ6" s="155" t="s">
        <v>675</v>
      </c>
      <c r="CA6" s="155" t="s">
        <v>675</v>
      </c>
      <c r="CB6" s="155" t="s">
        <v>675</v>
      </c>
      <c r="CC6" s="155" t="s">
        <v>679</v>
      </c>
      <c r="CD6" s="155" t="s">
        <v>679</v>
      </c>
      <c r="CE6" s="155" t="s">
        <v>235</v>
      </c>
      <c r="CF6" s="155" t="s">
        <v>686</v>
      </c>
      <c r="CG6" s="171" t="s">
        <v>690</v>
      </c>
      <c r="CH6" s="155" t="s">
        <v>694</v>
      </c>
      <c r="CI6" s="155" t="s">
        <v>698</v>
      </c>
      <c r="CJ6" s="171" t="s">
        <v>702</v>
      </c>
      <c r="CK6" s="155" t="s">
        <v>702</v>
      </c>
      <c r="CL6" s="155" t="s">
        <v>708</v>
      </c>
      <c r="CM6" s="155" t="s">
        <v>595</v>
      </c>
      <c r="CN6" s="171" t="s">
        <v>715</v>
      </c>
      <c r="CO6" s="155" t="s">
        <v>715</v>
      </c>
      <c r="CP6" s="155" t="s">
        <v>722</v>
      </c>
      <c r="CQ6" s="155" t="s">
        <v>726</v>
      </c>
      <c r="CR6" s="171" t="s">
        <v>730</v>
      </c>
      <c r="CS6" s="155" t="s">
        <v>730</v>
      </c>
      <c r="CT6" s="155" t="s">
        <v>737</v>
      </c>
      <c r="CU6" s="171" t="s">
        <v>715</v>
      </c>
      <c r="CV6" s="155" t="s">
        <v>715</v>
      </c>
      <c r="CW6" s="155" t="s">
        <v>722</v>
      </c>
      <c r="CX6" s="161" t="s">
        <v>568</v>
      </c>
      <c r="CY6" s="171" t="s">
        <v>751</v>
      </c>
      <c r="CZ6" s="155" t="s">
        <v>754</v>
      </c>
      <c r="DA6" s="171" t="s">
        <v>757</v>
      </c>
      <c r="DB6" s="155" t="s">
        <v>760</v>
      </c>
      <c r="DC6" s="161" t="s">
        <v>235</v>
      </c>
      <c r="DD6" s="155" t="s">
        <v>767</v>
      </c>
      <c r="DE6" s="155" t="s">
        <v>771</v>
      </c>
      <c r="DF6" s="155" t="s">
        <v>775</v>
      </c>
      <c r="DG6" s="171" t="s">
        <v>778</v>
      </c>
      <c r="DH6" s="155" t="s">
        <v>781</v>
      </c>
      <c r="DI6" s="155" t="s">
        <v>786</v>
      </c>
      <c r="DJ6" s="155" t="s">
        <v>790</v>
      </c>
      <c r="DK6" s="155" t="s">
        <v>794</v>
      </c>
      <c r="DL6" s="171" t="s">
        <v>797</v>
      </c>
      <c r="DM6" s="155" t="s">
        <v>239</v>
      </c>
      <c r="DN6" s="175" t="s">
        <v>667</v>
      </c>
      <c r="DO6" s="161" t="s">
        <v>803</v>
      </c>
      <c r="DP6" s="155" t="s">
        <v>786</v>
      </c>
      <c r="DQ6" s="155" t="s">
        <v>786</v>
      </c>
      <c r="DR6" s="155" t="s">
        <v>811</v>
      </c>
      <c r="DS6" s="155" t="s">
        <v>538</v>
      </c>
      <c r="DT6" s="155" t="s">
        <v>538</v>
      </c>
      <c r="DU6" s="155" t="s">
        <v>538</v>
      </c>
      <c r="DV6" s="155" t="s">
        <v>538</v>
      </c>
      <c r="DW6" s="155" t="s">
        <v>538</v>
      </c>
      <c r="DX6" s="155" t="s">
        <v>821</v>
      </c>
      <c r="DY6" s="155" t="s">
        <v>825</v>
      </c>
      <c r="DZ6" s="155" t="s">
        <v>829</v>
      </c>
      <c r="EA6" s="155" t="s">
        <v>833</v>
      </c>
      <c r="EB6" s="155" t="s">
        <v>833</v>
      </c>
      <c r="EC6" s="155" t="s">
        <v>833</v>
      </c>
      <c r="ED6" s="155" t="s">
        <v>833</v>
      </c>
      <c r="EE6" s="155" t="s">
        <v>833</v>
      </c>
      <c r="EF6" s="155" t="s">
        <v>837</v>
      </c>
      <c r="EG6" s="155" t="s">
        <v>841</v>
      </c>
      <c r="EH6" s="155" t="s">
        <v>845</v>
      </c>
      <c r="EI6" s="155" t="s">
        <v>849</v>
      </c>
      <c r="EJ6" s="171" t="s">
        <v>854</v>
      </c>
      <c r="EK6" s="171" t="s">
        <v>858</v>
      </c>
      <c r="EL6" s="171" t="s">
        <v>858</v>
      </c>
      <c r="EM6" s="175" t="s">
        <v>865</v>
      </c>
      <c r="EN6" s="175" t="s">
        <v>869</v>
      </c>
      <c r="EO6" s="171" t="s">
        <v>873</v>
      </c>
      <c r="EP6" s="155" t="s">
        <v>615</v>
      </c>
      <c r="EQ6" s="171" t="s">
        <v>879</v>
      </c>
      <c r="ER6" s="155" t="s">
        <v>882</v>
      </c>
      <c r="ES6" s="155" t="s">
        <v>615</v>
      </c>
      <c r="ET6" s="171" t="s">
        <v>873</v>
      </c>
      <c r="EU6" s="155" t="s">
        <v>615</v>
      </c>
      <c r="EV6" s="171" t="s">
        <v>890</v>
      </c>
      <c r="EW6" s="155" t="s">
        <v>615</v>
      </c>
      <c r="EX6" s="171" t="s">
        <v>235</v>
      </c>
      <c r="EY6" s="155" t="s">
        <v>615</v>
      </c>
      <c r="EZ6" s="171" t="s">
        <v>900</v>
      </c>
      <c r="FA6" s="155" t="s">
        <v>615</v>
      </c>
      <c r="FB6" s="171" t="s">
        <v>890</v>
      </c>
      <c r="FC6" s="155" t="s">
        <v>615</v>
      </c>
      <c r="FD6" s="171" t="s">
        <v>235</v>
      </c>
      <c r="FE6" s="155" t="s">
        <v>615</v>
      </c>
      <c r="FF6" s="171" t="s">
        <v>900</v>
      </c>
      <c r="FG6" s="155" t="s">
        <v>615</v>
      </c>
      <c r="FH6" s="171" t="s">
        <v>924</v>
      </c>
      <c r="FI6" s="155" t="s">
        <v>927</v>
      </c>
      <c r="FJ6" s="155" t="s">
        <v>931</v>
      </c>
      <c r="FK6" s="155" t="s">
        <v>935</v>
      </c>
      <c r="FL6" s="155" t="s">
        <v>935</v>
      </c>
      <c r="FM6" s="155" t="s">
        <v>935</v>
      </c>
      <c r="FN6" s="155" t="s">
        <v>935</v>
      </c>
      <c r="FO6" s="155" t="s">
        <v>935</v>
      </c>
      <c r="FP6" s="155" t="s">
        <v>939</v>
      </c>
      <c r="FQ6" s="155" t="s">
        <v>939</v>
      </c>
      <c r="FR6" s="155" t="s">
        <v>939</v>
      </c>
      <c r="FS6" s="155" t="s">
        <v>939</v>
      </c>
      <c r="FT6" s="155" t="s">
        <v>939</v>
      </c>
      <c r="FU6" s="155" t="s">
        <v>943</v>
      </c>
      <c r="FV6" s="155" t="s">
        <v>947</v>
      </c>
      <c r="FW6" s="155" t="s">
        <v>951</v>
      </c>
      <c r="FX6" s="155" t="s">
        <v>786</v>
      </c>
      <c r="FY6" s="155" t="s">
        <v>957</v>
      </c>
      <c r="FZ6" s="155" t="s">
        <v>961</v>
      </c>
      <c r="GA6" s="155" t="s">
        <v>961</v>
      </c>
      <c r="GB6" s="155" t="s">
        <v>961</v>
      </c>
      <c r="GC6" s="155" t="s">
        <v>961</v>
      </c>
      <c r="GD6" s="155" t="s">
        <v>961</v>
      </c>
      <c r="GE6" s="155" t="s">
        <v>965</v>
      </c>
      <c r="GF6" s="155" t="s">
        <v>969</v>
      </c>
      <c r="GG6" s="155" t="s">
        <v>973</v>
      </c>
      <c r="GH6" s="155" t="s">
        <v>965</v>
      </c>
      <c r="GI6" s="155" t="s">
        <v>969</v>
      </c>
      <c r="GJ6" s="155" t="s">
        <v>973</v>
      </c>
      <c r="GK6" s="155" t="s">
        <v>965</v>
      </c>
      <c r="GL6" s="155" t="s">
        <v>969</v>
      </c>
      <c r="GM6" s="155" t="s">
        <v>973</v>
      </c>
      <c r="GN6" s="155" t="s">
        <v>977</v>
      </c>
      <c r="GO6" s="155" t="s">
        <v>981</v>
      </c>
      <c r="GP6" s="155" t="s">
        <v>977</v>
      </c>
      <c r="GQ6" s="155" t="s">
        <v>981</v>
      </c>
      <c r="GR6" s="155" t="s">
        <v>977</v>
      </c>
      <c r="GS6" s="155" t="s">
        <v>981</v>
      </c>
      <c r="GT6" s="155" t="s">
        <v>977</v>
      </c>
      <c r="GU6" s="155" t="s">
        <v>981</v>
      </c>
      <c r="GV6" s="155" t="s">
        <v>977</v>
      </c>
      <c r="GW6" s="155" t="s">
        <v>981</v>
      </c>
      <c r="GX6" s="155" t="s">
        <v>985</v>
      </c>
      <c r="GY6" s="155" t="s">
        <v>989</v>
      </c>
      <c r="GZ6" s="155" t="s">
        <v>786</v>
      </c>
      <c r="HA6" s="155" t="s">
        <v>996</v>
      </c>
      <c r="HB6" s="155" t="s">
        <v>786</v>
      </c>
      <c r="HC6" s="155" t="s">
        <v>1003</v>
      </c>
      <c r="HD6" s="155" t="s">
        <v>1003</v>
      </c>
      <c r="HE6" s="155" t="s">
        <v>1003</v>
      </c>
      <c r="HF6" s="155" t="s">
        <v>1003</v>
      </c>
      <c r="HG6" s="155" t="s">
        <v>1003</v>
      </c>
      <c r="HH6" s="155" t="s">
        <v>1007</v>
      </c>
      <c r="HI6" s="155" t="s">
        <v>786</v>
      </c>
      <c r="HJ6" s="155" t="s">
        <v>1014</v>
      </c>
    </row>
  </sheetData>
  <mergeCells count="9">
    <mergeCell ref="A3:C3"/>
    <mergeCell ref="D3:F3"/>
    <mergeCell ref="G3:Q3"/>
    <mergeCell ref="R3:AA3"/>
    <mergeCell ref="AB3:DH3"/>
    <mergeCell ref="DI3:EI3"/>
    <mergeCell ref="EJ3:EN3"/>
    <mergeCell ref="EO3:FI3"/>
    <mergeCell ref="FJ3:HJ3"/>
  </mergeCells>
  <conditionalFormatting sqref="A7:A1048576">
    <cfRule type="expression" priority="1" dxfId="0" stopIfTrue="1">
      <formula>ApplicablePTList1</formula>
    </cfRule>
    <cfRule type="expression" priority="217" dxfId="1" stopIfTrue="1">
      <formula>IF(PTList0,form_rgPTList0contribution_sku1.value,0)</formula>
    </cfRule>
    <cfRule type="expression" priority="218" dxfId="2" stopIfTrue="1">
      <formula>IF(LEN(A7)&gt;0,1,0)</formula>
    </cfRule>
    <cfRule type="expression" priority="219" dxfId="1" stopIfTrue="1">
      <formula>IF(PTList0,only_enfPTList0contribution_sku1.value,0)</formula>
    </cfRule>
    <cfRule type="expression" priority="220" dxfId="3" stopIfTrue="1">
      <formula>IF(PTList0,reqPTList0contribution_sku1.value,0)</formula>
    </cfRule>
  </conditionalFormatting>
  <conditionalFormatting sqref="D7:D1048576">
    <cfRule type="expression" priority="2" dxfId="0" stopIfTrue="1">
      <formula>ApplicablePTList1</formula>
    </cfRule>
    <cfRule type="expression" priority="222" dxfId="2" stopIfTrue="1">
      <formula>IF(LEN(D7)&gt;0,1,0)</formula>
    </cfRule>
  </conditionalFormatting>
  <conditionalFormatting sqref="E7:E1048576">
    <cfRule type="expression" priority="3" dxfId="0" stopIfTrue="1">
      <formula>ApplicablePTList1</formula>
    </cfRule>
    <cfRule type="expression" priority="223" dxfId="4" stopIfTrue="1">
      <formula>IF(PTList0,form_rgPTList0child_parent_sku_relationshipmarketplace_idATVPDKIKX0DER1.parent_sku,0)</formula>
    </cfRule>
    <cfRule type="expression" priority="224" dxfId="4" stopIfTrue="1">
      <formula>IF(PTList0,for_maxfPTList0child_parent_sku_relationshipmarketplace_idATVPDKIKX0DER1.parent_sku,0)</formula>
    </cfRule>
    <cfRule type="expression" priority="225" dxfId="2" stopIfTrue="1">
      <formula>IF(LEN(E7)&gt;0,1,0)</formula>
    </cfRule>
    <cfRule type="expression" priority="22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7" dxfId="4" stopIfTrue="1">
      <formula>IF(PTList0,form_rgPTList0variation_theme1.name,0)</formula>
    </cfRule>
    <cfRule type="expression" priority="228" dxfId="2" stopIfTrue="1">
      <formula>IF(LEN(F7)&gt;0,1,0)</formula>
    </cfRule>
    <cfRule type="expression" priority="229" dxfId="1" stopIfTrue="1">
      <formula>IF(PTList0,only_enfPTList0variation_theme1.name,0)</formula>
    </cfRule>
    <cfRule type="expression" priority="230" dxfId="3" stopIfTrue="1">
      <formula>IF(PTList0,reqPTList0variation_theme1.name,0)</formula>
    </cfRule>
  </conditionalFormatting>
  <conditionalFormatting sqref="G7:G1048576">
    <cfRule type="expression" priority="5" dxfId="0" stopIfTrue="1">
      <formula>ApplicablePTList1</formula>
    </cfRule>
    <cfRule type="expression" priority="231" dxfId="1" stopIfTrue="1">
      <formula>IF(PTList0,form_rgPTList0item_namemarketplace_idATVPDKIKX0DERlanguage_tagen_US1.value,0)</formula>
    </cfRule>
    <cfRule type="expression" priority="232" dxfId="2" stopIfTrue="1">
      <formula>IF(LEN(G7)&gt;0,1,0)</formula>
    </cfRule>
    <cfRule type="expression" priority="233" dxfId="1" stopIfTrue="1">
      <formula>IF(PTList0,only_enfPTList0item_namemarketplace_idATVPDKIKX0DERlanguage_tagen_US1.value,0)</formula>
    </cfRule>
    <cfRule type="expression" priority="23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5" dxfId="2" stopIfTrue="1">
      <formula>IF(LEN(H7)&gt;0,1,0)</formula>
    </cfRule>
  </conditionalFormatting>
  <conditionalFormatting sqref="I7:I1048576">
    <cfRule type="expression" priority="7" dxfId="0" stopIfTrue="1">
      <formula>ApplicablePTList1</formula>
    </cfRule>
    <cfRule type="expression" priority="236" dxfId="1" stopIfTrue="1">
      <formula>IF(PTList0,form_rgPTList0brandmarketplace_idATVPDKIKX0DERlanguage_tagen_US1.value,0)</formula>
    </cfRule>
    <cfRule type="expression" priority="237" dxfId="2" stopIfTrue="1">
      <formula>IF(LEN(I7)&gt;0,1,0)</formula>
    </cfRule>
    <cfRule type="expression" priority="238" dxfId="1" stopIfTrue="1">
      <formula>IF(PTList0,only_enfPTList0brandmarketplace_idATVPDKIKX0DERlanguage_tagen_US1.value,0)</formula>
    </cfRule>
    <cfRule type="expression" priority="23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0" dxfId="2" stopIfTrue="1">
      <formula>IF(LEN(J7)&gt;0,1,0)</formula>
    </cfRule>
  </conditionalFormatting>
  <conditionalFormatting sqref="K7:K1048576">
    <cfRule type="expression" priority="9" dxfId="0" stopIfTrue="1">
      <formula>ApplicablePTList1</formula>
    </cfRule>
    <cfRule type="expression" priority="241" dxfId="4" stopIfTrue="1">
      <formula>IF(PTList0,form_rgPTList0package_levelmarketplace_idATVPDKIKX0DER1.value,0)</formula>
    </cfRule>
    <cfRule type="expression" priority="242" dxfId="2" stopIfTrue="1">
      <formula>IF(LEN(K7)&gt;0,1,0)</formula>
    </cfRule>
  </conditionalFormatting>
  <conditionalFormatting sqref="L7:L1048576">
    <cfRule type="expression" priority="10" dxfId="5" stopIfTrue="1">
      <formula>ApplicablePTList1</formula>
    </cfRule>
    <cfRule type="expression" priority="243" dxfId="6" stopIfTrue="1">
      <formula>IF(PTList0,form_rgPTList0package_contains_skumarketplace_idATVPDKIKX0DER1.quantity,0)</formula>
    </cfRule>
    <cfRule type="expression" priority="244" dxfId="7" stopIfTrue="1">
      <formula>IF(LEN(L7)&gt;0,1,0)</formula>
    </cfRule>
    <cfRule type="expression" priority="245" dxfId="8" stopIfTrue="1">
      <formula>IF(PTList0,only_enfPTList0package_contains_skumarketplace_idATVPDKIKX0DER1.quantity,0)</formula>
    </cfRule>
    <cfRule type="expression" priority="24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7" dxfId="4" stopIfTrue="1">
      <formula>IF(PTList0,form_rgPTList0package_contains_skumarketplace_idATVPDKIKX0DER1.sku,0)</formula>
    </cfRule>
    <cfRule type="expression" priority="248" dxfId="2" stopIfTrue="1">
      <formula>IF(LEN(M7)&gt;0,1,0)</formula>
    </cfRule>
    <cfRule type="expression" priority="249" dxfId="1" stopIfTrue="1">
      <formula>IF(PTList0,only_enfPTList0package_contains_skumarketplace_idATVPDKIKX0DER1.sku,0)</formula>
    </cfRule>
    <cfRule type="expression" priority="25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1" dxfId="4" stopIfTrue="1">
      <formula>IF(PTList0,form_rgPTList0model_numbermarketplace_idATVPDKIKX0DER1.value,0)</formula>
    </cfRule>
    <cfRule type="expression" priority="252" dxfId="2" stopIfTrue="1">
      <formula>IF(LEN(N7)&gt;0,1,0)</formula>
    </cfRule>
    <cfRule type="expression" priority="253" dxfId="1" stopIfTrue="1">
      <formula>IF(PTList0,only_enfPTList0model_numbermarketplace_idATVPDKIKX0DER1.value,0)</formula>
    </cfRule>
    <cfRule type="expression" priority="254"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5" dxfId="1" stopIfTrue="1">
      <formula>IF(PTList0,form_rgPTList0manufacturermarketplace_idATVPDKIKX0DERlanguage_tagen_US1.value,0)</formula>
    </cfRule>
    <cfRule type="expression" priority="256" dxfId="2" stopIfTrue="1">
      <formula>IF(LEN(O7)&gt;0,1,0)</formula>
    </cfRule>
    <cfRule type="expression" priority="257" dxfId="1" stopIfTrue="1">
      <formula>IF(PTList0,only_enfPTList0manufacturermarketplace_idATVPDKIKX0DERlanguage_tagen_US1.value,0)</formula>
    </cfRule>
    <cfRule type="expression" priority="258"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59" dxfId="2" stopIfTrue="1">
      <formula>IF(LEN(P7)&gt;0,1,0)</formula>
    </cfRule>
  </conditionalFormatting>
  <conditionalFormatting sqref="Q7:Q1048576">
    <cfRule type="expression" priority="15" dxfId="0" stopIfTrue="1">
      <formula>ApplicablePTList1</formula>
    </cfRule>
    <cfRule type="expression" priority="260" dxfId="2" stopIfTrue="1">
      <formula>IF(LEN(Q7)&gt;0,1,0)</formula>
    </cfRule>
  </conditionalFormatting>
  <conditionalFormatting sqref="R7:R1048576">
    <cfRule type="expression" priority="16" dxfId="0" stopIfTrue="1">
      <formula>ApplicablePTList1</formula>
    </cfRule>
    <cfRule type="expression" priority="261" dxfId="2" stopIfTrue="1">
      <formula>IF(LEN(R7)&gt;0,1,0)</formula>
    </cfRule>
  </conditionalFormatting>
  <conditionalFormatting sqref="S7:S1048576">
    <cfRule type="expression" priority="17" dxfId="0" stopIfTrue="1">
      <formula>ApplicablePTList1</formula>
    </cfRule>
    <cfRule type="expression" priority="262" dxfId="2" stopIfTrue="1">
      <formula>IF(LEN(S7)&gt;0,1,0)</formula>
    </cfRule>
  </conditionalFormatting>
  <conditionalFormatting sqref="T7:T1048576">
    <cfRule type="expression" priority="18" dxfId="0" stopIfTrue="1">
      <formula>ApplicablePTList1</formula>
    </cfRule>
    <cfRule type="expression" priority="263" dxfId="2" stopIfTrue="1">
      <formula>IF(LEN(T7)&gt;0,1,0)</formula>
    </cfRule>
  </conditionalFormatting>
  <conditionalFormatting sqref="U7:U1048576">
    <cfRule type="expression" priority="19" dxfId="0" stopIfTrue="1">
      <formula>ApplicablePTList1</formula>
    </cfRule>
    <cfRule type="expression" priority="264" dxfId="2" stopIfTrue="1">
      <formula>IF(LEN(U7)&gt;0,1,0)</formula>
    </cfRule>
  </conditionalFormatting>
  <conditionalFormatting sqref="V7:V1048576">
    <cfRule type="expression" priority="20" dxfId="0" stopIfTrue="1">
      <formula>ApplicablePTList1</formula>
    </cfRule>
    <cfRule type="expression" priority="265" dxfId="2" stopIfTrue="1">
      <formula>IF(LEN(V7)&gt;0,1,0)</formula>
    </cfRule>
  </conditionalFormatting>
  <conditionalFormatting sqref="W7:W1048576">
    <cfRule type="expression" priority="21" dxfId="0" stopIfTrue="1">
      <formula>ApplicablePTList1</formula>
    </cfRule>
    <cfRule type="expression" priority="266" dxfId="2" stopIfTrue="1">
      <formula>IF(LEN(W7)&gt;0,1,0)</formula>
    </cfRule>
  </conditionalFormatting>
  <conditionalFormatting sqref="X7:X1048576">
    <cfRule type="expression" priority="22" dxfId="0" stopIfTrue="1">
      <formula>ApplicablePTList1</formula>
    </cfRule>
    <cfRule type="expression" priority="267" dxfId="2" stopIfTrue="1">
      <formula>IF(LEN(X7)&gt;0,1,0)</formula>
    </cfRule>
  </conditionalFormatting>
  <conditionalFormatting sqref="Y7:Y1048576">
    <cfRule type="expression" priority="23" dxfId="0" stopIfTrue="1">
      <formula>ApplicablePTList1</formula>
    </cfRule>
    <cfRule type="expression" priority="268" dxfId="2" stopIfTrue="1">
      <formula>IF(LEN(Y7)&gt;0,1,0)</formula>
    </cfRule>
  </conditionalFormatting>
  <conditionalFormatting sqref="Z7:Z1048576">
    <cfRule type="expression" priority="24" dxfId="0" stopIfTrue="1">
      <formula>ApplicablePTList1</formula>
    </cfRule>
    <cfRule type="expression" priority="269" dxfId="2" stopIfTrue="1">
      <formula>IF(LEN(Z7)&gt;0,1,0)</formula>
    </cfRule>
  </conditionalFormatting>
  <conditionalFormatting sqref="AA7:AA1048576">
    <cfRule type="expression" priority="25" dxfId="0" stopIfTrue="1">
      <formula>ApplicablePTList1</formula>
    </cfRule>
    <cfRule type="expression" priority="270" dxfId="2" stopIfTrue="1">
      <formula>IF(LEN(AA7)&gt;0,1,0)</formula>
    </cfRule>
  </conditionalFormatting>
  <conditionalFormatting sqref="AB7:AB1048576">
    <cfRule type="expression" priority="26" dxfId="0" stopIfTrue="1">
      <formula>ApplicablePTList1</formula>
    </cfRule>
    <cfRule type="expression" priority="271" dxfId="4" stopIfTrue="1">
      <formula>IF(PTList0,form_rgPTList0product_descriptionmarketplace_idATVPDKIKX0DERlanguage_tagen_US1.value,0)</formula>
    </cfRule>
    <cfRule type="expression" priority="272" dxfId="2" stopIfTrue="1">
      <formula>IF(LEN(AB7)&gt;0,1,0)</formula>
    </cfRule>
    <cfRule type="expression" priority="273" dxfId="1" stopIfTrue="1">
      <formula>IF(PTList0,only_enfPTList0product_descriptionmarketplace_idATVPDKIKX0DERlanguage_tagen_US1.value,0)</formula>
    </cfRule>
    <cfRule type="expression" priority="274"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275" dxfId="1" stopIfTrue="1">
      <formula>IF(PTList0,form_rgPTList0bullet_pointmarketplace_idATVPDKIKX0DERlanguage_tagen_US1.value,0)</formula>
    </cfRule>
    <cfRule type="expression" priority="276" dxfId="2" stopIfTrue="1">
      <formula>IF(LEN(AC7)&gt;0,1,0)</formula>
    </cfRule>
    <cfRule type="expression" priority="277" dxfId="1" stopIfTrue="1">
      <formula>IF(PTList0,only_enfPTList0bullet_pointmarketplace_idATVPDKIKX0DERlanguage_tagen_US1.value,0)</formula>
    </cfRule>
    <cfRule type="expression" priority="278"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279" dxfId="1" stopIfTrue="1">
      <formula>IF(PTList0,form_rgPTList0bullet_pointmarketplace_idATVPDKIKX0DERlanguage_tagen_US2.value,0)</formula>
    </cfRule>
    <cfRule type="expression" priority="280" dxfId="2" stopIfTrue="1">
      <formula>IF(LEN(AD7)&gt;0,1,0)</formula>
    </cfRule>
    <cfRule type="expression" priority="281"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282" dxfId="1" stopIfTrue="1">
      <formula>IF(PTList0,form_rgPTList0bullet_pointmarketplace_idATVPDKIKX0DERlanguage_tagen_US3.value,0)</formula>
    </cfRule>
    <cfRule type="expression" priority="283" dxfId="2" stopIfTrue="1">
      <formula>IF(LEN(AE7)&gt;0,1,0)</formula>
    </cfRule>
    <cfRule type="expression" priority="284"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285" dxfId="1" stopIfTrue="1">
      <formula>IF(PTList0,form_rgPTList0bullet_pointmarketplace_idATVPDKIKX0DERlanguage_tagen_US4.value,0)</formula>
    </cfRule>
    <cfRule type="expression" priority="286" dxfId="2" stopIfTrue="1">
      <formula>IF(LEN(AF7)&gt;0,1,0)</formula>
    </cfRule>
    <cfRule type="expression" priority="287"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288" dxfId="1" stopIfTrue="1">
      <formula>IF(PTList0,form_rgPTList0bullet_pointmarketplace_idATVPDKIKX0DERlanguage_tagen_US5.value,0)</formula>
    </cfRule>
    <cfRule type="expression" priority="289" dxfId="2" stopIfTrue="1">
      <formula>IF(LEN(AG7)&gt;0,1,0)</formula>
    </cfRule>
    <cfRule type="expression" priority="290"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291" dxfId="2" stopIfTrue="1">
      <formula>IF(LEN(AH7)&gt;0,1,0)</formula>
    </cfRule>
  </conditionalFormatting>
  <conditionalFormatting sqref="AI7:AI1048576">
    <cfRule type="expression" priority="33" dxfId="0" stopIfTrue="1">
      <formula>ApplicablePTList1</formula>
    </cfRule>
    <cfRule type="expression" priority="292" dxfId="2" stopIfTrue="1">
      <formula>IF(LEN(AI7)&gt;0,1,0)</formula>
    </cfRule>
  </conditionalFormatting>
  <conditionalFormatting sqref="AJ7:AJ1048576">
    <cfRule type="expression" priority="34" dxfId="0" stopIfTrue="1">
      <formula>ApplicablePTList1</formula>
    </cfRule>
    <cfRule type="expression" priority="293" dxfId="2" stopIfTrue="1">
      <formula>IF(LEN(AJ7)&gt;0,1,0)</formula>
    </cfRule>
  </conditionalFormatting>
  <conditionalFormatting sqref="AK7:AK1048576">
    <cfRule type="expression" priority="35" dxfId="0" stopIfTrue="1">
      <formula>ApplicablePTList1</formula>
    </cfRule>
    <cfRule type="expression" priority="294" dxfId="2" stopIfTrue="1">
      <formula>IF(LEN(AK7)&gt;0,1,0)</formula>
    </cfRule>
  </conditionalFormatting>
  <conditionalFormatting sqref="AL7:AL1048576">
    <cfRule type="expression" priority="36" dxfId="0" stopIfTrue="1">
      <formula>ApplicablePTList1</formula>
    </cfRule>
    <cfRule type="expression" priority="295" dxfId="2" stopIfTrue="1">
      <formula>IF(LEN(AL7)&gt;0,1,0)</formula>
    </cfRule>
  </conditionalFormatting>
  <conditionalFormatting sqref="AM7:AM1048576">
    <cfRule type="expression" priority="37" dxfId="0" stopIfTrue="1">
      <formula>ApplicablePTList1</formula>
    </cfRule>
    <cfRule type="expression" priority="296" dxfId="4" stopIfTrue="1">
      <formula>IF(PTList0,form_rgPTList0stylemarketplace_idATVPDKIKX0DERlanguage_tagen_US1.value,0)</formula>
    </cfRule>
    <cfRule type="expression" priority="297" dxfId="2" stopIfTrue="1">
      <formula>IF(LEN(AM7)&gt;0,1,0)</formula>
    </cfRule>
    <cfRule type="expression" priority="298" dxfId="1" stopIfTrue="1">
      <formula>IF(PTList0,only_enfPTList0stylemarketplace_idATVPDKIKX0DERlanguage_tagen_US1.value,0)</formula>
    </cfRule>
    <cfRule type="expression" priority="299" dxfId="3" stopIfTrue="1">
      <formula>IF(PTList0,reqPTList0stylemarketplace_idATVPDKIKX0DERlanguage_tagen_US1.value,0)</formula>
    </cfRule>
  </conditionalFormatting>
  <conditionalFormatting sqref="AN7:AN1048576">
    <cfRule type="expression" priority="38" dxfId="0" stopIfTrue="1">
      <formula>ApplicablePTList1</formula>
    </cfRule>
    <cfRule type="expression" priority="300" dxfId="4" stopIfTrue="1">
      <formula>IF(PTList0,form_rgPTList0materialmarketplace_idATVPDKIKX0DERlanguage_tagen_US1.value,0)</formula>
    </cfRule>
    <cfRule type="expression" priority="301" dxfId="2" stopIfTrue="1">
      <formula>IF(LEN(AN7)&gt;0,1,0)</formula>
    </cfRule>
    <cfRule type="expression" priority="302" dxfId="1" stopIfTrue="1">
      <formula>IF(PTList0,only_enfPTList0materialmarketplace_idATVPDKIKX0DERlanguage_tagen_US1.value,0)</formula>
    </cfRule>
    <cfRule type="expression" priority="303" dxfId="3" stopIfTrue="1">
      <formula>IF(PTList0,reqPTList0materialmarketplace_idATVPDKIKX0DERlanguage_tagen_US1.value,0)</formula>
    </cfRule>
  </conditionalFormatting>
  <conditionalFormatting sqref="AO7:AO1048576">
    <cfRule type="expression" priority="39" dxfId="0" stopIfTrue="1">
      <formula>ApplicablePTList1</formula>
    </cfRule>
    <cfRule type="expression" priority="304" dxfId="4" stopIfTrue="1">
      <formula>IF(PTList0,form_rgPTList0materialmarketplace_idATVPDKIKX0DERlanguage_tagen_US2.value,0)</formula>
    </cfRule>
    <cfRule type="expression" priority="305" dxfId="2" stopIfTrue="1">
      <formula>IF(LEN(AO7)&gt;0,1,0)</formula>
    </cfRule>
    <cfRule type="expression" priority="306" dxfId="1" stopIfTrue="1">
      <formula>IF(PTList0,only_enfPTList0materialmarketplace_idATVPDKIKX0DERlanguage_tagen_US2.value,0)</formula>
    </cfRule>
  </conditionalFormatting>
  <conditionalFormatting sqref="AP7:AP1048576">
    <cfRule type="expression" priority="40" dxfId="0" stopIfTrue="1">
      <formula>ApplicablePTList1</formula>
    </cfRule>
    <cfRule type="expression" priority="307" dxfId="4" stopIfTrue="1">
      <formula>IF(PTList0,form_rgPTList0materialmarketplace_idATVPDKIKX0DERlanguage_tagen_US3.value,0)</formula>
    </cfRule>
    <cfRule type="expression" priority="308" dxfId="2" stopIfTrue="1">
      <formula>IF(LEN(AP7)&gt;0,1,0)</formula>
    </cfRule>
    <cfRule type="expression" priority="309" dxfId="1" stopIfTrue="1">
      <formula>IF(PTList0,only_enfPTList0materialmarketplace_idATVPDKIKX0DERlanguage_tagen_US3.value,0)</formula>
    </cfRule>
  </conditionalFormatting>
  <conditionalFormatting sqref="AQ7:AQ1048576">
    <cfRule type="expression" priority="41" dxfId="0" stopIfTrue="1">
      <formula>ApplicablePTList1</formula>
    </cfRule>
    <cfRule type="expression" priority="310" dxfId="4" stopIfTrue="1">
      <formula>IF(PTList0,form_rgPTList0materialmarketplace_idATVPDKIKX0DERlanguage_tagen_US4.value,0)</formula>
    </cfRule>
    <cfRule type="expression" priority="311" dxfId="2" stopIfTrue="1">
      <formula>IF(LEN(AQ7)&gt;0,1,0)</formula>
    </cfRule>
    <cfRule type="expression" priority="312" dxfId="1" stopIfTrue="1">
      <formula>IF(PTList0,only_enfPTList0materialmarketplace_idATVPDKIKX0DERlanguage_tagen_US4.value,0)</formula>
    </cfRule>
  </conditionalFormatting>
  <conditionalFormatting sqref="AR7:AR1048576">
    <cfRule type="expression" priority="42" dxfId="0" stopIfTrue="1">
      <formula>ApplicablePTList1</formula>
    </cfRule>
    <cfRule type="expression" priority="313" dxfId="4" stopIfTrue="1">
      <formula>IF(PTList0,form_rgPTList0materialmarketplace_idATVPDKIKX0DERlanguage_tagen_US5.value,0)</formula>
    </cfRule>
    <cfRule type="expression" priority="314" dxfId="2" stopIfTrue="1">
      <formula>IF(LEN(AR7)&gt;0,1,0)</formula>
    </cfRule>
    <cfRule type="expression" priority="315" dxfId="1" stopIfTrue="1">
      <formula>IF(PTList0,only_enfPTList0materialmarketplace_idATVPDKIKX0DERlanguage_tagen_US5.value,0)</formula>
    </cfRule>
  </conditionalFormatting>
  <conditionalFormatting sqref="AS7:AS1048576">
    <cfRule type="expression" priority="43" dxfId="5" stopIfTrue="1">
      <formula>ApplicablePTList1</formula>
    </cfRule>
    <cfRule type="expression" priority="316" dxfId="6" stopIfTrue="1">
      <formula>IF(PTList0,form_rgPTList0number_of_itemsmarketplace_idATVPDKIKX0DER1.value,0)</formula>
    </cfRule>
    <cfRule type="expression" priority="317" dxfId="7" stopIfTrue="1">
      <formula>IF(LEN(AS7)&gt;0,1,0)</formula>
    </cfRule>
    <cfRule type="expression" priority="318" dxfId="8" stopIfTrue="1">
      <formula>IF(PTList0,only_enfPTList0number_of_itemsmarketplace_idATVPDKIKX0DER1.value,0)</formula>
    </cfRule>
    <cfRule type="expression" priority="319" dxfId="9" stopIfTrue="1">
      <formula>IF(PTList0,reqPTList0number_of_itemsmarketplace_idATVPDKIKX0DER1.value,0)</formula>
    </cfRule>
  </conditionalFormatting>
  <conditionalFormatting sqref="AT7:AT1048576">
    <cfRule type="expression" priority="44" dxfId="5" stopIfTrue="1">
      <formula>ApplicablePTList1</formula>
    </cfRule>
    <cfRule type="expression" priority="320" dxfId="6" stopIfTrue="1">
      <formula>IF(PTList0,form_rgPTList0item_package_quantitymarketplace_idATVPDKIKX0DER1.value,0)</formula>
    </cfRule>
    <cfRule type="expression" priority="321" dxfId="7" stopIfTrue="1">
      <formula>IF(LEN(AT7)&gt;0,1,0)</formula>
    </cfRule>
    <cfRule type="expression" priority="322" dxfId="8" stopIfTrue="1">
      <formula>IF(PTList0,only_enfPTList0item_package_quantitymarketplace_idATVPDKIKX0DER1.value,0)</formula>
    </cfRule>
    <cfRule type="expression" priority="323" dxfId="9" stopIfTrue="1">
      <formula>IF(PTList0,reqPTList0item_package_quantitymarketplace_idATVPDKIKX0DER1.value,0)</formula>
    </cfRule>
  </conditionalFormatting>
  <conditionalFormatting sqref="AU7:AU1048576">
    <cfRule type="expression" priority="45" dxfId="0" stopIfTrue="1">
      <formula>ApplicablePTList1</formula>
    </cfRule>
    <cfRule type="expression" priority="324" dxfId="4" stopIfTrue="1">
      <formula>IF(PTList0,form_rgPTList0colormarketplace_idATVPDKIKX0DERlanguage_tagen_US1.value,0)</formula>
    </cfRule>
    <cfRule type="expression" priority="325" dxfId="2" stopIfTrue="1">
      <formula>IF(LEN(AU7)&gt;0,1,0)</formula>
    </cfRule>
    <cfRule type="expression" priority="326" dxfId="1" stopIfTrue="1">
      <formula>IF(PTList0,only_enfPTList0colormarketplace_idATVPDKIKX0DERlanguage_tagen_US1.value,0)</formula>
    </cfRule>
    <cfRule type="expression" priority="327" dxfId="3" stopIfTrue="1">
      <formula>IF(PTList0,reqPTList0colormarketplace_idATVPDKIKX0DERlanguage_tagen_US1.value,0)</formula>
    </cfRule>
  </conditionalFormatting>
  <conditionalFormatting sqref="AV7:AV1048576">
    <cfRule type="expression" priority="46" dxfId="0" stopIfTrue="1">
      <formula>ApplicablePTList1</formula>
    </cfRule>
    <cfRule type="expression" priority="328" dxfId="4" stopIfTrue="1">
      <formula>IF(PTList0,form_rgPTList0sizemarketplace_idATVPDKIKX0DERlanguage_tagen_US1.value,0)</formula>
    </cfRule>
    <cfRule type="expression" priority="329" dxfId="2" stopIfTrue="1">
      <formula>IF(LEN(AV7)&gt;0,1,0)</formula>
    </cfRule>
    <cfRule type="expression" priority="330" dxfId="1" stopIfTrue="1">
      <formula>IF(PTList0,only_enfPTList0sizemarketplace_idATVPDKIKX0DERlanguage_tagen_US1.value,0)</formula>
    </cfRule>
    <cfRule type="expression" priority="331" dxfId="3" stopIfTrue="1">
      <formula>IF(PTList0,reqPTList0sizemarketplace_idATVPDKIKX0DERlanguage_tagen_US1.value,0)</formula>
    </cfRule>
  </conditionalFormatting>
  <conditionalFormatting sqref="AW7:AW1048576">
    <cfRule type="expression" priority="47" dxfId="0" stopIfTrue="1">
      <formula>ApplicablePTList1</formula>
    </cfRule>
    <cfRule type="expression" priority="332" dxfId="4" stopIfTrue="1">
      <formula>IF(PTList0,form_rgPTList0item_diametermarketplace_idATVPDKIKX0DER1.string_value,0)</formula>
    </cfRule>
    <cfRule type="expression" priority="333" dxfId="2" stopIfTrue="1">
      <formula>IF(LEN(AW7)&gt;0,1,0)</formula>
    </cfRule>
    <cfRule type="expression" priority="334" dxfId="1" stopIfTrue="1">
      <formula>IF(PTList0,only_enfPTList0item_diametermarketplace_idATVPDKIKX0DER1.string_value,0)</formula>
    </cfRule>
  </conditionalFormatting>
  <conditionalFormatting sqref="AX7:AX1048576">
    <cfRule type="expression" priority="48" dxfId="0" stopIfTrue="1">
      <formula>ApplicablePTList1</formula>
    </cfRule>
    <cfRule type="expression" priority="335" dxfId="4" stopIfTrue="1">
      <formula>IF(PTList0,form_rgPTList0item_diametermarketplace_idATVPDKIKX0DER1.unit,0)</formula>
    </cfRule>
    <cfRule type="expression" priority="336" dxfId="2" stopIfTrue="1">
      <formula>IF(LEN(AX7)&gt;0,1,0)</formula>
    </cfRule>
    <cfRule type="expression" priority="337" dxfId="3" stopIfTrue="1">
      <formula>IF(PTList0,for_minPTList0item_diametermarketplace_idATVPDKIKX0DER1.unit,0)</formula>
    </cfRule>
  </conditionalFormatting>
  <conditionalFormatting sqref="AY7:AY1048576">
    <cfRule type="expression" priority="49" dxfId="5" stopIfTrue="1">
      <formula>ApplicablePTList1</formula>
    </cfRule>
    <cfRule type="expression" priority="338" dxfId="7" stopIfTrue="1">
      <formula>IF(LEN(AY7)&gt;0,1,0)</formula>
    </cfRule>
  </conditionalFormatting>
  <conditionalFormatting sqref="AZ7:AZ1048576">
    <cfRule type="expression" priority="50" dxfId="0" stopIfTrue="1">
      <formula>ApplicablePTList1</formula>
    </cfRule>
    <cfRule type="expression" priority="339" dxfId="4" stopIfTrue="1">
      <formula>IF(PTList0,form_rgPTList0part_numbermarketplace_idATVPDKIKX0DER1.value,0)</formula>
    </cfRule>
    <cfRule type="expression" priority="340" dxfId="2" stopIfTrue="1">
      <formula>IF(LEN(AZ7)&gt;0,1,0)</formula>
    </cfRule>
    <cfRule type="expression" priority="341" dxfId="1" stopIfTrue="1">
      <formula>IF(PTList0,only_enfPTList0part_numbermarketplace_idATVPDKIKX0DER1.value,0)</formula>
    </cfRule>
    <cfRule type="expression" priority="342" dxfId="3" stopIfTrue="1">
      <formula>IF(PTList0,reqPTList0part_numbermarketplace_idATVPDKIKX0DER1.value,0)</formula>
    </cfRule>
  </conditionalFormatting>
  <conditionalFormatting sqref="BA7:BA1048576">
    <cfRule type="expression" priority="51" dxfId="0" stopIfTrue="1">
      <formula>ApplicablePTList1</formula>
    </cfRule>
    <cfRule type="expression" priority="343" dxfId="4" stopIfTrue="1">
      <formula>IF(PTList0,form_rgPTList0item_shapemarketplace_idATVPDKIKX0DERlanguage_tagen_US1.value,0)</formula>
    </cfRule>
    <cfRule type="expression" priority="344" dxfId="2" stopIfTrue="1">
      <formula>IF(LEN(BA7)&gt;0,1,0)</formula>
    </cfRule>
    <cfRule type="expression" priority="345" dxfId="1" stopIfTrue="1">
      <formula>IF(PTList0,only_enfPTList0item_shapemarketplace_idATVPDKIKX0DERlanguage_tagen_US1.value,0)</formula>
    </cfRule>
    <cfRule type="expression" priority="346"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47" dxfId="2" stopIfTrue="1">
      <formula>IF(LEN(BB7)&gt;0,1,0)</formula>
    </cfRule>
  </conditionalFormatting>
  <conditionalFormatting sqref="BC7:BC1048576">
    <cfRule type="expression" priority="53" dxfId="0" stopIfTrue="1">
      <formula>ApplicablePTList1</formula>
    </cfRule>
    <cfRule type="expression" priority="348" dxfId="4" stopIfTrue="1">
      <formula>IF(PTList0,form_rgPTList0editionmarketplace_idATVPDKIKX0DERlanguage_tagen_US1.value,0)</formula>
    </cfRule>
    <cfRule type="expression" priority="349" dxfId="2" stopIfTrue="1">
      <formula>IF(LEN(BC7)&gt;0,1,0)</formula>
    </cfRule>
    <cfRule type="expression" priority="350" dxfId="1" stopIfTrue="1">
      <formula>IF(PTList0,only_enfPTList0editionmarketplace_idATVPDKIKX0DERlanguage_tagen_US1.value,0)</formula>
    </cfRule>
    <cfRule type="expression" priority="351"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52" dxfId="4" stopIfTrue="1">
      <formula>IF(PTList0,form_rgPTList0configurationmarketplace_idATVPDKIKX0DERlanguage_tagen_US1.value,0)</formula>
    </cfRule>
    <cfRule type="expression" priority="353" dxfId="2" stopIfTrue="1">
      <formula>IF(LEN(BD7)&gt;0,1,0)</formula>
    </cfRule>
    <cfRule type="expression" priority="354" dxfId="1" stopIfTrue="1">
      <formula>IF(PTList0,only_enfPTList0configurationmarketplace_idATVPDKIKX0DERlanguage_tagen_US1.value,0)</formula>
    </cfRule>
    <cfRule type="expression" priority="355" dxfId="3" stopIfTrue="1">
      <formula>IF(PTList0,reqPTList0configurationmarketplace_idATVPDKIKX0DERlanguage_tagen_US1.value,0)</formula>
    </cfRule>
  </conditionalFormatting>
  <conditionalFormatting sqref="BE7:BE1048576">
    <cfRule type="expression" priority="55" dxfId="5" stopIfTrue="1">
      <formula>ApplicablePTList1</formula>
    </cfRule>
    <cfRule type="expression" priority="356" dxfId="6" stopIfTrue="1">
      <formula>IF(PTList0,form_rgPTList0item_display_dimensionsmarketplace_idATVPDKIKX0DER1.depth.value,0)</formula>
    </cfRule>
    <cfRule type="expression" priority="357" dxfId="7" stopIfTrue="1">
      <formula>IF(LEN(BE7)&gt;0,1,0)</formula>
    </cfRule>
    <cfRule type="expression" priority="358" dxfId="9" stopIfTrue="1">
      <formula>IF(PTList0,req_togPTList0item_display_dimensionsmarketplace_idATVPDKIKX0DER1.depth.value,0)</formula>
    </cfRule>
    <cfRule type="expression" priority="359" dxfId="8" stopIfTrue="1">
      <formula>IF(PTList0,only_enfPTList0item_display_dimensionsmarketplace_idATVPDKIKX0DER1.depth.value,0)</formula>
    </cfRule>
    <cfRule type="expression" priority="360" dxfId="9" stopIfTrue="1">
      <formula>IF(PTList0,reqPTList0item_display_dimensionsmarketplace_idATVPDKIKX0DER1.depth.value,0)</formula>
    </cfRule>
  </conditionalFormatting>
  <conditionalFormatting sqref="BF7:BF1048576">
    <cfRule type="expression" priority="56" dxfId="0" stopIfTrue="1">
      <formula>ApplicablePTList1</formula>
    </cfRule>
    <cfRule type="expression" priority="361" dxfId="4" stopIfTrue="1">
      <formula>IF(PTList0,form_rgPTList0item_display_dimensionsmarketplace_idATVPDKIKX0DER1.depth.unit,0)</formula>
    </cfRule>
    <cfRule type="expression" priority="362" dxfId="2" stopIfTrue="1">
      <formula>IF(LEN(BF7)&gt;0,1,0)</formula>
    </cfRule>
    <cfRule type="expression" priority="363" dxfId="3" stopIfTrue="1">
      <formula>IF(PTList0,req_togPTList0item_display_dimensionsmarketplace_idATVPDKIKX0DER1.depth.unit,0)</formula>
    </cfRule>
    <cfRule type="expression" priority="364" dxfId="1" stopIfTrue="1">
      <formula>IF(PTList0,only_enfPTList0item_display_dimensionsmarketplace_idATVPDKIKX0DER1.depth.unit,0)</formula>
    </cfRule>
    <cfRule type="expression" priority="365" dxfId="3" stopIfTrue="1">
      <formula>IF(PTList0,reqPTList0item_display_dimensionsmarketplace_idATVPDKIKX0DER1.depth.unit,0)</formula>
    </cfRule>
  </conditionalFormatting>
  <conditionalFormatting sqref="BG7:BG1048576">
    <cfRule type="expression" priority="57" dxfId="5" stopIfTrue="1">
      <formula>ApplicablePTList1</formula>
    </cfRule>
    <cfRule type="expression" priority="366" dxfId="6" stopIfTrue="1">
      <formula>IF(PTList0,form_rgPTList0item_display_dimensionsmarketplace_idATVPDKIKX0DER1.diameter.value,0)</formula>
    </cfRule>
    <cfRule type="expression" priority="367" dxfId="7" stopIfTrue="1">
      <formula>IF(LEN(BG7)&gt;0,1,0)</formula>
    </cfRule>
    <cfRule type="expression" priority="368" dxfId="9" stopIfTrue="1">
      <formula>IF(PTList0,req_togPTList0item_display_dimensionsmarketplace_idATVPDKIKX0DER1.diameter.value,0)</formula>
    </cfRule>
    <cfRule type="expression" priority="369" dxfId="8" stopIfTrue="1">
      <formula>IF(PTList0,only_enfPTList0item_display_dimensionsmarketplace_idATVPDKIKX0DER1.diameter.value,0)</formula>
    </cfRule>
    <cfRule type="expression" priority="370" dxfId="9" stopIfTrue="1">
      <formula>IF(PTList0,reqPTList0item_display_dimensionsmarketplace_idATVPDKIKX0DER1.diameter.value,0)</formula>
    </cfRule>
  </conditionalFormatting>
  <conditionalFormatting sqref="BH7:BH1048576">
    <cfRule type="expression" priority="58" dxfId="0" stopIfTrue="1">
      <formula>ApplicablePTList1</formula>
    </cfRule>
    <cfRule type="expression" priority="371" dxfId="4" stopIfTrue="1">
      <formula>IF(PTList0,form_rgPTList0item_display_dimensionsmarketplace_idATVPDKIKX0DER1.diameter.unit,0)</formula>
    </cfRule>
    <cfRule type="expression" priority="372" dxfId="2" stopIfTrue="1">
      <formula>IF(LEN(BH7)&gt;0,1,0)</formula>
    </cfRule>
    <cfRule type="expression" priority="373" dxfId="3" stopIfTrue="1">
      <formula>IF(PTList0,req_togPTList0item_display_dimensionsmarketplace_idATVPDKIKX0DER1.diameter.unit,0)</formula>
    </cfRule>
    <cfRule type="expression" priority="374" dxfId="1" stopIfTrue="1">
      <formula>IF(PTList0,only_enfPTList0item_display_dimensionsmarketplace_idATVPDKIKX0DER1.diameter.unit,0)</formula>
    </cfRule>
    <cfRule type="expression" priority="375" dxfId="3" stopIfTrue="1">
      <formula>IF(PTList0,reqPTList0item_display_dimensionsmarketplace_idATVPDKIKX0DER1.diameter.unit,0)</formula>
    </cfRule>
  </conditionalFormatting>
  <conditionalFormatting sqref="BI7:BI1048576">
    <cfRule type="expression" priority="59" dxfId="5" stopIfTrue="1">
      <formula>ApplicablePTList1</formula>
    </cfRule>
    <cfRule type="expression" priority="376" dxfId="6" stopIfTrue="1">
      <formula>IF(PTList0,form_rgPTList0item_display_dimensionsmarketplace_idATVPDKIKX0DER1.height.value,0)</formula>
    </cfRule>
    <cfRule type="expression" priority="377" dxfId="7" stopIfTrue="1">
      <formula>IF(LEN(BI7)&gt;0,1,0)</formula>
    </cfRule>
    <cfRule type="expression" priority="378" dxfId="9" stopIfTrue="1">
      <formula>IF(PTList0,req_togPTList0item_display_dimensionsmarketplace_idATVPDKIKX0DER1.height.value,0)</formula>
    </cfRule>
    <cfRule type="expression" priority="379" dxfId="8" stopIfTrue="1">
      <formula>IF(PTList0,only_enfPTList0item_display_dimensionsmarketplace_idATVPDKIKX0DER1.height.value,0)</formula>
    </cfRule>
    <cfRule type="expression" priority="380" dxfId="9" stopIfTrue="1">
      <formula>IF(PTList0,reqPTList0item_display_dimensionsmarketplace_idATVPDKIKX0DER1.height.value,0)</formula>
    </cfRule>
  </conditionalFormatting>
  <conditionalFormatting sqref="BJ7:BJ1048576">
    <cfRule type="expression" priority="60" dxfId="0" stopIfTrue="1">
      <formula>ApplicablePTList1</formula>
    </cfRule>
    <cfRule type="expression" priority="381" dxfId="4" stopIfTrue="1">
      <formula>IF(PTList0,form_rgPTList0item_display_dimensionsmarketplace_idATVPDKIKX0DER1.height.unit,0)</formula>
    </cfRule>
    <cfRule type="expression" priority="382" dxfId="2" stopIfTrue="1">
      <formula>IF(LEN(BJ7)&gt;0,1,0)</formula>
    </cfRule>
    <cfRule type="expression" priority="383" dxfId="3" stopIfTrue="1">
      <formula>IF(PTList0,req_togPTList0item_display_dimensionsmarketplace_idATVPDKIKX0DER1.height.unit,0)</formula>
    </cfRule>
    <cfRule type="expression" priority="384" dxfId="1" stopIfTrue="1">
      <formula>IF(PTList0,only_enfPTList0item_display_dimensionsmarketplace_idATVPDKIKX0DER1.height.unit,0)</formula>
    </cfRule>
    <cfRule type="expression" priority="385" dxfId="3" stopIfTrue="1">
      <formula>IF(PTList0,reqPTList0item_display_dimensionsmarketplace_idATVPDKIKX0DER1.height.unit,0)</formula>
    </cfRule>
  </conditionalFormatting>
  <conditionalFormatting sqref="BK7:BK1048576">
    <cfRule type="expression" priority="61" dxfId="5" stopIfTrue="1">
      <formula>ApplicablePTList1</formula>
    </cfRule>
    <cfRule type="expression" priority="386" dxfId="6" stopIfTrue="1">
      <formula>IF(PTList0,form_rgPTList0item_display_dimensionsmarketplace_idATVPDKIKX0DER1.length.value,0)</formula>
    </cfRule>
    <cfRule type="expression" priority="387" dxfId="7" stopIfTrue="1">
      <formula>IF(LEN(BK7)&gt;0,1,0)</formula>
    </cfRule>
    <cfRule type="expression" priority="388" dxfId="9" stopIfTrue="1">
      <formula>IF(PTList0,req_togPTList0item_display_dimensionsmarketplace_idATVPDKIKX0DER1.length.value,0)</formula>
    </cfRule>
    <cfRule type="expression" priority="389" dxfId="8" stopIfTrue="1">
      <formula>IF(PTList0,only_enfPTList0item_display_dimensionsmarketplace_idATVPDKIKX0DER1.length.value,0)</formula>
    </cfRule>
    <cfRule type="expression" priority="390" dxfId="9" stopIfTrue="1">
      <formula>IF(PTList0,reqPTList0item_display_dimensionsmarketplace_idATVPDKIKX0DER1.length.value,0)</formula>
    </cfRule>
  </conditionalFormatting>
  <conditionalFormatting sqref="BL7:BL1048576">
    <cfRule type="expression" priority="62" dxfId="0" stopIfTrue="1">
      <formula>ApplicablePTList1</formula>
    </cfRule>
    <cfRule type="expression" priority="391" dxfId="4" stopIfTrue="1">
      <formula>IF(PTList0,form_rgPTList0item_display_dimensionsmarketplace_idATVPDKIKX0DER1.length.unit,0)</formula>
    </cfRule>
    <cfRule type="expression" priority="392" dxfId="2" stopIfTrue="1">
      <formula>IF(LEN(BL7)&gt;0,1,0)</formula>
    </cfRule>
    <cfRule type="expression" priority="393" dxfId="3" stopIfTrue="1">
      <formula>IF(PTList0,req_togPTList0item_display_dimensionsmarketplace_idATVPDKIKX0DER1.length.unit,0)</formula>
    </cfRule>
    <cfRule type="expression" priority="394" dxfId="1" stopIfTrue="1">
      <formula>IF(PTList0,only_enfPTList0item_display_dimensionsmarketplace_idATVPDKIKX0DER1.length.unit,0)</formula>
    </cfRule>
    <cfRule type="expression" priority="395" dxfId="3" stopIfTrue="1">
      <formula>IF(PTList0,reqPTList0item_display_dimensionsmarketplace_idATVPDKIKX0DER1.length.unit,0)</formula>
    </cfRule>
  </conditionalFormatting>
  <conditionalFormatting sqref="BM7:BM1048576">
    <cfRule type="expression" priority="63" dxfId="5" stopIfTrue="1">
      <formula>ApplicablePTList1</formula>
    </cfRule>
    <cfRule type="expression" priority="396" dxfId="6" stopIfTrue="1">
      <formula>IF(PTList0,form_rgPTList0item_display_dimensionsmarketplace_idATVPDKIKX0DER1.width.value,0)</formula>
    </cfRule>
    <cfRule type="expression" priority="397" dxfId="7" stopIfTrue="1">
      <formula>IF(LEN(BM7)&gt;0,1,0)</formula>
    </cfRule>
    <cfRule type="expression" priority="398" dxfId="9" stopIfTrue="1">
      <formula>IF(PTList0,req_togPTList0item_display_dimensionsmarketplace_idATVPDKIKX0DER1.width.value,0)</formula>
    </cfRule>
    <cfRule type="expression" priority="399" dxfId="8" stopIfTrue="1">
      <formula>IF(PTList0,only_enfPTList0item_display_dimensionsmarketplace_idATVPDKIKX0DER1.width.value,0)</formula>
    </cfRule>
    <cfRule type="expression" priority="400" dxfId="9" stopIfTrue="1">
      <formula>IF(PTList0,reqPTList0item_display_dimensionsmarketplace_idATVPDKIKX0DER1.width.value,0)</formula>
    </cfRule>
  </conditionalFormatting>
  <conditionalFormatting sqref="BN7:BN1048576">
    <cfRule type="expression" priority="64" dxfId="0" stopIfTrue="1">
      <formula>ApplicablePTList1</formula>
    </cfRule>
    <cfRule type="expression" priority="401" dxfId="4" stopIfTrue="1">
      <formula>IF(PTList0,form_rgPTList0item_display_dimensionsmarketplace_idATVPDKIKX0DER1.width.unit,0)</formula>
    </cfRule>
    <cfRule type="expression" priority="402" dxfId="2" stopIfTrue="1">
      <formula>IF(LEN(BN7)&gt;0,1,0)</formula>
    </cfRule>
    <cfRule type="expression" priority="403" dxfId="3" stopIfTrue="1">
      <formula>IF(PTList0,req_togPTList0item_display_dimensionsmarketplace_idATVPDKIKX0DER1.width.unit,0)</formula>
    </cfRule>
    <cfRule type="expression" priority="404" dxfId="1" stopIfTrue="1">
      <formula>IF(PTList0,only_enfPTList0item_display_dimensionsmarketplace_idATVPDKIKX0DER1.width.unit,0)</formula>
    </cfRule>
    <cfRule type="expression" priority="405" dxfId="3" stopIfTrue="1">
      <formula>IF(PTList0,reqPTList0item_display_dimensionsmarketplace_idATVPDKIKX0DER1.width.unit,0)</formula>
    </cfRule>
  </conditionalFormatting>
  <conditionalFormatting sqref="BO7:BO1048576">
    <cfRule type="expression" priority="65" dxfId="0" stopIfTrue="1">
      <formula>ApplicablePTList1</formula>
    </cfRule>
    <cfRule type="expression" priority="406" dxfId="4" stopIfTrue="1">
      <formula>IF(PTList0,form_rgPTList0maximum_cut_depthmarketplace_idATVPDKIKX0DER1.string_value,0)</formula>
    </cfRule>
    <cfRule type="expression" priority="407" dxfId="2" stopIfTrue="1">
      <formula>IF(LEN(BO7)&gt;0,1,0)</formula>
    </cfRule>
    <cfRule type="expression" priority="408" dxfId="1" stopIfTrue="1">
      <formula>IF(PTList0,only_enfPTList0maximum_cut_depthmarketplace_idATVPDKIKX0DER1.string_value,0)</formula>
    </cfRule>
  </conditionalFormatting>
  <conditionalFormatting sqref="BP7:BP1048576">
    <cfRule type="expression" priority="66" dxfId="0" stopIfTrue="1">
      <formula>ApplicablePTList1</formula>
    </cfRule>
    <cfRule type="expression" priority="409" dxfId="4" stopIfTrue="1">
      <formula>IF(PTList0,form_rgPTList0maximum_cut_depthmarketplace_idATVPDKIKX0DER1.unit,0)</formula>
    </cfRule>
    <cfRule type="expression" priority="410" dxfId="2" stopIfTrue="1">
      <formula>IF(LEN(BP7)&gt;0,1,0)</formula>
    </cfRule>
    <cfRule type="expression" priority="411" dxfId="1" stopIfTrue="1">
      <formula>IF(PTList0,only_enfPTList0maximum_cut_depthmarketplace_idATVPDKIKX0DER1.unit,0)</formula>
    </cfRule>
    <cfRule type="expression" priority="412" dxfId="3" stopIfTrue="1">
      <formula>IF(PTList0,reqPTList0maximum_cut_depthmarketplace_idATVPDKIKX0DER1.unit,0)</formula>
    </cfRule>
  </conditionalFormatting>
  <conditionalFormatting sqref="BQ7:BQ1048576">
    <cfRule type="expression" priority="67" dxfId="0" stopIfTrue="1">
      <formula>ApplicablePTList1</formula>
    </cfRule>
    <cfRule type="expression" priority="413" dxfId="4" stopIfTrue="1">
      <formula>IF(PTList0,form_rgPTList0customer_package_typemarketplace_idATVPDKIKX0DERlanguage_tagen_US1.value,0)</formula>
    </cfRule>
    <cfRule type="expression" priority="414" dxfId="2" stopIfTrue="1">
      <formula>IF(LEN(BQ7)&gt;0,1,0)</formula>
    </cfRule>
    <cfRule type="expression" priority="415" dxfId="1" stopIfTrue="1">
      <formula>IF(PTList0,only_enfPTList0customer_package_typemarketplace_idATVPDKIKX0DERlanguage_tagen_US1.value,0)</formula>
    </cfRule>
    <cfRule type="expression" priority="416" dxfId="3" stopIfTrue="1">
      <formula>IF(PTList0,reqPTList0customer_package_typemarketplace_idATVPDKIKX0DERlanguage_tagen_US1.value,0)</formula>
    </cfRule>
  </conditionalFormatting>
  <conditionalFormatting sqref="BR7:BR1048576">
    <cfRule type="expression" priority="68" dxfId="0" stopIfTrue="1">
      <formula>ApplicablePTList1</formula>
    </cfRule>
    <cfRule type="expression" priority="417" dxfId="4" stopIfTrue="1">
      <formula>IF(PTList0,form_rgPTList0patternmarketplace_idATVPDKIKX0DERlanguage_tagen_US1.value,0)</formula>
    </cfRule>
    <cfRule type="expression" priority="418" dxfId="2" stopIfTrue="1">
      <formula>IF(LEN(BR7)&gt;0,1,0)</formula>
    </cfRule>
    <cfRule type="expression" priority="419" dxfId="1" stopIfTrue="1">
      <formula>IF(PTList0,only_enfPTList0patternmarketplace_idATVPDKIKX0DERlanguage_tagen_US1.value,0)</formula>
    </cfRule>
    <cfRule type="expression" priority="420" dxfId="3" stopIfTrue="1">
      <formula>IF(PTList0,reqPTList0patternmarketplace_idATVPDKIKX0DERlanguage_tagen_US1.value,0)</formula>
    </cfRule>
  </conditionalFormatting>
  <conditionalFormatting sqref="BS7:BS1048576">
    <cfRule type="expression" priority="69" dxfId="0" stopIfTrue="1">
      <formula>ApplicablePTList1</formula>
    </cfRule>
    <cfRule type="expression" priority="421" dxfId="4" stopIfTrue="1">
      <formula>IF(PTList0,form_rgPTList0finish_typemarketplace_idATVPDKIKX0DERlanguage_tagen_US1.value,0)</formula>
    </cfRule>
    <cfRule type="expression" priority="422" dxfId="2" stopIfTrue="1">
      <formula>IF(LEN(BS7)&gt;0,1,0)</formula>
    </cfRule>
    <cfRule type="expression" priority="423" dxfId="1" stopIfTrue="1">
      <formula>IF(PTList0,only_enfPTList0finish_typemarketplace_idATVPDKIKX0DERlanguage_tagen_US1.value,0)</formula>
    </cfRule>
    <cfRule type="expression" priority="424" dxfId="3" stopIfTrue="1">
      <formula>IF(PTList0,reqPTList0finish_typemarketplace_idATVPDKIKX0DERlanguage_tagen_US1.value,0)</formula>
    </cfRule>
  </conditionalFormatting>
  <conditionalFormatting sqref="BT7:BT1048576">
    <cfRule type="expression" priority="70" dxfId="5" stopIfTrue="1">
      <formula>ApplicablePTList1</formula>
    </cfRule>
    <cfRule type="expression" priority="425" dxfId="6" stopIfTrue="1">
      <formula>IF(PTList0,form_rgPTList0unit_countmarketplace_idATVPDKIKX0DER1.value,0)</formula>
    </cfRule>
    <cfRule type="expression" priority="426" dxfId="7" stopIfTrue="1">
      <formula>IF(LEN(BT7)&gt;0,1,0)</formula>
    </cfRule>
    <cfRule type="expression" priority="427" dxfId="8" stopIfTrue="1">
      <formula>IF(PTList0,only_enfPTList0unit_countmarketplace_idATVPDKIKX0DER1.value,0)</formula>
    </cfRule>
    <cfRule type="expression" priority="428" dxfId="9" stopIfTrue="1">
      <formula>IF(PTList0,reqPTList0unit_countmarketplace_idATVPDKIKX0DER1.value,0)</formula>
    </cfRule>
  </conditionalFormatting>
  <conditionalFormatting sqref="BU7:BU1048576">
    <cfRule type="expression" priority="71" dxfId="0" stopIfTrue="1">
      <formula>ApplicablePTList1</formula>
    </cfRule>
    <cfRule type="expression" priority="429" dxfId="4" stopIfTrue="1">
      <formula>IF(PTList0,form_rgPTList0unit_countmarketplace_idATVPDKIKX0DER1.typelanguage_tagen_US.value,0)</formula>
    </cfRule>
    <cfRule type="expression" priority="430" dxfId="2" stopIfTrue="1">
      <formula>IF(LEN(BU7)&gt;0,1,0)</formula>
    </cfRule>
    <cfRule type="expression" priority="431" dxfId="1" stopIfTrue="1">
      <formula>IF(PTList0,only_enfPTList0unit_countmarketplace_idATVPDKIKX0DER1.typelanguage_tagen_US.value,0)</formula>
    </cfRule>
    <cfRule type="expression" priority="432" dxfId="3" stopIfTrue="1">
      <formula>IF(PTList0,reqPTList0unit_countmarketplace_idATVPDKIKX0DER1.typelanguage_tagen_US.value,0)</formula>
    </cfRule>
  </conditionalFormatting>
  <conditionalFormatting sqref="BV7:BV1048576">
    <cfRule type="expression" priority="72" dxfId="5" stopIfTrue="1">
      <formula>ApplicablePTList1</formula>
    </cfRule>
    <cfRule type="expression" priority="433" dxfId="7" stopIfTrue="1">
      <formula>IF(LEN(BV7)&gt;0,1,0)</formula>
    </cfRule>
  </conditionalFormatting>
  <conditionalFormatting sqref="BW7:BW1048576">
    <cfRule type="expression" priority="73" dxfId="0" stopIfTrue="1">
      <formula>ApplicablePTList1</formula>
    </cfRule>
    <cfRule type="expression" priority="434" dxfId="1" stopIfTrue="1">
      <formula>IF(PTList0,form_rgPTList0included_componentsmarketplace_idATVPDKIKX0DERlanguage_tagen_US1.value,0)</formula>
    </cfRule>
    <cfRule type="expression" priority="435" dxfId="2" stopIfTrue="1">
      <formula>IF(LEN(BW7)&gt;0,1,0)</formula>
    </cfRule>
    <cfRule type="expression" priority="436" dxfId="1" stopIfTrue="1">
      <formula>IF(PTList0,only_enfPTList0included_componentsmarketplace_idATVPDKIKX0DERlanguage_tagen_US1.value,0)</formula>
    </cfRule>
    <cfRule type="expression" priority="437" dxfId="3" stopIfTrue="1">
      <formula>IF(PTList0,reqPTList0included_componentsmarketplace_idATVPDKIKX0DERlanguage_tagen_US1.value,0)</formula>
    </cfRule>
  </conditionalFormatting>
  <conditionalFormatting sqref="BX7:BX1048576">
    <cfRule type="expression" priority="74" dxfId="0" stopIfTrue="1">
      <formula>ApplicablePTList1</formula>
    </cfRule>
    <cfRule type="expression" priority="438" dxfId="2" stopIfTrue="1">
      <formula>IF(LEN(BX7)&gt;0,1,0)</formula>
    </cfRule>
  </conditionalFormatting>
  <conditionalFormatting sqref="BY7:BY1048576">
    <cfRule type="expression" priority="75" dxfId="0" stopIfTrue="1">
      <formula>ApplicablePTList1</formula>
    </cfRule>
    <cfRule type="expression" priority="439" dxfId="2" stopIfTrue="1">
      <formula>IF(LEN(BY7)&gt;0,1,0)</formula>
    </cfRule>
  </conditionalFormatting>
  <conditionalFormatting sqref="BZ7:BZ1048576">
    <cfRule type="expression" priority="76" dxfId="0" stopIfTrue="1">
      <formula>ApplicablePTList1</formula>
    </cfRule>
    <cfRule type="expression" priority="440" dxfId="2" stopIfTrue="1">
      <formula>IF(LEN(BZ7)&gt;0,1,0)</formula>
    </cfRule>
  </conditionalFormatting>
  <conditionalFormatting sqref="CA7:CA1048576">
    <cfRule type="expression" priority="77" dxfId="0" stopIfTrue="1">
      <formula>ApplicablePTList1</formula>
    </cfRule>
    <cfRule type="expression" priority="441" dxfId="2" stopIfTrue="1">
      <formula>IF(LEN(CA7)&gt;0,1,0)</formula>
    </cfRule>
  </conditionalFormatting>
  <conditionalFormatting sqref="CB7:CB1048576">
    <cfRule type="expression" priority="78" dxfId="0" stopIfTrue="1">
      <formula>ApplicablePTList1</formula>
    </cfRule>
    <cfRule type="expression" priority="442" dxfId="2" stopIfTrue="1">
      <formula>IF(LEN(CB7)&gt;0,1,0)</formula>
    </cfRule>
  </conditionalFormatting>
  <conditionalFormatting sqref="CC7:CC1048576">
    <cfRule type="expression" priority="79" dxfId="0" stopIfTrue="1">
      <formula>ApplicablePTList1</formula>
    </cfRule>
    <cfRule type="expression" priority="443" dxfId="4" stopIfTrue="1">
      <formula>IF(PTList0,form_rgPTList0team_namemarketplace_idATVPDKIKX0DERlanguage_tagen_US1.value,0)</formula>
    </cfRule>
    <cfRule type="expression" priority="444" dxfId="2" stopIfTrue="1">
      <formula>IF(LEN(CC7)&gt;0,1,0)</formula>
    </cfRule>
    <cfRule type="expression" priority="445" dxfId="1" stopIfTrue="1">
      <formula>IF(PTList0,only_enfPTList0team_namemarketplace_idATVPDKIKX0DERlanguage_tagen_US1.value,0)</formula>
    </cfRule>
    <cfRule type="expression" priority="446" dxfId="3" stopIfTrue="1">
      <formula>IF(PTList0,reqPTList0team_namemarketplace_idATVPDKIKX0DERlanguage_tagen_US1.value,0)</formula>
    </cfRule>
  </conditionalFormatting>
  <conditionalFormatting sqref="CD7:CD1048576">
    <cfRule type="expression" priority="80" dxfId="0" stopIfTrue="1">
      <formula>ApplicablePTList1</formula>
    </cfRule>
    <cfRule type="expression" priority="447" dxfId="4" stopIfTrue="1">
      <formula>IF(PTList0,form_rgPTList0team_namemarketplace_idATVPDKIKX0DERlanguage_tagen_US2.value,0)</formula>
    </cfRule>
    <cfRule type="expression" priority="448" dxfId="2" stopIfTrue="1">
      <formula>IF(LEN(CD7)&gt;0,1,0)</formula>
    </cfRule>
    <cfRule type="expression" priority="449" dxfId="1" stopIfTrue="1">
      <formula>IF(PTList0,only_enfPTList0team_namemarketplace_idATVPDKIKX0DERlanguage_tagen_US2.value,0)</formula>
    </cfRule>
  </conditionalFormatting>
  <conditionalFormatting sqref="CE7:CE1048576">
    <cfRule type="expression" priority="81" dxfId="0" stopIfTrue="1">
      <formula>ApplicablePTList1</formula>
    </cfRule>
    <cfRule type="expression" priority="450" dxfId="4" stopIfTrue="1">
      <formula>IF(PTList0,form_rgPTList0cutting_angle_stringmarketplace_idATVPDKIKX0DER1.value,0)</formula>
    </cfRule>
    <cfRule type="expression" priority="451" dxfId="2" stopIfTrue="1">
      <formula>IF(LEN(CE7)&gt;0,1,0)</formula>
    </cfRule>
    <cfRule type="expression" priority="452" dxfId="1" stopIfTrue="1">
      <formula>IF(PTList0,only_enfPTList0cutting_angle_stringmarketplace_idATVPDKIKX0DER1.value,0)</formula>
    </cfRule>
    <cfRule type="expression" priority="453" dxfId="3" stopIfTrue="1">
      <formula>IF(PTList0,reqPTList0cutting_angle_stringmarketplace_idATVPDKIKX0DER1.value,0)</formula>
    </cfRule>
  </conditionalFormatting>
  <conditionalFormatting sqref="CF7:CF1048576">
    <cfRule type="expression" priority="82" dxfId="0" stopIfTrue="1">
      <formula>ApplicablePTList1</formula>
    </cfRule>
    <cfRule type="expression" priority="454" dxfId="4" stopIfTrue="1">
      <formula>IF(PTList0,form_rgPTList0cutting_angle_stringmarketplace_idATVPDKIKX0DER1.unit,0)</formula>
    </cfRule>
    <cfRule type="expression" priority="455" dxfId="2" stopIfTrue="1">
      <formula>IF(LEN(CF7)&gt;0,1,0)</formula>
    </cfRule>
    <cfRule type="expression" priority="456" dxfId="1" stopIfTrue="1">
      <formula>IF(PTList0,only_enfPTList0cutting_angle_stringmarketplace_idATVPDKIKX0DER1.unit,0)</formula>
    </cfRule>
    <cfRule type="expression" priority="457" dxfId="3" stopIfTrue="1">
      <formula>IF(PTList0,reqPTList0cutting_angle_stringmarketplace_idATVPDKIKX0DER1.unit,0)</formula>
    </cfRule>
  </conditionalFormatting>
  <conditionalFormatting sqref="CG7:CG1048576">
    <cfRule type="expression" priority="83" dxfId="5" stopIfTrue="1">
      <formula>ApplicablePTList1</formula>
    </cfRule>
    <cfRule type="expression" priority="458" dxfId="6" stopIfTrue="1">
      <formula>IF(PTList0,form_rgPTList0cutting_depthmarketplace_idATVPDKIKX0DER1.value,0)</formula>
    </cfRule>
    <cfRule type="expression" priority="459" dxfId="7" stopIfTrue="1">
      <formula>IF(LEN(CG7)&gt;0,1,0)</formula>
    </cfRule>
    <cfRule type="expression" priority="460" dxfId="8" stopIfTrue="1">
      <formula>IF(PTList0,only_enfPTList0cutting_depthmarketplace_idATVPDKIKX0DER1.value,0)</formula>
    </cfRule>
    <cfRule type="expression" priority="461" dxfId="9" stopIfTrue="1">
      <formula>IF(PTList0,reqPTList0cutting_depthmarketplace_idATVPDKIKX0DER1.value,0)</formula>
    </cfRule>
  </conditionalFormatting>
  <conditionalFormatting sqref="CH7:CH1048576">
    <cfRule type="expression" priority="84" dxfId="0" stopIfTrue="1">
      <formula>ApplicablePTList1</formula>
    </cfRule>
    <cfRule type="expression" priority="462" dxfId="4" stopIfTrue="1">
      <formula>IF(PTList0,form_rgPTList0cutting_depthmarketplace_idATVPDKIKX0DER1.unit,0)</formula>
    </cfRule>
    <cfRule type="expression" priority="463" dxfId="2" stopIfTrue="1">
      <formula>IF(LEN(CH7)&gt;0,1,0)</formula>
    </cfRule>
    <cfRule type="expression" priority="464" dxfId="1" stopIfTrue="1">
      <formula>IF(PTList0,only_enfPTList0cutting_depthmarketplace_idATVPDKIKX0DER1.unit,0)</formula>
    </cfRule>
    <cfRule type="expression" priority="465" dxfId="3" stopIfTrue="1">
      <formula>IF(PTList0,reqPTList0cutting_depthmarketplace_idATVPDKIKX0DER1.unit,0)</formula>
    </cfRule>
  </conditionalFormatting>
  <conditionalFormatting sqref="CI7:CI1048576">
    <cfRule type="expression" priority="85" dxfId="0" stopIfTrue="1">
      <formula>ApplicablePTList1</formula>
    </cfRule>
    <cfRule type="expression" priority="466" dxfId="4" stopIfTrue="1">
      <formula>IF(PTList0,form_rgPTList0pointmarketplace_idATVPDKIKX0DER1.stylelanguage_tagen_US1.value,0)</formula>
    </cfRule>
    <cfRule type="expression" priority="467" dxfId="2" stopIfTrue="1">
      <formula>IF(LEN(CI7)&gt;0,1,0)</formula>
    </cfRule>
    <cfRule type="expression" priority="468" dxfId="1" stopIfTrue="1">
      <formula>IF(PTList0,only_enfPTList0pointmarketplace_idATVPDKIKX0DER1.stylelanguage_tagen_US1.value,0)</formula>
    </cfRule>
    <cfRule type="expression" priority="469" dxfId="3" stopIfTrue="1">
      <formula>IF(PTList0,reqPTList0pointmarketplace_idATVPDKIKX0DER1.stylelanguage_tagen_US1.value,0)</formula>
    </cfRule>
  </conditionalFormatting>
  <conditionalFormatting sqref="CJ7:CJ1048576">
    <cfRule type="expression" priority="86" dxfId="5" stopIfTrue="1">
      <formula>ApplicablePTList1</formula>
    </cfRule>
    <cfRule type="expression" priority="470" dxfId="6" stopIfTrue="1">
      <formula>IF(PTList0,form_rgPTList0shankmarketplace_idATVPDKIKX0DER1.diameter1.decimal_value,0)</formula>
    </cfRule>
    <cfRule type="expression" priority="471" dxfId="7" stopIfTrue="1">
      <formula>IF(LEN(CJ7)&gt;0,1,0)</formula>
    </cfRule>
    <cfRule type="expression" priority="472" dxfId="8" stopIfTrue="1">
      <formula>IF(PTList0,only_enfPTList0shankmarketplace_idATVPDKIKX0DER1.diameter1.decimal_value,0)</formula>
    </cfRule>
  </conditionalFormatting>
  <conditionalFormatting sqref="CK7:CK1048576">
    <cfRule type="expression" priority="87" dxfId="0" stopIfTrue="1">
      <formula>ApplicablePTList1</formula>
    </cfRule>
    <cfRule type="expression" priority="473" dxfId="4" stopIfTrue="1">
      <formula>IF(PTList0,form_rgPTList0shankmarketplace_idATVPDKIKX0DER1.diameter1.string_value,0)</formula>
    </cfRule>
    <cfRule type="expression" priority="474" dxfId="2" stopIfTrue="1">
      <formula>IF(LEN(CK7)&gt;0,1,0)</formula>
    </cfRule>
    <cfRule type="expression" priority="475" dxfId="1" stopIfTrue="1">
      <formula>IF(PTList0,only_enfPTList0shankmarketplace_idATVPDKIKX0DER1.diameter1.string_value,0)</formula>
    </cfRule>
  </conditionalFormatting>
  <conditionalFormatting sqref="CL7:CL1048576">
    <cfRule type="expression" priority="88" dxfId="0" stopIfTrue="1">
      <formula>ApplicablePTList1</formula>
    </cfRule>
    <cfRule type="expression" priority="476" dxfId="4" stopIfTrue="1">
      <formula>IF(PTList0,form_rgPTList0shankmarketplace_idATVPDKIKX0DER1.diameter1.unit,0)</formula>
    </cfRule>
    <cfRule type="expression" priority="477" dxfId="2" stopIfTrue="1">
      <formula>IF(LEN(CL7)&gt;0,1,0)</formula>
    </cfRule>
    <cfRule type="expression" priority="478" dxfId="1" stopIfTrue="1">
      <formula>IF(PTList0,only_enfPTList0shankmarketplace_idATVPDKIKX0DER1.diameter1.unit,0)</formula>
    </cfRule>
    <cfRule type="expression" priority="479" dxfId="3" stopIfTrue="1">
      <formula>IF(PTList0,reqPTList0shankmarketplace_idATVPDKIKX0DER1.diameter1.unit,0)</formula>
    </cfRule>
  </conditionalFormatting>
  <conditionalFormatting sqref="CM7:CM1048576">
    <cfRule type="expression" priority="89" dxfId="0" stopIfTrue="1">
      <formula>ApplicablePTList1</formula>
    </cfRule>
    <cfRule type="expression" priority="480" dxfId="4" stopIfTrue="1">
      <formula>IF(PTList0,form_rgPTList0shankmarketplace_idATVPDKIKX0DER1.typelanguage_tagen_US1.value,0)</formula>
    </cfRule>
    <cfRule type="expression" priority="481" dxfId="2" stopIfTrue="1">
      <formula>IF(LEN(CM7)&gt;0,1,0)</formula>
    </cfRule>
    <cfRule type="expression" priority="482" dxfId="1" stopIfTrue="1">
      <formula>IF(PTList0,only_enfPTList0shankmarketplace_idATVPDKIKX0DER1.typelanguage_tagen_US1.value,0)</formula>
    </cfRule>
    <cfRule type="expression" priority="483" dxfId="3" stopIfTrue="1">
      <formula>IF(PTList0,reqPTList0shankmarketplace_idATVPDKIKX0DER1.typelanguage_tagen_US1.value,0)</formula>
    </cfRule>
  </conditionalFormatting>
  <conditionalFormatting sqref="CN7:CN1048576">
    <cfRule type="expression" priority="90" dxfId="5" stopIfTrue="1">
      <formula>ApplicablePTList1</formula>
    </cfRule>
    <cfRule type="expression" priority="484" dxfId="6" stopIfTrue="1">
      <formula>IF(PTList0,form_rgPTList0tool_flutemarketplace_idATVPDKIKX0DER1.length1.decimal_value,0)</formula>
    </cfRule>
    <cfRule type="expression" priority="485" dxfId="7" stopIfTrue="1">
      <formula>IF(LEN(CN7)&gt;0,1,0)</formula>
    </cfRule>
    <cfRule type="expression" priority="486" dxfId="8" stopIfTrue="1">
      <formula>IF(PTList0,only_enfPTList0tool_flutemarketplace_idATVPDKIKX0DER1.length1.decimal_value,0)</formula>
    </cfRule>
  </conditionalFormatting>
  <conditionalFormatting sqref="CO7:CO1048576">
    <cfRule type="expression" priority="91" dxfId="0" stopIfTrue="1">
      <formula>ApplicablePTList1</formula>
    </cfRule>
    <cfRule type="expression" priority="487" dxfId="4" stopIfTrue="1">
      <formula>IF(PTList0,form_rgPTList0tool_flutemarketplace_idATVPDKIKX0DER1.length1.string_value,0)</formula>
    </cfRule>
    <cfRule type="expression" priority="488" dxfId="2" stopIfTrue="1">
      <formula>IF(LEN(CO7)&gt;0,1,0)</formula>
    </cfRule>
    <cfRule type="expression" priority="489" dxfId="1" stopIfTrue="1">
      <formula>IF(PTList0,only_enfPTList0tool_flutemarketplace_idATVPDKIKX0DER1.length1.string_value,0)</formula>
    </cfRule>
  </conditionalFormatting>
  <conditionalFormatting sqref="CP7:CP1048576">
    <cfRule type="expression" priority="92" dxfId="0" stopIfTrue="1">
      <formula>ApplicablePTList1</formula>
    </cfRule>
    <cfRule type="expression" priority="490" dxfId="4" stopIfTrue="1">
      <formula>IF(PTList0,form_rgPTList0tool_flutemarketplace_idATVPDKIKX0DER1.length1.unit,0)</formula>
    </cfRule>
    <cfRule type="expression" priority="491" dxfId="2" stopIfTrue="1">
      <formula>IF(LEN(CP7)&gt;0,1,0)</formula>
    </cfRule>
    <cfRule type="expression" priority="492" dxfId="1" stopIfTrue="1">
      <formula>IF(PTList0,only_enfPTList0tool_flutemarketplace_idATVPDKIKX0DER1.length1.unit,0)</formula>
    </cfRule>
    <cfRule type="expression" priority="493" dxfId="3" stopIfTrue="1">
      <formula>IF(PTList0,reqPTList0tool_flutemarketplace_idATVPDKIKX0DER1.length1.unit,0)</formula>
    </cfRule>
  </conditionalFormatting>
  <conditionalFormatting sqref="CQ7:CQ1048576">
    <cfRule type="expression" priority="93" dxfId="0" stopIfTrue="1">
      <formula>ApplicablePTList1</formula>
    </cfRule>
    <cfRule type="expression" priority="494" dxfId="1" stopIfTrue="1">
      <formula>IF(PTList0,form_rgPTList0tool_flutemarketplace_idATVPDKIKX0DER1.typelanguage_tagen_US1.value,0)</formula>
    </cfRule>
    <cfRule type="expression" priority="495" dxfId="2" stopIfTrue="1">
      <formula>IF(LEN(CQ7)&gt;0,1,0)</formula>
    </cfRule>
    <cfRule type="expression" priority="496" dxfId="1" stopIfTrue="1">
      <formula>IF(PTList0,only_enfPTList0tool_flutemarketplace_idATVPDKIKX0DER1.typelanguage_tagen_US1.value,0)</formula>
    </cfRule>
    <cfRule type="expression" priority="497" dxfId="3" stopIfTrue="1">
      <formula>IF(PTList0,reqPTList0tool_flutemarketplace_idATVPDKIKX0DER1.typelanguage_tagen_US1.value,0)</formula>
    </cfRule>
  </conditionalFormatting>
  <conditionalFormatting sqref="CR7:CR1048576">
    <cfRule type="expression" priority="94" dxfId="5" stopIfTrue="1">
      <formula>ApplicablePTList1</formula>
    </cfRule>
    <cfRule type="expression" priority="498" dxfId="6" stopIfTrue="1">
      <formula>IF(PTList0,form_rgPTList0cutting_diametermarketplace_idATVPDKIKX0DER1.decimal_value,0)</formula>
    </cfRule>
    <cfRule type="expression" priority="499" dxfId="7" stopIfTrue="1">
      <formula>IF(LEN(CR7)&gt;0,1,0)</formula>
    </cfRule>
    <cfRule type="expression" priority="500" dxfId="8" stopIfTrue="1">
      <formula>IF(PTList0,only_enfPTList0cutting_diametermarketplace_idATVPDKIKX0DER1.decimal_value,0)</formula>
    </cfRule>
  </conditionalFormatting>
  <conditionalFormatting sqref="CS7:CS1048576">
    <cfRule type="expression" priority="95" dxfId="0" stopIfTrue="1">
      <formula>ApplicablePTList1</formula>
    </cfRule>
    <cfRule type="expression" priority="501" dxfId="4" stopIfTrue="1">
      <formula>IF(PTList0,form_rgPTList0cutting_diametermarketplace_idATVPDKIKX0DER1.string_value,0)</formula>
    </cfRule>
    <cfRule type="expression" priority="502" dxfId="2" stopIfTrue="1">
      <formula>IF(LEN(CS7)&gt;0,1,0)</formula>
    </cfRule>
    <cfRule type="expression" priority="503" dxfId="1" stopIfTrue="1">
      <formula>IF(PTList0,only_enfPTList0cutting_diametermarketplace_idATVPDKIKX0DER1.string_value,0)</formula>
    </cfRule>
  </conditionalFormatting>
  <conditionalFormatting sqref="CT7:CT1048576">
    <cfRule type="expression" priority="96" dxfId="0" stopIfTrue="1">
      <formula>ApplicablePTList1</formula>
    </cfRule>
    <cfRule type="expression" priority="504" dxfId="4" stopIfTrue="1">
      <formula>IF(PTList0,form_rgPTList0cutting_diametermarketplace_idATVPDKIKX0DER1.unit,0)</formula>
    </cfRule>
    <cfRule type="expression" priority="505" dxfId="2" stopIfTrue="1">
      <formula>IF(LEN(CT7)&gt;0,1,0)</formula>
    </cfRule>
    <cfRule type="expression" priority="506" dxfId="1" stopIfTrue="1">
      <formula>IF(PTList0,only_enfPTList0cutting_diametermarketplace_idATVPDKIKX0DER1.unit,0)</formula>
    </cfRule>
    <cfRule type="expression" priority="507" dxfId="3" stopIfTrue="1">
      <formula>IF(PTList0,reqPTList0cutting_diametermarketplace_idATVPDKIKX0DER1.unit,0)</formula>
    </cfRule>
  </conditionalFormatting>
  <conditionalFormatting sqref="CU7:CU1048576">
    <cfRule type="expression" priority="97" dxfId="5" stopIfTrue="1">
      <formula>ApplicablePTList1</formula>
    </cfRule>
    <cfRule type="expression" priority="508" dxfId="6" stopIfTrue="1">
      <formula>IF(PTList0,form_rgPTList0cutting_lengthmarketplace_idATVPDKIKX0DER1.decimal_value,0)</formula>
    </cfRule>
    <cfRule type="expression" priority="509" dxfId="7" stopIfTrue="1">
      <formula>IF(LEN(CU7)&gt;0,1,0)</formula>
    </cfRule>
    <cfRule type="expression" priority="510" dxfId="8" stopIfTrue="1">
      <formula>IF(PTList0,only_enfPTList0cutting_lengthmarketplace_idATVPDKIKX0DER1.decimal_value,0)</formula>
    </cfRule>
  </conditionalFormatting>
  <conditionalFormatting sqref="CV7:CV1048576">
    <cfRule type="expression" priority="98" dxfId="0" stopIfTrue="1">
      <formula>ApplicablePTList1</formula>
    </cfRule>
    <cfRule type="expression" priority="511" dxfId="4" stopIfTrue="1">
      <formula>IF(PTList0,form_rgPTList0cutting_lengthmarketplace_idATVPDKIKX0DER1.string_value,0)</formula>
    </cfRule>
    <cfRule type="expression" priority="512" dxfId="2" stopIfTrue="1">
      <formula>IF(LEN(CV7)&gt;0,1,0)</formula>
    </cfRule>
    <cfRule type="expression" priority="513" dxfId="1" stopIfTrue="1">
      <formula>IF(PTList0,only_enfPTList0cutting_lengthmarketplace_idATVPDKIKX0DER1.string_value,0)</formula>
    </cfRule>
  </conditionalFormatting>
  <conditionalFormatting sqref="CW7:CW1048576">
    <cfRule type="expression" priority="99" dxfId="0" stopIfTrue="1">
      <formula>ApplicablePTList1</formula>
    </cfRule>
    <cfRule type="expression" priority="514" dxfId="4" stopIfTrue="1">
      <formula>IF(PTList0,form_rgPTList0cutting_lengthmarketplace_idATVPDKIKX0DER1.unit,0)</formula>
    </cfRule>
    <cfRule type="expression" priority="515" dxfId="2" stopIfTrue="1">
      <formula>IF(LEN(CW7)&gt;0,1,0)</formula>
    </cfRule>
    <cfRule type="expression" priority="516" dxfId="1" stopIfTrue="1">
      <formula>IF(PTList0,only_enfPTList0cutting_lengthmarketplace_idATVPDKIKX0DER1.unit,0)</formula>
    </cfRule>
    <cfRule type="expression" priority="517" dxfId="3" stopIfTrue="1">
      <formula>IF(PTList0,reqPTList0cutting_lengthmarketplace_idATVPDKIKX0DER1.unit,0)</formula>
    </cfRule>
  </conditionalFormatting>
  <conditionalFormatting sqref="CX7:CX1048576">
    <cfRule type="expression" priority="100" dxfId="5" stopIfTrue="1">
      <formula>ApplicablePTList1</formula>
    </cfRule>
    <cfRule type="expression" priority="518" dxfId="7" stopIfTrue="1">
      <formula>IF(LEN(CX7)&gt;0,1,0)</formula>
    </cfRule>
  </conditionalFormatting>
  <conditionalFormatting sqref="CY7:CY1048576">
    <cfRule type="expression" priority="101" dxfId="5" stopIfTrue="1">
      <formula>ApplicablePTList1</formula>
    </cfRule>
    <cfRule type="expression" priority="519" dxfId="6" stopIfTrue="1">
      <formula>IF(PTList0,form_rgPTList0outside_diametermarketplace_idATVPDKIKX0DER1.decimal_value,0)</formula>
    </cfRule>
    <cfRule type="expression" priority="520" dxfId="7" stopIfTrue="1">
      <formula>IF(LEN(CY7)&gt;0,1,0)</formula>
    </cfRule>
    <cfRule type="expression" priority="521" dxfId="8" stopIfTrue="1">
      <formula>IF(PTList0,only_enfPTList0outside_diametermarketplace_idATVPDKIKX0DER1.decimal_value,0)</formula>
    </cfRule>
    <cfRule type="expression" priority="522" dxfId="9" stopIfTrue="1">
      <formula>IF(PTList0,reqPTList0outside_diametermarketplace_idATVPDKIKX0DER1.decimal_value,0)</formula>
    </cfRule>
  </conditionalFormatting>
  <conditionalFormatting sqref="CZ7:CZ1048576">
    <cfRule type="expression" priority="102" dxfId="0" stopIfTrue="1">
      <formula>ApplicablePTList1</formula>
    </cfRule>
    <cfRule type="expression" priority="523" dxfId="4" stopIfTrue="1">
      <formula>IF(PTList0,form_rgPTList0outside_diametermarketplace_idATVPDKIKX0DER1.unit,0)</formula>
    </cfRule>
    <cfRule type="expression" priority="524" dxfId="2" stopIfTrue="1">
      <formula>IF(LEN(CZ7)&gt;0,1,0)</formula>
    </cfRule>
    <cfRule type="expression" priority="525" dxfId="1" stopIfTrue="1">
      <formula>IF(PTList0,only_enfPTList0outside_diametermarketplace_idATVPDKIKX0DER1.unit,0)</formula>
    </cfRule>
    <cfRule type="expression" priority="526" dxfId="3" stopIfTrue="1">
      <formula>IF(PTList0,reqPTList0outside_diametermarketplace_idATVPDKIKX0DER1.unit,0)</formula>
    </cfRule>
  </conditionalFormatting>
  <conditionalFormatting sqref="DA7:DA1048576">
    <cfRule type="expression" priority="103" dxfId="5" stopIfTrue="1">
      <formula>ApplicablePTList1</formula>
    </cfRule>
    <cfRule type="expression" priority="527" dxfId="6" stopIfTrue="1">
      <formula>IF(PTList0,form_rgPTList0item_lengthmarketplace_idATVPDKIKX0DER1.value,0)</formula>
    </cfRule>
    <cfRule type="expression" priority="528" dxfId="7" stopIfTrue="1">
      <formula>IF(LEN(DA7)&gt;0,1,0)</formula>
    </cfRule>
    <cfRule type="expression" priority="529" dxfId="8" stopIfTrue="1">
      <formula>IF(PTList0,only_enfPTList0item_lengthmarketplace_idATVPDKIKX0DER1.value,0)</formula>
    </cfRule>
    <cfRule type="expression" priority="530" dxfId="9" stopIfTrue="1">
      <formula>IF(PTList0,reqPTList0item_lengthmarketplace_idATVPDKIKX0DER1.value,0)</formula>
    </cfRule>
  </conditionalFormatting>
  <conditionalFormatting sqref="DB7:DB1048576">
    <cfRule type="expression" priority="104" dxfId="0" stopIfTrue="1">
      <formula>ApplicablePTList1</formula>
    </cfRule>
    <cfRule type="expression" priority="531" dxfId="4" stopIfTrue="1">
      <formula>IF(PTList0,form_rgPTList0item_lengthmarketplace_idATVPDKIKX0DER1.unit,0)</formula>
    </cfRule>
    <cfRule type="expression" priority="532" dxfId="2" stopIfTrue="1">
      <formula>IF(LEN(DB7)&gt;0,1,0)</formula>
    </cfRule>
    <cfRule type="expression" priority="533" dxfId="1" stopIfTrue="1">
      <formula>IF(PTList0,only_enfPTList0item_lengthmarketplace_idATVPDKIKX0DER1.unit,0)</formula>
    </cfRule>
    <cfRule type="expression" priority="534" dxfId="3" stopIfTrue="1">
      <formula>IF(PTList0,reqPTList0item_lengthmarketplace_idATVPDKIKX0DER1.unit,0)</formula>
    </cfRule>
  </conditionalFormatting>
  <conditionalFormatting sqref="DC7:DC1048576">
    <cfRule type="expression" priority="105" dxfId="5" stopIfTrue="1">
      <formula>ApplicablePTList1</formula>
    </cfRule>
    <cfRule type="expression" priority="535" dxfId="6" stopIfTrue="1">
      <formula>IF(PTList0,form_rgPTList0number_of_packsmarketplace_idATVPDKIKX0DER1.value,0)</formula>
    </cfRule>
    <cfRule type="expression" priority="536" dxfId="7" stopIfTrue="1">
      <formula>IF(LEN(DC7)&gt;0,1,0)</formula>
    </cfRule>
    <cfRule type="expression" priority="537" dxfId="8" stopIfTrue="1">
      <formula>IF(PTList0,only_enfPTList0number_of_packsmarketplace_idATVPDKIKX0DER1.value,0)</formula>
    </cfRule>
    <cfRule type="expression" priority="538" dxfId="9" stopIfTrue="1">
      <formula>IF(PTList0,reqPTList0number_of_packsmarketplace_idATVPDKIKX0DER1.value,0)</formula>
    </cfRule>
  </conditionalFormatting>
  <conditionalFormatting sqref="DD7:DD1048576">
    <cfRule type="expression" priority="106" dxfId="0" stopIfTrue="1">
      <formula>ApplicablePTList1</formula>
    </cfRule>
    <cfRule type="expression" priority="539" dxfId="4" stopIfTrue="1">
      <formula>IF(PTList0,form_rgPTList0set_namemarketplace_idATVPDKIKX0DERlanguage_tagen_US1.value,0)</formula>
    </cfRule>
    <cfRule type="expression" priority="540" dxfId="2" stopIfTrue="1">
      <formula>IF(LEN(DD7)&gt;0,1,0)</formula>
    </cfRule>
    <cfRule type="expression" priority="541" dxfId="1" stopIfTrue="1">
      <formula>IF(PTList0,only_enfPTList0set_namemarketplace_idATVPDKIKX0DERlanguage_tagen_US1.value,0)</formula>
    </cfRule>
    <cfRule type="expression" priority="542" dxfId="3" stopIfTrue="1">
      <formula>IF(PTList0,reqPTList0set_namemarketplace_idATVPDKIKX0DERlanguage_tagen_US1.value,0)</formula>
    </cfRule>
  </conditionalFormatting>
  <conditionalFormatting sqref="DE7:DE1048576">
    <cfRule type="expression" priority="107" dxfId="0" stopIfTrue="1">
      <formula>ApplicablePTList1</formula>
    </cfRule>
    <cfRule type="expression" priority="543" dxfId="1" stopIfTrue="1">
      <formula>IF(PTList0,form_rgPTList0government_contract_informationmarketplace_idATVPDKIKX0DER1.name,0)</formula>
    </cfRule>
    <cfRule type="expression" priority="544" dxfId="2" stopIfTrue="1">
      <formula>IF(LEN(DE7)&gt;0,1,0)</formula>
    </cfRule>
    <cfRule type="expression" priority="545" dxfId="1" stopIfTrue="1">
      <formula>IF(PTList0,only_enfPTList0government_contract_informationmarketplace_idATVPDKIKX0DER1.name,0)</formula>
    </cfRule>
    <cfRule type="expression" priority="546" dxfId="3" stopIfTrue="1">
      <formula>IF(PTList0,reqPTList0government_contract_informationmarketplace_idATVPDKIKX0DER1.name,0)</formula>
    </cfRule>
  </conditionalFormatting>
  <conditionalFormatting sqref="DF7:DF1048576">
    <cfRule type="expression" priority="108" dxfId="0" stopIfTrue="1">
      <formula>ApplicablePTList1</formula>
    </cfRule>
    <cfRule type="expression" priority="547" dxfId="1" stopIfTrue="1">
      <formula>IF(PTList0,form_rgPTList0government_contract_informationmarketplace_idATVPDKIKX0DER1.number,0)</formula>
    </cfRule>
    <cfRule type="expression" priority="548" dxfId="2" stopIfTrue="1">
      <formula>IF(LEN(DF7)&gt;0,1,0)</formula>
    </cfRule>
    <cfRule type="expression" priority="549" dxfId="1" stopIfTrue="1">
      <formula>IF(PTList0,only_enfPTList0government_contract_informationmarketplace_idATVPDKIKX0DER1.number,0)</formula>
    </cfRule>
    <cfRule type="expression" priority="550" dxfId="3" stopIfTrue="1">
      <formula>IF(PTList0,reqPTList0government_contract_informationmarketplace_idATVPDKIKX0DER1.number,0)</formula>
    </cfRule>
  </conditionalFormatting>
  <conditionalFormatting sqref="DG7:DG1048576">
    <cfRule type="expression" priority="109" dxfId="5" stopIfTrue="1">
      <formula>ApplicablePTList1</formula>
    </cfRule>
    <cfRule type="expression" priority="551" dxfId="6" stopIfTrue="1">
      <formula>IF(PTList0,form_rgPTList0item_weightmarketplace_idATVPDKIKX0DER1.value,0)</formula>
    </cfRule>
    <cfRule type="expression" priority="552" dxfId="7" stopIfTrue="1">
      <formula>IF(LEN(DG7)&gt;0,1,0)</formula>
    </cfRule>
    <cfRule type="expression" priority="553" dxfId="8" stopIfTrue="1">
      <formula>IF(PTList0,only_enfPTList0item_weightmarketplace_idATVPDKIKX0DER1.value,0)</formula>
    </cfRule>
    <cfRule type="expression" priority="554" dxfId="9" stopIfTrue="1">
      <formula>IF(PTList0,reqPTList0item_weightmarketplace_idATVPDKIKX0DER1.value,0)</formula>
    </cfRule>
  </conditionalFormatting>
  <conditionalFormatting sqref="DH7:DH1048576">
    <cfRule type="expression" priority="110" dxfId="0" stopIfTrue="1">
      <formula>ApplicablePTList1</formula>
    </cfRule>
    <cfRule type="expression" priority="555" dxfId="4" stopIfTrue="1">
      <formula>IF(PTList0,form_rgPTList0item_weightmarketplace_idATVPDKIKX0DER1.unit,0)</formula>
    </cfRule>
    <cfRule type="expression" priority="556" dxfId="2" stopIfTrue="1">
      <formula>IF(LEN(DH7)&gt;0,1,0)</formula>
    </cfRule>
    <cfRule type="expression" priority="557" dxfId="1" stopIfTrue="1">
      <formula>IF(PTList0,only_enfPTList0item_weightmarketplace_idATVPDKIKX0DER1.unit,0)</formula>
    </cfRule>
    <cfRule type="expression" priority="558" dxfId="3" stopIfTrue="1">
      <formula>IF(PTList0,reqPTList0item_weightmarketplace_idATVPDKIKX0DER1.unit,0)</formula>
    </cfRule>
  </conditionalFormatting>
  <conditionalFormatting sqref="DI7:DI1048576">
    <cfRule type="expression" priority="111" dxfId="0" stopIfTrue="1">
      <formula>ApplicablePTList1</formula>
    </cfRule>
    <cfRule type="expression" priority="559" dxfId="2" stopIfTrue="1">
      <formula>IF(LEN(DI7)&gt;0,1,0)</formula>
    </cfRule>
  </conditionalFormatting>
  <conditionalFormatting sqref="DJ7:DJ1048576">
    <cfRule type="expression" priority="112" dxfId="0" stopIfTrue="1">
      <formula>ApplicablePTList1</formula>
    </cfRule>
    <cfRule type="expression" priority="560" dxfId="4" stopIfTrue="1">
      <formula>IF(PTList0,form_rgPTList0condition_typemarketplace_idATVPDKIKX0DER1.value,0)</formula>
    </cfRule>
    <cfRule type="expression" priority="561" dxfId="2" stopIfTrue="1">
      <formula>IF(LEN(DJ7)&gt;0,1,0)</formula>
    </cfRule>
    <cfRule type="expression" priority="562" dxfId="1" stopIfTrue="1">
      <formula>IF(PTList0,only_enfPTList0condition_typemarketplace_idATVPDKIKX0DER1.value,0)</formula>
    </cfRule>
    <cfRule type="expression" priority="563" dxfId="3" stopIfTrue="1">
      <formula>IF(PTList0,reqPTList0condition_typemarketplace_idATVPDKIKX0DER1.value,0)</formula>
    </cfRule>
  </conditionalFormatting>
  <conditionalFormatting sqref="DK7:DK1048576">
    <cfRule type="expression" priority="113" dxfId="0" stopIfTrue="1">
      <formula>ApplicablePTList1</formula>
    </cfRule>
    <cfRule type="expression" priority="564" dxfId="4" stopIfTrue="1">
      <formula>IF(PTList0,form_rgPTList0condition_notemarketplace_idATVPDKIKX0DERlanguage_tagen_US1.value,0)</formula>
    </cfRule>
    <cfRule type="expression" priority="565" dxfId="2" stopIfTrue="1">
      <formula>IF(LEN(DK7)&gt;0,1,0)</formula>
    </cfRule>
  </conditionalFormatting>
  <conditionalFormatting sqref="DL7:DL1048576">
    <cfRule type="expression" priority="114" dxfId="5" stopIfTrue="1">
      <formula>ApplicablePTList1</formula>
    </cfRule>
    <cfRule type="expression" priority="566" dxfId="8" stopIfTrue="1">
      <formula>IF(PTList0,form_rgPTList0list_pricemarketplace_idATVPDKIKX0DER1.value,0)</formula>
    </cfRule>
    <cfRule type="expression" priority="567" dxfId="7" stopIfTrue="1">
      <formula>IF(LEN(DL7)&gt;0,1,0)</formula>
    </cfRule>
    <cfRule type="expression" priority="568" dxfId="8" stopIfTrue="1">
      <formula>IF(PTList0,only_enfPTList0list_pricemarketplace_idATVPDKIKX0DER1.value,0)</formula>
    </cfRule>
    <cfRule type="expression" priority="569" dxfId="9" stopIfTrue="1">
      <formula>IF(PTList0,reqPTList0list_pricemarketplace_idATVPDKIKX0DER1.value,0)</formula>
    </cfRule>
  </conditionalFormatting>
  <conditionalFormatting sqref="DM7:DM1048576">
    <cfRule type="expression" priority="115" dxfId="0" stopIfTrue="1">
      <formula>ApplicablePTList1</formula>
    </cfRule>
    <cfRule type="expression" priority="570" dxfId="2" stopIfTrue="1">
      <formula>IF(LEN(DM7)&gt;0,1,0)</formula>
    </cfRule>
  </conditionalFormatting>
  <conditionalFormatting sqref="DN7:DN1048576">
    <cfRule type="expression" priority="116" dxfId="5" stopIfTrue="1">
      <formula>ApplicablePTList1</formula>
    </cfRule>
    <cfRule type="expression" priority="571" dxfId="7" stopIfTrue="1">
      <formula>IF(LEN(DN7)&gt;0,1,0)</formula>
    </cfRule>
  </conditionalFormatting>
  <conditionalFormatting sqref="DO7:DO1048576">
    <cfRule type="expression" priority="117" dxfId="5" stopIfTrue="1">
      <formula>ApplicablePTList1</formula>
    </cfRule>
    <cfRule type="expression" priority="572" dxfId="7" stopIfTrue="1">
      <formula>IF(LEN(DO7)&gt;0,1,0)</formula>
    </cfRule>
  </conditionalFormatting>
  <conditionalFormatting sqref="DP7:DP1048576">
    <cfRule type="expression" priority="118" dxfId="0" stopIfTrue="1">
      <formula>ApplicablePTList1</formula>
    </cfRule>
    <cfRule type="expression" priority="573" dxfId="4" stopIfTrue="1">
      <formula>IF(PTList0,form_rgPTList0gift_optionsmarketplace_idATVPDKIKX0DER1.can_be_messaged,0)</formula>
    </cfRule>
    <cfRule type="expression" priority="574" dxfId="2" stopIfTrue="1">
      <formula>IF(LEN(DP7)&gt;0,1,0)</formula>
    </cfRule>
  </conditionalFormatting>
  <conditionalFormatting sqref="DQ7:DQ1048576">
    <cfRule type="expression" priority="119" dxfId="0" stopIfTrue="1">
      <formula>ApplicablePTList1</formula>
    </cfRule>
    <cfRule type="expression" priority="575" dxfId="4" stopIfTrue="1">
      <formula>IF(PTList0,form_rgPTList0gift_optionsmarketplace_idATVPDKIKX0DER1.can_be_wrapped,0)</formula>
    </cfRule>
    <cfRule type="expression" priority="576" dxfId="2" stopIfTrue="1">
      <formula>IF(LEN(DQ7)&gt;0,1,0)</formula>
    </cfRule>
  </conditionalFormatting>
  <conditionalFormatting sqref="DR7:DR1048576">
    <cfRule type="expression" priority="120" dxfId="0" stopIfTrue="1">
      <formula>ApplicablePTList1</formula>
    </cfRule>
    <cfRule type="expression" priority="577" dxfId="4" stopIfTrue="1">
      <formula>IF(PTList0,form_rgPTList0main_offer_image_locatormarketplace_idATVPDKIKX0DER1.media_location,0)</formula>
    </cfRule>
    <cfRule type="expression" priority="578" dxfId="2" stopIfTrue="1">
      <formula>IF(LEN(DR7)&gt;0,1,0)</formula>
    </cfRule>
  </conditionalFormatting>
  <conditionalFormatting sqref="DS7:DS1048576">
    <cfRule type="expression" priority="121" dxfId="0" stopIfTrue="1">
      <formula>ApplicablePTList1</formula>
    </cfRule>
    <cfRule type="expression" priority="579" dxfId="4" stopIfTrue="1">
      <formula>IF(PTList0,form_rgPTList0other_offer_image_locator_1marketplace_idATVPDKIKX0DER1.media_location,0)</formula>
    </cfRule>
    <cfRule type="expression" priority="580" dxfId="2" stopIfTrue="1">
      <formula>IF(LEN(DS7)&gt;0,1,0)</formula>
    </cfRule>
  </conditionalFormatting>
  <conditionalFormatting sqref="DT7:DT1048576">
    <cfRule type="expression" priority="122" dxfId="0" stopIfTrue="1">
      <formula>ApplicablePTList1</formula>
    </cfRule>
    <cfRule type="expression" priority="581" dxfId="4" stopIfTrue="1">
      <formula>IF(PTList0,form_rgPTList0other_offer_image_locator_2marketplace_idATVPDKIKX0DER1.media_location,0)</formula>
    </cfRule>
    <cfRule type="expression" priority="582" dxfId="2" stopIfTrue="1">
      <formula>IF(LEN(DT7)&gt;0,1,0)</formula>
    </cfRule>
  </conditionalFormatting>
  <conditionalFormatting sqref="DU7:DU1048576">
    <cfRule type="expression" priority="123" dxfId="0" stopIfTrue="1">
      <formula>ApplicablePTList1</formula>
    </cfRule>
    <cfRule type="expression" priority="583" dxfId="4" stopIfTrue="1">
      <formula>IF(PTList0,form_rgPTList0other_offer_image_locator_3marketplace_idATVPDKIKX0DER1.media_location,0)</formula>
    </cfRule>
    <cfRule type="expression" priority="584" dxfId="2" stopIfTrue="1">
      <formula>IF(LEN(DU7)&gt;0,1,0)</formula>
    </cfRule>
  </conditionalFormatting>
  <conditionalFormatting sqref="DV7:DV1048576">
    <cfRule type="expression" priority="124" dxfId="0" stopIfTrue="1">
      <formula>ApplicablePTList1</formula>
    </cfRule>
    <cfRule type="expression" priority="585" dxfId="4" stopIfTrue="1">
      <formula>IF(PTList0,form_rgPTList0other_offer_image_locator_4marketplace_idATVPDKIKX0DER1.media_location,0)</formula>
    </cfRule>
    <cfRule type="expression" priority="586" dxfId="2" stopIfTrue="1">
      <formula>IF(LEN(DV7)&gt;0,1,0)</formula>
    </cfRule>
  </conditionalFormatting>
  <conditionalFormatting sqref="DW7:DW1048576">
    <cfRule type="expression" priority="125" dxfId="0" stopIfTrue="1">
      <formula>ApplicablePTList1</formula>
    </cfRule>
    <cfRule type="expression" priority="587" dxfId="4" stopIfTrue="1">
      <formula>IF(PTList0,form_rgPTList0other_offer_image_locator_5marketplace_idATVPDKIKX0DER1.media_location,0)</formula>
    </cfRule>
    <cfRule type="expression" priority="588" dxfId="2" stopIfTrue="1">
      <formula>IF(LEN(DW7)&gt;0,1,0)</formula>
    </cfRule>
  </conditionalFormatting>
  <conditionalFormatting sqref="DX7:DX1048576">
    <cfRule type="expression" priority="126" dxfId="0" stopIfTrue="1">
      <formula>ApplicablePTList1</formula>
    </cfRule>
    <cfRule type="expression" priority="589" dxfId="2" stopIfTrue="1">
      <formula>IF(LEN(DX7)&gt;0,1,0)</formula>
    </cfRule>
  </conditionalFormatting>
  <conditionalFormatting sqref="DY7:DY1048576">
    <cfRule type="expression" priority="127" dxfId="0" stopIfTrue="1">
      <formula>ApplicablePTList1</formula>
    </cfRule>
    <cfRule type="expression" priority="590" dxfId="2" stopIfTrue="1">
      <formula>IF(LEN(DY7)&gt;0,1,0)</formula>
    </cfRule>
  </conditionalFormatting>
  <conditionalFormatting sqref="DZ7:DZ1048576">
    <cfRule type="expression" priority="128" dxfId="0" stopIfTrue="1">
      <formula>ApplicablePTList1</formula>
    </cfRule>
    <cfRule type="expression" priority="591" dxfId="2" stopIfTrue="1">
      <formula>IF(LEN(DZ7)&gt;0,1,0)</formula>
    </cfRule>
  </conditionalFormatting>
  <conditionalFormatting sqref="EA7:EA1048576">
    <cfRule type="expression" priority="129" dxfId="0" stopIfTrue="1">
      <formula>ApplicablePTList1</formula>
    </cfRule>
    <cfRule type="expression" priority="592" dxfId="2" stopIfTrue="1">
      <formula>IF(LEN(EA7)&gt;0,1,0)</formula>
    </cfRule>
  </conditionalFormatting>
  <conditionalFormatting sqref="EB7:EB1048576">
    <cfRule type="expression" priority="130" dxfId="0" stopIfTrue="1">
      <formula>ApplicablePTList1</formula>
    </cfRule>
    <cfRule type="expression" priority="593" dxfId="2" stopIfTrue="1">
      <formula>IF(LEN(EB7)&gt;0,1,0)</formula>
    </cfRule>
  </conditionalFormatting>
  <conditionalFormatting sqref="EC7:EC1048576">
    <cfRule type="expression" priority="131" dxfId="0" stopIfTrue="1">
      <formula>ApplicablePTList1</formula>
    </cfRule>
    <cfRule type="expression" priority="594" dxfId="2" stopIfTrue="1">
      <formula>IF(LEN(EC7)&gt;0,1,0)</formula>
    </cfRule>
  </conditionalFormatting>
  <conditionalFormatting sqref="ED7:ED1048576">
    <cfRule type="expression" priority="132" dxfId="0" stopIfTrue="1">
      <formula>ApplicablePTList1</formula>
    </cfRule>
    <cfRule type="expression" priority="595" dxfId="2" stopIfTrue="1">
      <formula>IF(LEN(ED7)&gt;0,1,0)</formula>
    </cfRule>
  </conditionalFormatting>
  <conditionalFormatting sqref="EE7:EE1048576">
    <cfRule type="expression" priority="133" dxfId="0" stopIfTrue="1">
      <formula>ApplicablePTList1</formula>
    </cfRule>
    <cfRule type="expression" priority="596" dxfId="2" stopIfTrue="1">
      <formula>IF(LEN(EE7)&gt;0,1,0)</formula>
    </cfRule>
  </conditionalFormatting>
  <conditionalFormatting sqref="EF7:EF1048576">
    <cfRule type="expression" priority="134" dxfId="0" stopIfTrue="1">
      <formula>ApplicablePTList1</formula>
    </cfRule>
    <cfRule type="expression" priority="597" dxfId="2" stopIfTrue="1">
      <formula>IF(LEN(EF7)&gt;0,1,0)</formula>
    </cfRule>
  </conditionalFormatting>
  <conditionalFormatting sqref="EG7:EG1048576">
    <cfRule type="expression" priority="135" dxfId="0" stopIfTrue="1">
      <formula>ApplicablePTList1</formula>
    </cfRule>
    <cfRule type="expression" priority="598" dxfId="2" stopIfTrue="1">
      <formula>IF(LEN(EG7)&gt;0,1,0)</formula>
    </cfRule>
  </conditionalFormatting>
  <conditionalFormatting sqref="EH7:EH1048576">
    <cfRule type="expression" priority="136" dxfId="0" stopIfTrue="1">
      <formula>ApplicablePTList1</formula>
    </cfRule>
    <cfRule type="expression" priority="599" dxfId="2" stopIfTrue="1">
      <formula>IF(LEN(EH7)&gt;0,1,0)</formula>
    </cfRule>
  </conditionalFormatting>
  <conditionalFormatting sqref="EI7:EI1048576">
    <cfRule type="expression" priority="137" dxfId="0" stopIfTrue="1">
      <formula>ApplicablePTList1</formula>
    </cfRule>
    <cfRule type="expression" priority="600" dxfId="2" stopIfTrue="1">
      <formula>IF(LEN(EI7)&gt;0,1,0)</formula>
    </cfRule>
  </conditionalFormatting>
  <conditionalFormatting sqref="EJ7:EJ1048576">
    <cfRule type="expression" priority="138" dxfId="5" stopIfTrue="1">
      <formula>ApplicablePTList1</formula>
    </cfRule>
    <cfRule type="expression" priority="601" dxfId="6" stopIfTrue="1">
      <formula>IF(PTList0,form_rgPTList0purchasable_offermarketplace_idATVPDKIKX0DERaudienceBZR1.our_price1.schedule1.value_with_tax,0)</formula>
    </cfRule>
    <cfRule type="expression" priority="602" dxfId="10" stopIfTrue="1">
      <formula>AND(LEN(B7)&gt;0,LEN(EJ7)&gt;0,OR(AND(B7="DRILL_BITS",EJ7&gt;20),NOT(ISNUMBER(EJ7))))</formula>
    </cfRule>
    <cfRule type="expression" priority="603" dxfId="7" stopIfTrue="1">
      <formula>IF(LEN(EJ7)&gt;0,1,0)</formula>
    </cfRule>
  </conditionalFormatting>
  <conditionalFormatting sqref="EK7:EK1048576">
    <cfRule type="expression" priority="139" dxfId="5" stopIfTrue="1">
      <formula>ApplicablePTList1</formula>
    </cfRule>
    <cfRule type="expression" priority="604" dxfId="6" stopIfTrue="1">
      <formula>IF(PTList0,form_rgPTList0purchasable_offermarketplace_idATVPDKIKX0DERaudienceBZR1.minimum_seller_allowed_price1.schedule1.value_with_tax,0)</formula>
    </cfRule>
    <cfRule type="expression" priority="605" dxfId="7" stopIfTrue="1">
      <formula>IF(LEN(EK7)&gt;0,1,0)</formula>
    </cfRule>
  </conditionalFormatting>
  <conditionalFormatting sqref="EL7:EL1048576">
    <cfRule type="expression" priority="140" dxfId="5" stopIfTrue="1">
      <formula>ApplicablePTList1</formula>
    </cfRule>
    <cfRule type="expression" priority="606" dxfId="6" stopIfTrue="1">
      <formula>IF(PTList0,form_rgPTList0purchasable_offermarketplace_idATVPDKIKX0DERaudienceBZR1.maximum_seller_allowed_price1.schedule1.value_with_tax,0)</formula>
    </cfRule>
    <cfRule type="expression" priority="607" dxfId="7" stopIfTrue="1">
      <formula>IF(LEN(EL7)&gt;0,1,0)</formula>
    </cfRule>
  </conditionalFormatting>
  <conditionalFormatting sqref="EM7:EM1048576">
    <cfRule type="expression" priority="141" dxfId="5" stopIfTrue="1">
      <formula>ApplicablePTList1</formula>
    </cfRule>
    <cfRule type="expression" priority="608" dxfId="6" stopIfTrue="1">
      <formula>IF(PTList0,form_rgPTList0purchasable_offermarketplace_idATVPDKIKX0DERaudienceBZR1.start_at.value,0)</formula>
    </cfRule>
    <cfRule type="expression" priority="609" dxfId="7" stopIfTrue="1">
      <formula>IF(LEN(EM7)&gt;0,1,0)</formula>
    </cfRule>
  </conditionalFormatting>
  <conditionalFormatting sqref="EN7:EN1048576">
    <cfRule type="expression" priority="142" dxfId="5" stopIfTrue="1">
      <formula>ApplicablePTList1</formula>
    </cfRule>
    <cfRule type="expression" priority="610" dxfId="6" stopIfTrue="1">
      <formula>IF(PTList0,form_rgPTList0purchasable_offermarketplace_idATVPDKIKX0DERaudienceBZR1.end_at.value,0)</formula>
    </cfRule>
    <cfRule type="expression" priority="611" dxfId="7" stopIfTrue="1">
      <formula>IF(LEN(EN7)&gt;0,1,0)</formula>
    </cfRule>
  </conditionalFormatting>
  <conditionalFormatting sqref="EO7:EO1048576">
    <cfRule type="expression" priority="143" dxfId="5" stopIfTrue="1">
      <formula>ApplicablePTList1</formula>
    </cfRule>
    <cfRule type="expression" priority="612" dxfId="6" stopIfTrue="1">
      <formula>IF(PTList0,form_rgPTList0item_dimensions_fractionmarketplace_idATVPDKIKX0DER1.height.decimal_value,0)</formula>
    </cfRule>
    <cfRule type="expression" priority="613" dxfId="7" stopIfTrue="1">
      <formula>IF(LEN(EO7)&gt;0,1,0)</formula>
    </cfRule>
    <cfRule type="expression" priority="614" dxfId="8" stopIfTrue="1">
      <formula>IF(PTList0,only_enfPTList0item_dimensions_fractionmarketplace_idATVPDKIKX0DER1.height.decimal_value,0)</formula>
    </cfRule>
  </conditionalFormatting>
  <conditionalFormatting sqref="EP7:EP1048576">
    <cfRule type="expression" priority="144" dxfId="0" stopIfTrue="1">
      <formula>ApplicablePTList1</formula>
    </cfRule>
    <cfRule type="expression" priority="615" dxfId="4" stopIfTrue="1">
      <formula>IF(PTList0,form_rgPTList0item_dimensions_fractionmarketplace_idATVPDKIKX0DER1.height.unit,0)</formula>
    </cfRule>
    <cfRule type="expression" priority="616" dxfId="2" stopIfTrue="1">
      <formula>IF(LEN(EP7)&gt;0,1,0)</formula>
    </cfRule>
    <cfRule type="expression" priority="617" dxfId="1" stopIfTrue="1">
      <formula>IF(PTList0,only_enfPTList0item_dimensions_fractionmarketplace_idATVPDKIKX0DER1.height.unit,0)</formula>
    </cfRule>
    <cfRule type="expression" priority="618" dxfId="3" stopIfTrue="1">
      <formula>IF(PTList0,reqPTList0item_dimensions_fractionmarketplace_idATVPDKIKX0DER1.height.unit,0)</formula>
    </cfRule>
  </conditionalFormatting>
  <conditionalFormatting sqref="EQ7:EQ1048576">
    <cfRule type="expression" priority="145" dxfId="5" stopIfTrue="1">
      <formula>ApplicablePTList1</formula>
    </cfRule>
    <cfRule type="expression" priority="619" dxfId="6" stopIfTrue="1">
      <formula>IF(PTList0,form_rgPTList0item_dimensions_fractionmarketplace_idATVPDKIKX0DER1.length.decimal_value,0)</formula>
    </cfRule>
    <cfRule type="expression" priority="620" dxfId="7" stopIfTrue="1">
      <formula>IF(LEN(EQ7)&gt;0,1,0)</formula>
    </cfRule>
    <cfRule type="expression" priority="621" dxfId="8" stopIfTrue="1">
      <formula>IF(PTList0,only_enfPTList0item_dimensions_fractionmarketplace_idATVPDKIKX0DER1.length.decimal_value,0)</formula>
    </cfRule>
  </conditionalFormatting>
  <conditionalFormatting sqref="ER7:ER1048576">
    <cfRule type="expression" priority="146" dxfId="0" stopIfTrue="1">
      <formula>ApplicablePTList1</formula>
    </cfRule>
    <cfRule type="expression" priority="622" dxfId="4" stopIfTrue="1">
      <formula>IF(PTList0,form_rgPTList0item_dimensions_fractionmarketplace_idATVPDKIKX0DER1.length.string_value,0)</formula>
    </cfRule>
    <cfRule type="expression" priority="623" dxfId="2" stopIfTrue="1">
      <formula>IF(LEN(ER7)&gt;0,1,0)</formula>
    </cfRule>
    <cfRule type="expression" priority="624" dxfId="1" stopIfTrue="1">
      <formula>IF(PTList0,only_enfPTList0item_dimensions_fractionmarketplace_idATVPDKIKX0DER1.length.string_value,0)</formula>
    </cfRule>
  </conditionalFormatting>
  <conditionalFormatting sqref="ES7:ES1048576">
    <cfRule type="expression" priority="147" dxfId="0" stopIfTrue="1">
      <formula>ApplicablePTList1</formula>
    </cfRule>
    <cfRule type="expression" priority="625" dxfId="4" stopIfTrue="1">
      <formula>IF(PTList0,form_rgPTList0item_dimensions_fractionmarketplace_idATVPDKIKX0DER1.length.unit,0)</formula>
    </cfRule>
    <cfRule type="expression" priority="626" dxfId="2" stopIfTrue="1">
      <formula>IF(LEN(ES7)&gt;0,1,0)</formula>
    </cfRule>
    <cfRule type="expression" priority="627" dxfId="1" stopIfTrue="1">
      <formula>IF(PTList0,only_enfPTList0item_dimensions_fractionmarketplace_idATVPDKIKX0DER1.length.unit,0)</formula>
    </cfRule>
    <cfRule type="expression" priority="628" dxfId="3" stopIfTrue="1">
      <formula>IF(PTList0,reqPTList0item_dimensions_fractionmarketplace_idATVPDKIKX0DER1.length.unit,0)</formula>
    </cfRule>
  </conditionalFormatting>
  <conditionalFormatting sqref="ET7:ET1048576">
    <cfRule type="expression" priority="148" dxfId="5" stopIfTrue="1">
      <formula>ApplicablePTList1</formula>
    </cfRule>
    <cfRule type="expression" priority="629" dxfId="6" stopIfTrue="1">
      <formula>IF(PTList0,form_rgPTList0item_dimensions_fractionmarketplace_idATVPDKIKX0DER1.width.decimal_value,0)</formula>
    </cfRule>
    <cfRule type="expression" priority="630" dxfId="7" stopIfTrue="1">
      <formula>IF(LEN(ET7)&gt;0,1,0)</formula>
    </cfRule>
    <cfRule type="expression" priority="631" dxfId="8" stopIfTrue="1">
      <formula>IF(PTList0,only_enfPTList0item_dimensions_fractionmarketplace_idATVPDKIKX0DER1.width.decimal_value,0)</formula>
    </cfRule>
  </conditionalFormatting>
  <conditionalFormatting sqref="EU7:EU1048576">
    <cfRule type="expression" priority="149" dxfId="0" stopIfTrue="1">
      <formula>ApplicablePTList1</formula>
    </cfRule>
    <cfRule type="expression" priority="632" dxfId="4" stopIfTrue="1">
      <formula>IF(PTList0,form_rgPTList0item_dimensions_fractionmarketplace_idATVPDKIKX0DER1.width.unit,0)</formula>
    </cfRule>
    <cfRule type="expression" priority="633" dxfId="2" stopIfTrue="1">
      <formula>IF(LEN(EU7)&gt;0,1,0)</formula>
    </cfRule>
    <cfRule type="expression" priority="634" dxfId="1" stopIfTrue="1">
      <formula>IF(PTList0,only_enfPTList0item_dimensions_fractionmarketplace_idATVPDKIKX0DER1.width.unit,0)</formula>
    </cfRule>
    <cfRule type="expression" priority="635" dxfId="3" stopIfTrue="1">
      <formula>IF(PTList0,reqPTList0item_dimensions_fractionmarketplace_idATVPDKIKX0DER1.width.unit,0)</formula>
    </cfRule>
  </conditionalFormatting>
  <conditionalFormatting sqref="EV7:EV1048576">
    <cfRule type="expression" priority="150" dxfId="5" stopIfTrue="1">
      <formula>ApplicablePTList1</formula>
    </cfRule>
    <cfRule type="expression" priority="636" dxfId="7" stopIfTrue="1">
      <formula>IF(LEN(EV7)&gt;0,1,0)</formula>
    </cfRule>
    <cfRule type="expression" priority="637" dxfId="9" stopIfTrue="1">
      <formula>IF(PTList0,req_togPTList0item_dimensionsmarketplace_idATVPDKIKX0DER1.length.value,0)</formula>
    </cfRule>
  </conditionalFormatting>
  <conditionalFormatting sqref="EW7:EW1048576">
    <cfRule type="expression" priority="151" dxfId="0" stopIfTrue="1">
      <formula>ApplicablePTList1</formula>
    </cfRule>
    <cfRule type="expression" priority="638" dxfId="2" stopIfTrue="1">
      <formula>IF(LEN(EW7)&gt;0,1,0)</formula>
    </cfRule>
    <cfRule type="expression" priority="639" dxfId="3" stopIfTrue="1">
      <formula>IF(PTList0,req_togPTList0item_dimensionsmarketplace_idATVPDKIKX0DER1.length.unit,0)</formula>
    </cfRule>
  </conditionalFormatting>
  <conditionalFormatting sqref="EX7:EX1048576">
    <cfRule type="expression" priority="152" dxfId="5" stopIfTrue="1">
      <formula>ApplicablePTList1</formula>
    </cfRule>
    <cfRule type="expression" priority="640" dxfId="7" stopIfTrue="1">
      <formula>IF(LEN(EX7)&gt;0,1,0)</formula>
    </cfRule>
    <cfRule type="expression" priority="641" dxfId="9" stopIfTrue="1">
      <formula>IF(PTList0,req_togPTList0item_dimensionsmarketplace_idATVPDKIKX0DER1.width.value,0)</formula>
    </cfRule>
  </conditionalFormatting>
  <conditionalFormatting sqref="EY7:EY1048576">
    <cfRule type="expression" priority="153" dxfId="0" stopIfTrue="1">
      <formula>ApplicablePTList1</formula>
    </cfRule>
    <cfRule type="expression" priority="642" dxfId="2" stopIfTrue="1">
      <formula>IF(LEN(EY7)&gt;0,1,0)</formula>
    </cfRule>
    <cfRule type="expression" priority="643" dxfId="3" stopIfTrue="1">
      <formula>IF(PTList0,req_togPTList0item_dimensionsmarketplace_idATVPDKIKX0DER1.width.unit,0)</formula>
    </cfRule>
  </conditionalFormatting>
  <conditionalFormatting sqref="EZ7:EZ1048576">
    <cfRule type="expression" priority="154" dxfId="5" stopIfTrue="1">
      <formula>ApplicablePTList1</formula>
    </cfRule>
    <cfRule type="expression" priority="644" dxfId="7" stopIfTrue="1">
      <formula>IF(LEN(EZ7)&gt;0,1,0)</formula>
    </cfRule>
    <cfRule type="expression" priority="645" dxfId="9" stopIfTrue="1">
      <formula>IF(PTList0,req_togPTList0item_dimensionsmarketplace_idATVPDKIKX0DER1.height.value,0)</formula>
    </cfRule>
  </conditionalFormatting>
  <conditionalFormatting sqref="FA7:FA1048576">
    <cfRule type="expression" priority="155" dxfId="0" stopIfTrue="1">
      <formula>ApplicablePTList1</formula>
    </cfRule>
    <cfRule type="expression" priority="646" dxfId="2" stopIfTrue="1">
      <formula>IF(LEN(FA7)&gt;0,1,0)</formula>
    </cfRule>
    <cfRule type="expression" priority="647" dxfId="3" stopIfTrue="1">
      <formula>IF(PTList0,req_togPTList0item_dimensionsmarketplace_idATVPDKIKX0DER1.height.unit,0)</formula>
    </cfRule>
  </conditionalFormatting>
  <conditionalFormatting sqref="FB7:FB1048576">
    <cfRule type="expression" priority="156" dxfId="5" stopIfTrue="1">
      <formula>ApplicablePTList1</formula>
    </cfRule>
    <cfRule type="expression" priority="648" dxfId="6" stopIfTrue="1">
      <formula>IF(PTList0,form_rgPTList0item_package_dimensionsmarketplace_idATVPDKIKX0DER1.length.value,0)</formula>
    </cfRule>
    <cfRule type="expression" priority="649" dxfId="7" stopIfTrue="1">
      <formula>IF(LEN(FB7)&gt;0,1,0)</formula>
    </cfRule>
    <cfRule type="expression" priority="650" dxfId="8" stopIfTrue="1">
      <formula>IF(PTList0,only_enfPTList0item_package_dimensionsmarketplace_idATVPDKIKX0DER1.length.value,0)</formula>
    </cfRule>
    <cfRule type="expression" priority="651" dxfId="9" stopIfTrue="1">
      <formula>IF(PTList0,reqPTList0item_package_dimensionsmarketplace_idATVPDKIKX0DER1.length.value,0)</formula>
    </cfRule>
  </conditionalFormatting>
  <conditionalFormatting sqref="FC7:FC1048576">
    <cfRule type="expression" priority="157" dxfId="0" stopIfTrue="1">
      <formula>ApplicablePTList1</formula>
    </cfRule>
    <cfRule type="expression" priority="652" dxfId="4" stopIfTrue="1">
      <formula>IF(PTList0,form_rgPTList0item_package_dimensionsmarketplace_idATVPDKIKX0DER1.length.unit,0)</formula>
    </cfRule>
    <cfRule type="expression" priority="653" dxfId="2" stopIfTrue="1">
      <formula>IF(LEN(FC7)&gt;0,1,0)</formula>
    </cfRule>
    <cfRule type="expression" priority="654" dxfId="1" stopIfTrue="1">
      <formula>IF(PTList0,only_enfPTList0item_package_dimensionsmarketplace_idATVPDKIKX0DER1.length.unit,0)</formula>
    </cfRule>
    <cfRule type="expression" priority="655" dxfId="3" stopIfTrue="1">
      <formula>IF(PTList0,reqPTList0item_package_dimensionsmarketplace_idATVPDKIKX0DER1.length.unit,0)</formula>
    </cfRule>
  </conditionalFormatting>
  <conditionalFormatting sqref="FD7:FD1048576">
    <cfRule type="expression" priority="158" dxfId="5" stopIfTrue="1">
      <formula>ApplicablePTList1</formula>
    </cfRule>
    <cfRule type="expression" priority="656" dxfId="6" stopIfTrue="1">
      <formula>IF(PTList0,form_rgPTList0item_package_dimensionsmarketplace_idATVPDKIKX0DER1.width.value,0)</formula>
    </cfRule>
    <cfRule type="expression" priority="657" dxfId="7" stopIfTrue="1">
      <formula>IF(LEN(FD7)&gt;0,1,0)</formula>
    </cfRule>
    <cfRule type="expression" priority="658" dxfId="8" stopIfTrue="1">
      <formula>IF(PTList0,only_enfPTList0item_package_dimensionsmarketplace_idATVPDKIKX0DER1.width.value,0)</formula>
    </cfRule>
    <cfRule type="expression" priority="659" dxfId="9" stopIfTrue="1">
      <formula>IF(PTList0,reqPTList0item_package_dimensionsmarketplace_idATVPDKIKX0DER1.width.value,0)</formula>
    </cfRule>
  </conditionalFormatting>
  <conditionalFormatting sqref="FE7:FE1048576">
    <cfRule type="expression" priority="159" dxfId="0" stopIfTrue="1">
      <formula>ApplicablePTList1</formula>
    </cfRule>
    <cfRule type="expression" priority="660" dxfId="4" stopIfTrue="1">
      <formula>IF(PTList0,form_rgPTList0item_package_dimensionsmarketplace_idATVPDKIKX0DER1.width.unit,0)</formula>
    </cfRule>
    <cfRule type="expression" priority="661" dxfId="2" stopIfTrue="1">
      <formula>IF(LEN(FE7)&gt;0,1,0)</formula>
    </cfRule>
    <cfRule type="expression" priority="662" dxfId="1" stopIfTrue="1">
      <formula>IF(PTList0,only_enfPTList0item_package_dimensionsmarketplace_idATVPDKIKX0DER1.width.unit,0)</formula>
    </cfRule>
    <cfRule type="expression" priority="663" dxfId="3" stopIfTrue="1">
      <formula>IF(PTList0,reqPTList0item_package_dimensionsmarketplace_idATVPDKIKX0DER1.width.unit,0)</formula>
    </cfRule>
  </conditionalFormatting>
  <conditionalFormatting sqref="FF7:FF1048576">
    <cfRule type="expression" priority="160" dxfId="5" stopIfTrue="1">
      <formula>ApplicablePTList1</formula>
    </cfRule>
    <cfRule type="expression" priority="664" dxfId="6" stopIfTrue="1">
      <formula>IF(PTList0,form_rgPTList0item_package_dimensionsmarketplace_idATVPDKIKX0DER1.height.value,0)</formula>
    </cfRule>
    <cfRule type="expression" priority="665" dxfId="7" stopIfTrue="1">
      <formula>IF(LEN(FF7)&gt;0,1,0)</formula>
    </cfRule>
    <cfRule type="expression" priority="666" dxfId="8" stopIfTrue="1">
      <formula>IF(PTList0,only_enfPTList0item_package_dimensionsmarketplace_idATVPDKIKX0DER1.height.value,0)</formula>
    </cfRule>
    <cfRule type="expression" priority="667" dxfId="9" stopIfTrue="1">
      <formula>IF(PTList0,reqPTList0item_package_dimensionsmarketplace_idATVPDKIKX0DER1.height.value,0)</formula>
    </cfRule>
  </conditionalFormatting>
  <conditionalFormatting sqref="FG7:FG1048576">
    <cfRule type="expression" priority="161" dxfId="0" stopIfTrue="1">
      <formula>ApplicablePTList1</formula>
    </cfRule>
    <cfRule type="expression" priority="668" dxfId="4" stopIfTrue="1">
      <formula>IF(PTList0,form_rgPTList0item_package_dimensionsmarketplace_idATVPDKIKX0DER1.height.unit,0)</formula>
    </cfRule>
    <cfRule type="expression" priority="669" dxfId="2" stopIfTrue="1">
      <formula>IF(LEN(FG7)&gt;0,1,0)</formula>
    </cfRule>
    <cfRule type="expression" priority="670" dxfId="1" stopIfTrue="1">
      <formula>IF(PTList0,only_enfPTList0item_package_dimensionsmarketplace_idATVPDKIKX0DER1.height.unit,0)</formula>
    </cfRule>
    <cfRule type="expression" priority="671" dxfId="3" stopIfTrue="1">
      <formula>IF(PTList0,reqPTList0item_package_dimensionsmarketplace_idATVPDKIKX0DER1.height.unit,0)</formula>
    </cfRule>
  </conditionalFormatting>
  <conditionalFormatting sqref="FH7:FH1048576">
    <cfRule type="expression" priority="162" dxfId="5" stopIfTrue="1">
      <formula>ApplicablePTList1</formula>
    </cfRule>
    <cfRule type="expression" priority="672" dxfId="6" stopIfTrue="1">
      <formula>IF(PTList0,form_rgPTList0item_package_weightmarketplace_idATVPDKIKX0DER1.value,0)</formula>
    </cfRule>
    <cfRule type="expression" priority="673" dxfId="7" stopIfTrue="1">
      <formula>IF(LEN(FH7)&gt;0,1,0)</formula>
    </cfRule>
    <cfRule type="expression" priority="674" dxfId="8" stopIfTrue="1">
      <formula>IF(PTList0,only_enfPTList0item_package_weightmarketplace_idATVPDKIKX0DER1.value,0)</formula>
    </cfRule>
    <cfRule type="expression" priority="675" dxfId="9" stopIfTrue="1">
      <formula>IF(PTList0,reqPTList0item_package_weightmarketplace_idATVPDKIKX0DER1.value,0)</formula>
    </cfRule>
  </conditionalFormatting>
  <conditionalFormatting sqref="FI7:FI1048576">
    <cfRule type="expression" priority="163" dxfId="0" stopIfTrue="1">
      <formula>ApplicablePTList1</formula>
    </cfRule>
    <cfRule type="expression" priority="676" dxfId="4" stopIfTrue="1">
      <formula>IF(PTList0,form_rgPTList0item_package_weightmarketplace_idATVPDKIKX0DER1.unit,0)</formula>
    </cfRule>
    <cfRule type="expression" priority="677" dxfId="2" stopIfTrue="1">
      <formula>IF(LEN(FI7)&gt;0,1,0)</formula>
    </cfRule>
    <cfRule type="expression" priority="678" dxfId="1" stopIfTrue="1">
      <formula>IF(PTList0,only_enfPTList0item_package_weightmarketplace_idATVPDKIKX0DER1.unit,0)</formula>
    </cfRule>
    <cfRule type="expression" priority="679" dxfId="3" stopIfTrue="1">
      <formula>IF(PTList0,reqPTList0item_package_weightmarketplace_idATVPDKIKX0DER1.unit,0)</formula>
    </cfRule>
  </conditionalFormatting>
  <conditionalFormatting sqref="FJ7:FJ1048576">
    <cfRule type="expression" priority="164" dxfId="0" stopIfTrue="1">
      <formula>ApplicablePTList1</formula>
    </cfRule>
    <cfRule type="expression" priority="680" dxfId="4" stopIfTrue="1">
      <formula>IF(PTList0,form_rgPTList0country_of_originmarketplace_idATVPDKIKX0DER1.value,0)</formula>
    </cfRule>
    <cfRule type="expression" priority="681" dxfId="2" stopIfTrue="1">
      <formula>IF(LEN(FJ7)&gt;0,1,0)</formula>
    </cfRule>
    <cfRule type="expression" priority="682" dxfId="1" stopIfTrue="1">
      <formula>IF(PTList0,only_enfPTList0country_of_originmarketplace_idATVPDKIKX0DER1.value,0)</formula>
    </cfRule>
    <cfRule type="expression" priority="683" dxfId="3" stopIfTrue="1">
      <formula>IF(PTList0,reqPTList0country_of_originmarketplace_idATVPDKIKX0DER1.value,0)</formula>
    </cfRule>
  </conditionalFormatting>
  <conditionalFormatting sqref="FK7:FK1048576">
    <cfRule type="expression" priority="165" dxfId="0" stopIfTrue="1">
      <formula>ApplicablePTList1</formula>
    </cfRule>
    <cfRule type="expression" priority="684" dxfId="4" stopIfTrue="1">
      <formula>IF(PTList0,form_rgPTList0supplier_declared_dg_hz_regulationmarketplace_idATVPDKIKX0DER1.value,0)</formula>
    </cfRule>
    <cfRule type="expression" priority="685" dxfId="2" stopIfTrue="1">
      <formula>IF(LEN(FK7)&gt;0,1,0)</formula>
    </cfRule>
    <cfRule type="expression" priority="686" dxfId="1" stopIfTrue="1">
      <formula>IF(PTList0,only_enfPTList0supplier_declared_dg_hz_regulationmarketplace_idATVPDKIKX0DER1.value,0)</formula>
    </cfRule>
    <cfRule type="expression" priority="687" dxfId="3" stopIfTrue="1">
      <formula>IF(PTList0,reqPTList0supplier_declared_dg_hz_regulationmarketplace_idATVPDKIKX0DER1.value,0)</formula>
    </cfRule>
  </conditionalFormatting>
  <conditionalFormatting sqref="FL7:FL1048576">
    <cfRule type="expression" priority="166" dxfId="0" stopIfTrue="1">
      <formula>ApplicablePTList1</formula>
    </cfRule>
    <cfRule type="expression" priority="688" dxfId="4" stopIfTrue="1">
      <formula>IF(PTList0,form_rgPTList0supplier_declared_dg_hz_regulationmarketplace_idATVPDKIKX0DER2.value,0)</formula>
    </cfRule>
    <cfRule type="expression" priority="689" dxfId="2" stopIfTrue="1">
      <formula>IF(LEN(FL7)&gt;0,1,0)</formula>
    </cfRule>
    <cfRule type="expression" priority="690" dxfId="1" stopIfTrue="1">
      <formula>IF(PTList0,only_enfPTList0supplier_declared_dg_hz_regulationmarketplace_idATVPDKIKX0DER2.value,0)</formula>
    </cfRule>
  </conditionalFormatting>
  <conditionalFormatting sqref="FM7:FM1048576">
    <cfRule type="expression" priority="167" dxfId="0" stopIfTrue="1">
      <formula>ApplicablePTList1</formula>
    </cfRule>
    <cfRule type="expression" priority="691" dxfId="4" stopIfTrue="1">
      <formula>IF(PTList0,form_rgPTList0supplier_declared_dg_hz_regulationmarketplace_idATVPDKIKX0DER3.value,0)</formula>
    </cfRule>
    <cfRule type="expression" priority="692" dxfId="2" stopIfTrue="1">
      <formula>IF(LEN(FM7)&gt;0,1,0)</formula>
    </cfRule>
    <cfRule type="expression" priority="693" dxfId="1" stopIfTrue="1">
      <formula>IF(PTList0,only_enfPTList0supplier_declared_dg_hz_regulationmarketplace_idATVPDKIKX0DER3.value,0)</formula>
    </cfRule>
  </conditionalFormatting>
  <conditionalFormatting sqref="FN7:FN1048576">
    <cfRule type="expression" priority="168" dxfId="0" stopIfTrue="1">
      <formula>ApplicablePTList1</formula>
    </cfRule>
    <cfRule type="expression" priority="694" dxfId="4" stopIfTrue="1">
      <formula>IF(PTList0,form_rgPTList0supplier_declared_dg_hz_regulationmarketplace_idATVPDKIKX0DER4.value,0)</formula>
    </cfRule>
    <cfRule type="expression" priority="695" dxfId="2" stopIfTrue="1">
      <formula>IF(LEN(FN7)&gt;0,1,0)</formula>
    </cfRule>
    <cfRule type="expression" priority="696" dxfId="1" stopIfTrue="1">
      <formula>IF(PTList0,only_enfPTList0supplier_declared_dg_hz_regulationmarketplace_idATVPDKIKX0DER4.value,0)</formula>
    </cfRule>
  </conditionalFormatting>
  <conditionalFormatting sqref="FO7:FO1048576">
    <cfRule type="expression" priority="169" dxfId="0" stopIfTrue="1">
      <formula>ApplicablePTList1</formula>
    </cfRule>
    <cfRule type="expression" priority="697" dxfId="4" stopIfTrue="1">
      <formula>IF(PTList0,form_rgPTList0supplier_declared_dg_hz_regulationmarketplace_idATVPDKIKX0DER5.value,0)</formula>
    </cfRule>
    <cfRule type="expression" priority="698" dxfId="2" stopIfTrue="1">
      <formula>IF(LEN(FO7)&gt;0,1,0)</formula>
    </cfRule>
    <cfRule type="expression" priority="699" dxfId="1" stopIfTrue="1">
      <formula>IF(PTList0,only_enfPTList0supplier_declared_dg_hz_regulationmarketplace_idATVPDKIKX0DER5.value,0)</formula>
    </cfRule>
  </conditionalFormatting>
  <conditionalFormatting sqref="FP7:FP1048576">
    <cfRule type="expression" priority="170" dxfId="0" stopIfTrue="1">
      <formula>ApplicablePTList1</formula>
    </cfRule>
    <cfRule type="expression" priority="700" dxfId="4" stopIfTrue="1">
      <formula>IF(PTList0,form_rgPTList0ghsmarketplace_idATVPDKIKX0DER1.classification1.class,0)</formula>
    </cfRule>
    <cfRule type="expression" priority="701" dxfId="2" stopIfTrue="1">
      <formula>IF(LEN(FP7)&gt;0,1,0)</formula>
    </cfRule>
    <cfRule type="expression" priority="702" dxfId="1" stopIfTrue="1">
      <formula>IF(PTList0,only_enfPTList0ghsmarketplace_idATVPDKIKX0DER1.classification1.class,0)</formula>
    </cfRule>
    <cfRule type="expression" priority="703" dxfId="3" stopIfTrue="1">
      <formula>IF(PTList0,reqPTList0ghsmarketplace_idATVPDKIKX0DER1.classification1.class,0)</formula>
    </cfRule>
  </conditionalFormatting>
  <conditionalFormatting sqref="FQ7:FQ1048576">
    <cfRule type="expression" priority="171" dxfId="0" stopIfTrue="1">
      <formula>ApplicablePTList1</formula>
    </cfRule>
    <cfRule type="expression" priority="704" dxfId="4" stopIfTrue="1">
      <formula>IF(PTList0,form_rgPTList0ghsmarketplace_idATVPDKIKX0DER1.classification2.class,0)</formula>
    </cfRule>
    <cfRule type="expression" priority="705" dxfId="2" stopIfTrue="1">
      <formula>IF(LEN(FQ7)&gt;0,1,0)</formula>
    </cfRule>
    <cfRule type="expression" priority="706" dxfId="1" stopIfTrue="1">
      <formula>IF(PTList0,only_enfPTList0ghsmarketplace_idATVPDKIKX0DER1.classification2.class,0)</formula>
    </cfRule>
  </conditionalFormatting>
  <conditionalFormatting sqref="FR7:FR1048576">
    <cfRule type="expression" priority="172" dxfId="0" stopIfTrue="1">
      <formula>ApplicablePTList1</formula>
    </cfRule>
    <cfRule type="expression" priority="707" dxfId="4" stopIfTrue="1">
      <formula>IF(PTList0,form_rgPTList0ghsmarketplace_idATVPDKIKX0DER1.classification3.class,0)</formula>
    </cfRule>
    <cfRule type="expression" priority="708" dxfId="2" stopIfTrue="1">
      <formula>IF(LEN(FR7)&gt;0,1,0)</formula>
    </cfRule>
    <cfRule type="expression" priority="709" dxfId="1" stopIfTrue="1">
      <formula>IF(PTList0,only_enfPTList0ghsmarketplace_idATVPDKIKX0DER1.classification3.class,0)</formula>
    </cfRule>
  </conditionalFormatting>
  <conditionalFormatting sqref="FS7:FS1048576">
    <cfRule type="expression" priority="173" dxfId="0" stopIfTrue="1">
      <formula>ApplicablePTList1</formula>
    </cfRule>
    <cfRule type="expression" priority="710" dxfId="4" stopIfTrue="1">
      <formula>IF(PTList0,form_rgPTList0ghsmarketplace_idATVPDKIKX0DER1.classification4.class,0)</formula>
    </cfRule>
    <cfRule type="expression" priority="711" dxfId="2" stopIfTrue="1">
      <formula>IF(LEN(FS7)&gt;0,1,0)</formula>
    </cfRule>
    <cfRule type="expression" priority="712" dxfId="1" stopIfTrue="1">
      <formula>IF(PTList0,only_enfPTList0ghsmarketplace_idATVPDKIKX0DER1.classification4.class,0)</formula>
    </cfRule>
  </conditionalFormatting>
  <conditionalFormatting sqref="FT7:FT1048576">
    <cfRule type="expression" priority="174" dxfId="0" stopIfTrue="1">
      <formula>ApplicablePTList1</formula>
    </cfRule>
    <cfRule type="expression" priority="713" dxfId="4" stopIfTrue="1">
      <formula>IF(PTList0,form_rgPTList0ghsmarketplace_idATVPDKIKX0DER1.classification5.class,0)</formula>
    </cfRule>
    <cfRule type="expression" priority="714" dxfId="2" stopIfTrue="1">
      <formula>IF(LEN(FT7)&gt;0,1,0)</formula>
    </cfRule>
    <cfRule type="expression" priority="715" dxfId="1" stopIfTrue="1">
      <formula>IF(PTList0,only_enfPTList0ghsmarketplace_idATVPDKIKX0DER1.classification5.class,0)</formula>
    </cfRule>
  </conditionalFormatting>
  <conditionalFormatting sqref="FU7:FU1048576">
    <cfRule type="expression" priority="175" dxfId="0" stopIfTrue="1">
      <formula>ApplicablePTList1</formula>
    </cfRule>
    <cfRule type="expression" priority="716" dxfId="4" stopIfTrue="1">
      <formula>IF(PTList0,form_rgPTList0hazmatmarketplace_idATVPDKIKX0DER1.aspect,0)</formula>
    </cfRule>
    <cfRule type="expression" priority="717" dxfId="2" stopIfTrue="1">
      <formula>IF(LEN(FU7)&gt;0,1,0)</formula>
    </cfRule>
    <cfRule type="expression" priority="718" dxfId="1" stopIfTrue="1">
      <formula>IF(PTList0,only_enfPTList0hazmatmarketplace_idATVPDKIKX0DER1.aspect,0)</formula>
    </cfRule>
    <cfRule type="expression" priority="719" dxfId="3" stopIfTrue="1">
      <formula>IF(PTList0,reqPTList0hazmatmarketplace_idATVPDKIKX0DER1.aspect,0)</formula>
    </cfRule>
  </conditionalFormatting>
  <conditionalFormatting sqref="FV7:FV1048576">
    <cfRule type="expression" priority="176" dxfId="0" stopIfTrue="1">
      <formula>ApplicablePTList1</formula>
    </cfRule>
    <cfRule type="expression" priority="720" dxfId="4" stopIfTrue="1">
      <formula>IF(PTList0,form_rgPTList0hazmatmarketplace_idATVPDKIKX0DER1.value,0)</formula>
    </cfRule>
    <cfRule type="expression" priority="721" dxfId="2" stopIfTrue="1">
      <formula>IF(LEN(FV7)&gt;0,1,0)</formula>
    </cfRule>
    <cfRule type="expression" priority="722" dxfId="1" stopIfTrue="1">
      <formula>IF(PTList0,only_enfPTList0hazmatmarketplace_idATVPDKIKX0DER1.value,0)</formula>
    </cfRule>
    <cfRule type="expression" priority="723" dxfId="3" stopIfTrue="1">
      <formula>IF(PTList0,reqPTList0hazmatmarketplace_idATVPDKIKX0DER1.value,0)</formula>
    </cfRule>
  </conditionalFormatting>
  <conditionalFormatting sqref="FW7:FW1048576">
    <cfRule type="expression" priority="177" dxfId="0" stopIfTrue="1">
      <formula>ApplicablePTList1</formula>
    </cfRule>
    <cfRule type="expression" priority="724" dxfId="4" stopIfTrue="1">
      <formula>IF(PTList0,form_rgPTList0safety_data_sheet_urlmarketplace_idATVPDKIKX0DERlanguage_tagen_US1.value,0)</formula>
    </cfRule>
    <cfRule type="expression" priority="725" dxfId="2" stopIfTrue="1">
      <formula>IF(LEN(FW7)&gt;0,1,0)</formula>
    </cfRule>
    <cfRule type="expression" priority="726" dxfId="1" stopIfTrue="1">
      <formula>IF(PTList0,only_enfPTList0safety_data_sheet_urlmarketplace_idATVPDKIKX0DERlanguage_tagen_US1.value,0)</formula>
    </cfRule>
    <cfRule type="expression" priority="727" dxfId="3" stopIfTrue="1">
      <formula>IF(PTList0,reqPTList0safety_data_sheet_urlmarketplace_idATVPDKIKX0DERlanguage_tagen_US1.value,0)</formula>
    </cfRule>
  </conditionalFormatting>
  <conditionalFormatting sqref="FX7:FX1048576">
    <cfRule type="expression" priority="178" dxfId="0" stopIfTrue="1">
      <formula>ApplicablePTList1</formula>
    </cfRule>
    <cfRule type="expression" priority="728" dxfId="2" stopIfTrue="1">
      <formula>IF(LEN(FX7)&gt;0,1,0)</formula>
    </cfRule>
  </conditionalFormatting>
  <conditionalFormatting sqref="FY7:FY1048576">
    <cfRule type="expression" priority="179" dxfId="0" stopIfTrue="1">
      <formula>ApplicablePTList1</formula>
    </cfRule>
    <cfRule type="expression" priority="729" dxfId="2" stopIfTrue="1">
      <formula>IF(LEN(FY7)&gt;0,1,0)</formula>
    </cfRule>
  </conditionalFormatting>
  <conditionalFormatting sqref="FZ7:FZ1048576">
    <cfRule type="expression" priority="180" dxfId="0" stopIfTrue="1">
      <formula>ApplicablePTList1</formula>
    </cfRule>
    <cfRule type="expression" priority="730" dxfId="4" stopIfTrue="1">
      <formula>IF(PTList0,for_maxfPTList0california_proposition_65marketplace_idATVPDKIKX0DER1.chemical_names1,0)</formula>
    </cfRule>
    <cfRule type="expression" priority="731" dxfId="2" stopIfTrue="1">
      <formula>IF(LEN(FZ7)&gt;0,1,0)</formula>
    </cfRule>
    <cfRule type="expression" priority="732" dxfId="3" stopIfTrue="1">
      <formula>IF(PTList0,for_minPTList0california_proposition_65marketplace_idATVPDKIKX0DER1.chemical_names1,0)</formula>
    </cfRule>
  </conditionalFormatting>
  <conditionalFormatting sqref="GA7:GA1048576">
    <cfRule type="expression" priority="181" dxfId="0" stopIfTrue="1">
      <formula>ApplicablePTList1</formula>
    </cfRule>
    <cfRule type="expression" priority="733" dxfId="4" stopIfTrue="1">
      <formula>IF(PTList0,for_maxfPTList0california_proposition_65marketplace_idATVPDKIKX0DER1.chemical_names2,0)</formula>
    </cfRule>
    <cfRule type="expression" priority="734" dxfId="2" stopIfTrue="1">
      <formula>IF(LEN(GA7)&gt;0,1,0)</formula>
    </cfRule>
  </conditionalFormatting>
  <conditionalFormatting sqref="GB7:GB1048576">
    <cfRule type="expression" priority="182" dxfId="0" stopIfTrue="1">
      <formula>ApplicablePTList1</formula>
    </cfRule>
    <cfRule type="expression" priority="735" dxfId="4" stopIfTrue="1">
      <formula>IF(PTList0,for_maxfPTList0california_proposition_65marketplace_idATVPDKIKX0DER1.chemical_names3,0)</formula>
    </cfRule>
    <cfRule type="expression" priority="736" dxfId="2" stopIfTrue="1">
      <formula>IF(LEN(GB7)&gt;0,1,0)</formula>
    </cfRule>
  </conditionalFormatting>
  <conditionalFormatting sqref="GC7:GC1048576">
    <cfRule type="expression" priority="183" dxfId="0" stopIfTrue="1">
      <formula>ApplicablePTList1</formula>
    </cfRule>
    <cfRule type="expression" priority="737" dxfId="4" stopIfTrue="1">
      <formula>IF(PTList0,for_maxfPTList0california_proposition_65marketplace_idATVPDKIKX0DER1.chemical_names4,0)</formula>
    </cfRule>
    <cfRule type="expression" priority="738" dxfId="2" stopIfTrue="1">
      <formula>IF(LEN(GC7)&gt;0,1,0)</formula>
    </cfRule>
  </conditionalFormatting>
  <conditionalFormatting sqref="GD7:GD1048576">
    <cfRule type="expression" priority="184" dxfId="0" stopIfTrue="1">
      <formula>ApplicablePTList1</formula>
    </cfRule>
    <cfRule type="expression" priority="739" dxfId="4" stopIfTrue="1">
      <formula>IF(PTList0,for_maxfPTList0california_proposition_65marketplace_idATVPDKIKX0DER1.chemical_names5,0)</formula>
    </cfRule>
    <cfRule type="expression" priority="740" dxfId="2" stopIfTrue="1">
      <formula>IF(LEN(GD7)&gt;0,1,0)</formula>
    </cfRule>
  </conditionalFormatting>
  <conditionalFormatting sqref="GE7:GE1048576">
    <cfRule type="expression" priority="185" dxfId="0" stopIfTrue="1">
      <formula>ApplicablePTList1</formula>
    </cfRule>
    <cfRule type="expression" priority="741" dxfId="2" stopIfTrue="1">
      <formula>IF(LEN(GE7)&gt;0,1,0)</formula>
    </cfRule>
  </conditionalFormatting>
  <conditionalFormatting sqref="GF7:GF1048576">
    <cfRule type="expression" priority="186" dxfId="0" stopIfTrue="1">
      <formula>ApplicablePTList1</formula>
    </cfRule>
    <cfRule type="expression" priority="742" dxfId="2" stopIfTrue="1">
      <formula>IF(LEN(GF7)&gt;0,1,0)</formula>
    </cfRule>
    <cfRule type="expression" priority="743" dxfId="3" stopIfTrue="1">
      <formula>IF(PTList0,for_minPTList0pesticide_markingmarketplace_idATVPDKIKX0DER1.registration_status,0)</formula>
    </cfRule>
  </conditionalFormatting>
  <conditionalFormatting sqref="GG7:GG1048576">
    <cfRule type="expression" priority="187" dxfId="0" stopIfTrue="1">
      <formula>ApplicablePTList1</formula>
    </cfRule>
    <cfRule type="expression" priority="744" dxfId="2" stopIfTrue="1">
      <formula>IF(LEN(GG7)&gt;0,1,0)</formula>
    </cfRule>
    <cfRule type="expression" priority="745" dxfId="3" stopIfTrue="1">
      <formula>IF(PTList0,for_minPTList0pesticide_markingmarketplace_idATVPDKIKX0DER1.certification_number,0)</formula>
    </cfRule>
  </conditionalFormatting>
  <conditionalFormatting sqref="GH7:GH1048576">
    <cfRule type="expression" priority="188" dxfId="0" stopIfTrue="1">
      <formula>ApplicablePTList1</formula>
    </cfRule>
    <cfRule type="expression" priority="746" dxfId="2" stopIfTrue="1">
      <formula>IF(LEN(GH7)&gt;0,1,0)</formula>
    </cfRule>
  </conditionalFormatting>
  <conditionalFormatting sqref="GI7:GI1048576">
    <cfRule type="expression" priority="189" dxfId="0" stopIfTrue="1">
      <formula>ApplicablePTList1</formula>
    </cfRule>
    <cfRule type="expression" priority="747" dxfId="2" stopIfTrue="1">
      <formula>IF(LEN(GI7)&gt;0,1,0)</formula>
    </cfRule>
    <cfRule type="expression" priority="748" dxfId="3" stopIfTrue="1">
      <formula>IF(PTList0,for_minPTList0pesticide_markingmarketplace_idATVPDKIKX0DER2.registration_status,0)</formula>
    </cfRule>
  </conditionalFormatting>
  <conditionalFormatting sqref="GJ7:GJ1048576">
    <cfRule type="expression" priority="190" dxfId="0" stopIfTrue="1">
      <formula>ApplicablePTList1</formula>
    </cfRule>
    <cfRule type="expression" priority="749" dxfId="2" stopIfTrue="1">
      <formula>IF(LEN(GJ7)&gt;0,1,0)</formula>
    </cfRule>
    <cfRule type="expression" priority="750" dxfId="3" stopIfTrue="1">
      <formula>IF(PTList0,for_minPTList0pesticide_markingmarketplace_idATVPDKIKX0DER2.certification_number,0)</formula>
    </cfRule>
  </conditionalFormatting>
  <conditionalFormatting sqref="GK7:GK1048576">
    <cfRule type="expression" priority="191" dxfId="0" stopIfTrue="1">
      <formula>ApplicablePTList1</formula>
    </cfRule>
    <cfRule type="expression" priority="751" dxfId="2" stopIfTrue="1">
      <formula>IF(LEN(GK7)&gt;0,1,0)</formula>
    </cfRule>
  </conditionalFormatting>
  <conditionalFormatting sqref="GL7:GL1048576">
    <cfRule type="expression" priority="192" dxfId="0" stopIfTrue="1">
      <formula>ApplicablePTList1</formula>
    </cfRule>
    <cfRule type="expression" priority="752" dxfId="2" stopIfTrue="1">
      <formula>IF(LEN(GL7)&gt;0,1,0)</formula>
    </cfRule>
    <cfRule type="expression" priority="753" dxfId="3" stopIfTrue="1">
      <formula>IF(PTList0,for_minPTList0pesticide_markingmarketplace_idATVPDKIKX0DER3.registration_status,0)</formula>
    </cfRule>
  </conditionalFormatting>
  <conditionalFormatting sqref="GM7:GM1048576">
    <cfRule type="expression" priority="193" dxfId="0" stopIfTrue="1">
      <formula>ApplicablePTList1</formula>
    </cfRule>
    <cfRule type="expression" priority="754" dxfId="2" stopIfTrue="1">
      <formula>IF(LEN(GM7)&gt;0,1,0)</formula>
    </cfRule>
    <cfRule type="expression" priority="755" dxfId="3" stopIfTrue="1">
      <formula>IF(PTList0,for_minPTList0pesticide_markingmarketplace_idATVPDKIKX0DER3.certification_number,0)</formula>
    </cfRule>
  </conditionalFormatting>
  <conditionalFormatting sqref="GN7:GN1048576">
    <cfRule type="expression" priority="194" dxfId="0" stopIfTrue="1">
      <formula>ApplicablePTList1</formula>
    </cfRule>
    <cfRule type="expression" priority="756" dxfId="2" stopIfTrue="1">
      <formula>IF(LEN(GN7)&gt;0,1,0)</formula>
    </cfRule>
    <cfRule type="expression" priority="757" dxfId="3" stopIfTrue="1">
      <formula>IF(PTList0,req_togPTList0regulatory_compliance_certificationmarketplace_idATVPDKIKX0DER1.regulation_type,0)</formula>
    </cfRule>
  </conditionalFormatting>
  <conditionalFormatting sqref="GO7:GO1048576">
    <cfRule type="expression" priority="195" dxfId="0" stopIfTrue="1">
      <formula>ApplicablePTList1</formula>
    </cfRule>
    <cfRule type="expression" priority="758" dxfId="2" stopIfTrue="1">
      <formula>IF(LEN(GO7)&gt;0,1,0)</formula>
    </cfRule>
    <cfRule type="expression" priority="759" dxfId="3" stopIfTrue="1">
      <formula>IF(PTList0,req_togPTList0regulatory_compliance_certificationmarketplace_idATVPDKIKX0DER1.value,0)</formula>
    </cfRule>
  </conditionalFormatting>
  <conditionalFormatting sqref="GP7:GP1048576">
    <cfRule type="expression" priority="196" dxfId="0" stopIfTrue="1">
      <formula>ApplicablePTList1</formula>
    </cfRule>
    <cfRule type="expression" priority="760" dxfId="2" stopIfTrue="1">
      <formula>IF(LEN(GP7)&gt;0,1,0)</formula>
    </cfRule>
    <cfRule type="expression" priority="761" dxfId="3" stopIfTrue="1">
      <formula>IF(PTList0,req_togPTList0regulatory_compliance_certificationmarketplace_idATVPDKIKX0DER2.regulation_type,0)</formula>
    </cfRule>
  </conditionalFormatting>
  <conditionalFormatting sqref="GQ7:GQ1048576">
    <cfRule type="expression" priority="197" dxfId="0" stopIfTrue="1">
      <formula>ApplicablePTList1</formula>
    </cfRule>
    <cfRule type="expression" priority="762" dxfId="2" stopIfTrue="1">
      <formula>IF(LEN(GQ7)&gt;0,1,0)</formula>
    </cfRule>
    <cfRule type="expression" priority="763" dxfId="3" stopIfTrue="1">
      <formula>IF(PTList0,req_togPTList0regulatory_compliance_certificationmarketplace_idATVPDKIKX0DER2.value,0)</formula>
    </cfRule>
  </conditionalFormatting>
  <conditionalFormatting sqref="GR7:GR1048576">
    <cfRule type="expression" priority="198" dxfId="0" stopIfTrue="1">
      <formula>ApplicablePTList1</formula>
    </cfRule>
    <cfRule type="expression" priority="764" dxfId="2" stopIfTrue="1">
      <formula>IF(LEN(GR7)&gt;0,1,0)</formula>
    </cfRule>
    <cfRule type="expression" priority="765" dxfId="3" stopIfTrue="1">
      <formula>IF(PTList0,req_togPTList0regulatory_compliance_certificationmarketplace_idATVPDKIKX0DER3.regulation_type,0)</formula>
    </cfRule>
  </conditionalFormatting>
  <conditionalFormatting sqref="GS7:GS1048576">
    <cfRule type="expression" priority="199" dxfId="0" stopIfTrue="1">
      <formula>ApplicablePTList1</formula>
    </cfRule>
    <cfRule type="expression" priority="766" dxfId="2" stopIfTrue="1">
      <formula>IF(LEN(GS7)&gt;0,1,0)</formula>
    </cfRule>
    <cfRule type="expression" priority="767" dxfId="3" stopIfTrue="1">
      <formula>IF(PTList0,req_togPTList0regulatory_compliance_certificationmarketplace_idATVPDKIKX0DER3.value,0)</formula>
    </cfRule>
  </conditionalFormatting>
  <conditionalFormatting sqref="GT7:GT1048576">
    <cfRule type="expression" priority="200" dxfId="0" stopIfTrue="1">
      <formula>ApplicablePTList1</formula>
    </cfRule>
    <cfRule type="expression" priority="768" dxfId="2" stopIfTrue="1">
      <formula>IF(LEN(GT7)&gt;0,1,0)</formula>
    </cfRule>
    <cfRule type="expression" priority="769" dxfId="3" stopIfTrue="1">
      <formula>IF(PTList0,req_togPTList0regulatory_compliance_certificationmarketplace_idATVPDKIKX0DER4.regulation_type,0)</formula>
    </cfRule>
  </conditionalFormatting>
  <conditionalFormatting sqref="GU7:GU1048576">
    <cfRule type="expression" priority="201" dxfId="0" stopIfTrue="1">
      <formula>ApplicablePTList1</formula>
    </cfRule>
    <cfRule type="expression" priority="770" dxfId="2" stopIfTrue="1">
      <formula>IF(LEN(GU7)&gt;0,1,0)</formula>
    </cfRule>
    <cfRule type="expression" priority="771" dxfId="3" stopIfTrue="1">
      <formula>IF(PTList0,req_togPTList0regulatory_compliance_certificationmarketplace_idATVPDKIKX0DER4.value,0)</formula>
    </cfRule>
  </conditionalFormatting>
  <conditionalFormatting sqref="GV7:GV1048576">
    <cfRule type="expression" priority="202" dxfId="0" stopIfTrue="1">
      <formula>ApplicablePTList1</formula>
    </cfRule>
    <cfRule type="expression" priority="772" dxfId="2" stopIfTrue="1">
      <formula>IF(LEN(GV7)&gt;0,1,0)</formula>
    </cfRule>
    <cfRule type="expression" priority="773" dxfId="3" stopIfTrue="1">
      <formula>IF(PTList0,req_togPTList0regulatory_compliance_certificationmarketplace_idATVPDKIKX0DER5.regulation_type,0)</formula>
    </cfRule>
  </conditionalFormatting>
  <conditionalFormatting sqref="GW7:GW1048576">
    <cfRule type="expression" priority="203" dxfId="0" stopIfTrue="1">
      <formula>ApplicablePTList1</formula>
    </cfRule>
    <cfRule type="expression" priority="774" dxfId="2" stopIfTrue="1">
      <formula>IF(LEN(GW7)&gt;0,1,0)</formula>
    </cfRule>
    <cfRule type="expression" priority="775" dxfId="3" stopIfTrue="1">
      <formula>IF(PTList0,req_togPTList0regulatory_compliance_certificationmarketplace_idATVPDKIKX0DER5.value,0)</formula>
    </cfRule>
  </conditionalFormatting>
  <conditionalFormatting sqref="GX7:GX1048576">
    <cfRule type="expression" priority="204" dxfId="0" stopIfTrue="1">
      <formula>ApplicablePTList1</formula>
    </cfRule>
    <cfRule type="expression" priority="776" dxfId="2" stopIfTrue="1">
      <formula>IF(LEN(GX7)&gt;0,1,0)</formula>
    </cfRule>
  </conditionalFormatting>
  <conditionalFormatting sqref="GY7:GY1048576">
    <cfRule type="expression" priority="205" dxfId="0" stopIfTrue="1">
      <formula>ApplicablePTList1</formula>
    </cfRule>
    <cfRule type="expression" priority="777" dxfId="2" stopIfTrue="1">
      <formula>IF(LEN(GY7)&gt;0,1,0)</formula>
    </cfRule>
  </conditionalFormatting>
  <conditionalFormatting sqref="GZ7:GZ1048576">
    <cfRule type="expression" priority="206" dxfId="0" stopIfTrue="1">
      <formula>ApplicablePTList1</formula>
    </cfRule>
    <cfRule type="expression" priority="778" dxfId="2" stopIfTrue="1">
      <formula>IF(LEN(GZ7)&gt;0,1,0)</formula>
    </cfRule>
  </conditionalFormatting>
  <conditionalFormatting sqref="HA7:HA1048576">
    <cfRule type="expression" priority="207" dxfId="0" stopIfTrue="1">
      <formula>ApplicablePTList1</formula>
    </cfRule>
    <cfRule type="expression" priority="779" dxfId="2" stopIfTrue="1">
      <formula>IF(LEN(HA7)&gt;0,1,0)</formula>
    </cfRule>
  </conditionalFormatting>
  <conditionalFormatting sqref="HB7:HB1048576">
    <cfRule type="expression" priority="208" dxfId="0" stopIfTrue="1">
      <formula>ApplicablePTList1</formula>
    </cfRule>
    <cfRule type="expression" priority="780" dxfId="2" stopIfTrue="1">
      <formula>IF(LEN(HB7)&gt;0,1,0)</formula>
    </cfRule>
  </conditionalFormatting>
  <conditionalFormatting sqref="HC7:HC1048576">
    <cfRule type="expression" priority="209" dxfId="0" stopIfTrue="1">
      <formula>ApplicablePTList1</formula>
    </cfRule>
    <cfRule type="expression" priority="781" dxfId="2" stopIfTrue="1">
      <formula>IF(LEN(HC7)&gt;0,1,0)</formula>
    </cfRule>
  </conditionalFormatting>
  <conditionalFormatting sqref="HD7:HD1048576">
    <cfRule type="expression" priority="210" dxfId="0" stopIfTrue="1">
      <formula>ApplicablePTList1</formula>
    </cfRule>
    <cfRule type="expression" priority="782" dxfId="2" stopIfTrue="1">
      <formula>IF(LEN(HD7)&gt;0,1,0)</formula>
    </cfRule>
  </conditionalFormatting>
  <conditionalFormatting sqref="HE7:HE1048576">
    <cfRule type="expression" priority="211" dxfId="0" stopIfTrue="1">
      <formula>ApplicablePTList1</formula>
    </cfRule>
    <cfRule type="expression" priority="783" dxfId="2" stopIfTrue="1">
      <formula>IF(LEN(HE7)&gt;0,1,0)</formula>
    </cfRule>
  </conditionalFormatting>
  <conditionalFormatting sqref="HF7:HF1048576">
    <cfRule type="expression" priority="212" dxfId="0" stopIfTrue="1">
      <formula>ApplicablePTList1</formula>
    </cfRule>
    <cfRule type="expression" priority="784" dxfId="2" stopIfTrue="1">
      <formula>IF(LEN(HF7)&gt;0,1,0)</formula>
    </cfRule>
  </conditionalFormatting>
  <conditionalFormatting sqref="HG7:HG1048576">
    <cfRule type="expression" priority="213" dxfId="0" stopIfTrue="1">
      <formula>ApplicablePTList1</formula>
    </cfRule>
    <cfRule type="expression" priority="785" dxfId="2" stopIfTrue="1">
      <formula>IF(LEN(HG7)&gt;0,1,0)</formula>
    </cfRule>
  </conditionalFormatting>
  <conditionalFormatting sqref="HH7:HH1048576">
    <cfRule type="expression" priority="214" dxfId="0" stopIfTrue="1">
      <formula>ApplicablePTList1</formula>
    </cfRule>
    <cfRule type="expression" priority="786" dxfId="2" stopIfTrue="1">
      <formula>IF(LEN(HH7)&gt;0,1,0)</formula>
    </cfRule>
  </conditionalFormatting>
  <conditionalFormatting sqref="HI7:HI1048576">
    <cfRule type="expression" priority="215" dxfId="0" stopIfTrue="1">
      <formula>ApplicablePTList1</formula>
    </cfRule>
    <cfRule type="expression" priority="787" dxfId="4" stopIfTrue="1">
      <formula>IF(PTList0,form_rgPTList0baa_taa_compliance_acknowledgementmarketplace_idATVPDKIKX0DER1.value,0)</formula>
    </cfRule>
    <cfRule type="expression" priority="788" dxfId="2" stopIfTrue="1">
      <formula>IF(LEN(HI7)&gt;0,1,0)</formula>
    </cfRule>
    <cfRule type="expression" priority="789" dxfId="1" stopIfTrue="1">
      <formula>IF(PTList0,only_enfPTList0baa_taa_compliance_acknowledgementmarketplace_idATVPDKIKX0DER1.value,0)</formula>
    </cfRule>
    <cfRule type="expression" priority="790" dxfId="3" stopIfTrue="1">
      <formula>IF(PTList0,reqPTList0baa_taa_compliance_acknowledgementmarketplace_idATVPDKIKX0DER1.value,0)</formula>
    </cfRule>
  </conditionalFormatting>
  <conditionalFormatting sqref="HJ7:HJ1048576">
    <cfRule type="expression" priority="216" dxfId="0" stopIfTrue="1">
      <formula>ApplicablePTList1</formula>
    </cfRule>
    <cfRule type="expression" priority="791" dxfId="4" stopIfTrue="1">
      <formula>IF(PTList0,form_rgPTList0taa_compliant_countrymarketplace_idATVPDKIKX0DER1.value,0)</formula>
    </cfRule>
    <cfRule type="expression" priority="792" dxfId="2" stopIfTrue="1">
      <formula>IF(LEN(HJ7)&gt;0,1,0)</formula>
    </cfRule>
    <cfRule type="expression" priority="793" dxfId="1" stopIfTrue="1">
      <formula>IF(PTList0,only_enfPTList0taa_compliant_countrymarketplace_idATVPDKIKX0DER1.value,0)</formula>
    </cfRule>
    <cfRule type="expression" priority="794" dxfId="3" stopIfTrue="1">
      <formula>IF(PTList0,reqPTList0taa_compliant_countrymarketplace_idATVPDKIKX0DER1.value,0)</formula>
    </cfRule>
  </conditionalFormatting>
  <conditionalFormatting sqref="C7:C1048576">
    <cfRule type="expression" priority="221" dxfId="2" stopIfTrue="1">
      <formula>IF(LEN(C7)&gt;0,1,0)</formula>
    </cfRule>
  </conditionalFormatting>
  <conditionalFormatting sqref="B7:B1048576">
    <cfRule type="expression" priority="795" dxfId="2" stopIfTrue="1">
      <formula>IF(LEN(B7)&gt;0,1,0)</formula>
    </cfRule>
  </conditionalFormatting>
  <dataValidations count="43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Provide the company that manufactures the product." sqref="O4"/>
    <dataValidation allowBlank="1" showInputMessage="1" sqref="P7:P1048576"/>
    <dataValidation allowBlank="1" showInputMessage="1" prompt="The UN specified purchasing/taxonomy code corresponding to the item" sqref="P4"/>
    <dataValidation allowBlank="1" showInputMessage="1" sqref="Q7:Q1048576"/>
    <dataValidation allowBlank="1" showInputMessage="1" prompt="Provide the product's NSN identifier" sqref="Q4"/>
    <dataValidation allowBlank="1" showInputMessage="1" sqref="R7:R1048576"/>
    <dataValidation allowBlank="1" showInputMessage="1" prompt="Provide the URL for your product's main image. This is the first image customers see on the detail page."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where an image of a color swatch from the product is located" sqref="AA4"/>
    <dataValidation allowBlank="1" showInputMessage="1" sqref="AB7:AB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Provide any terms that may be relevant to customer searches. No repetition, no competitor brand names or ASINs."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the style of the product. Style refers to the aesthetic choices of a person or a group of people. It describes the distinctive visual representation of a product" sqref="AM4"/>
    <dataValidation type="list" showInputMessage="1" sqref="AN7:AN1048576">
      <formula1>INDIRECT(IF(ISNUMBER(VALUE(LEFT(B7,1))),"_","")&amp;SUBSTITUTE(SUBSTITUTE(B7,"-","_")," ","") &amp;"materialmarketplace_idATVPDKIKX0DERlanguage_tagen_US1.value")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&amp;"materialmarketplace_idATVPDKIKX0DERlanguage_tagen_US2.value")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&amp;"materialmarketplace_idATVPDKIKX0DERlanguage_tagen_US3.value")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&amp;"materialmarketplace_idATVPDKIKX0DERlanguage_tagen_US4.value")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&amp;"materialmarketplace_idATVPDKIKX0DERlanguage_tagen_US5.value")</formula1>
    </dataValidation>
    <dataValidation allowBlank="1" showInputMessage="1" prompt="Specify the primary materials used for manufacturing the item" sqref="AR4"/>
    <dataValidation allowBlank="1" showInputMessage="1" sqref="AS7:AS1048576"/>
    <dataValidation allowBlank="1" showInputMessage="1" prompt="Provide the total number of identical items in the selling unit to the customer" sqref="AS4"/>
    <dataValidation allowBlank="1" showInputMessage="1" sqref="AT7:AT1048576"/>
    <dataValidation allowBlank="1" showInputMessage="1" prompt="Provide the number of packages sold as part of a single item. An ASIN selling 5 boxes of paperclips with 100 paperclips per box would have item package quantity = '5'" sqref="AT4"/>
    <dataValidation allowBlank="1" showInputMessage="1" sqref="AU7:AU1048576"/>
    <dataValidation allowBlank="1" showInputMessage="1" prompt="Provide the color of the product" sqref="AU4"/>
    <dataValidation allowBlank="1" showInputMessage="1" sqref="AV7:AV1048576"/>
    <dataValidation allowBlank="1" showInputMessage="1" prompt="Provide the size of the item" sqref="AV4"/>
    <dataValidation allowBlank="1" showInputMessage="1" sqref="AW7:AW1048576"/>
    <dataValidation allowBlank="1" showInputMessage="1" prompt="Provide the item diameter" sqref="AW4"/>
    <dataValidation type="list" showInputMessage="1" showErrorMessage="1" sqref="AX7:AX1048576">
      <formula1>INDIRECT(IF(ISNUMBER(VALUE(LEFT(B7,1))),"_","")&amp;SUBSTITUTE(SUBSTITUTE(B7,"-","_")," ","") &amp;"item_diametermarketplace_idATVPDKIKX0DER1.unit")</formula1>
    </dataValidation>
    <dataValidation allowBlank="1" showInputMessage="1" prompt="Select the unit of measure for Item Diameter. If a value is provided for Item Diameter, you must also enter the corresponding unit." sqref="AX4"/>
    <dataValidation allowBlank="1" showInputMessage="1" sqref="AY7:AY1048576"/>
    <dataValidation allowBlank="1" showInputMessage="1" prompt="Provide the number of pieces within the unit being sold to the customer" sqref="AY4"/>
    <dataValidation allowBlank="1" showInputMessage="1" sqref="AZ7:AZ1048576"/>
    <dataValidation allowBlank="1" showInputMessage="1" prompt="Provide the part number. For many products, this will be identical to the model number however some manufacturers distinguish part number from model number" sqref="AZ4"/>
    <dataValidation allowBlank="1" showInputMessage="1" sqref="BA7:BA1048576"/>
    <dataValidation allowBlank="1" showInputMessage="1" prompt="Specify the shape of the item" sqref="BA4"/>
    <dataValidation type="list" showInputMessage="1" sqref="BB7:BB1048576">
      <formula1>INDIRECT(IF(ISNUMBER(VALUE(LEFT(B7,1))),"_","")&amp;SUBSTITUTE(SUBSTITUTE(B7,"-","_")," ","") &amp;"surface_recommendationmarketplace_idATVPDKIKX0DERlanguage_tagen_US1.value")</formula1>
    </dataValidation>
    <dataValidation allowBlank="1" showInputMessage="1" prompt="Provide the type of surface that the manufacturer recommends for using the drill bit, indicating the intended application area." sqref="BB4"/>
    <dataValidation allowBlank="1" showInputMessage="1" sqref="BC7:BC1048576"/>
    <dataValidation allowBlank="1" showInputMessage="1" prompt="Provide the version or edition of the item" sqref="BC4"/>
    <dataValidation allowBlank="1" showInputMessage="1" sqref="BD7:BD1048576"/>
    <dataValidation allowBlank="1" showInputMessage="1" prompt="Indicate the configuration of the item" sqref="BD4"/>
    <dataValidation allowBlank="1" showInputMessage="1" sqref="BE7:BE1048576"/>
    <dataValidation allowBlank="1" showInputMessage="1" prompt="Provide the numeric component of the physical depth of the product without packaging and fully assembled" sqref="BE4"/>
    <dataValidation type="list" showInputMessage="1" showErrorMessage="1" sqref="BF7:BF1048576">
      <formula1>INDIRECT(IF(ISNUMBER(VALUE(LEFT(B7,1))),"_","")&amp;SUBSTITUTE(SUBSTITUTE(B7,"-","_")," ","") &amp;"item_display_dimensionsmarketplace_idATVPDKIKX0DER1.depth.unit")</formula1>
    </dataValidation>
    <dataValidation allowBlank="1" showInputMessage="1" prompt="Select the corresponding unit" sqref="BF4"/>
    <dataValidation allowBlank="1" showInputMessage="1" sqref="BG7:BG1048576"/>
    <dataValidation allowBlank="1" showInputMessage="1" prompt="Provide the numeric component of the diameter of the product without packaging and fully assembled" sqref="BG4"/>
    <dataValidation type="list" showInputMessage="1" showErrorMessage="1" sqref="BH7:BH1048576">
      <formula1>INDIRECT(IF(ISNUMBER(VALUE(LEFT(B7,1))),"_","")&amp;SUBSTITUTE(SUBSTITUTE(B7,"-","_")," ","") &amp;"item_display_dimensionsmarketplace_idATVPDKIKX0DER1.diameter.unit")</formula1>
    </dataValidation>
    <dataValidation allowBlank="1" showInputMessage="1" prompt="Select the corresponding unit" sqref="BH4"/>
    <dataValidation allowBlank="1" showInputMessage="1" sqref="BI7:BI1048576"/>
    <dataValidation allowBlank="1" showInputMessage="1" prompt="Provide the numeric component of the height of the product without packaging and fully assembled" sqref="BI4"/>
    <dataValidation type="list" showInputMessage="1" showErrorMessage="1" sqref="BJ7:BJ1048576">
      <formula1>INDIRECT(IF(ISNUMBER(VALUE(LEFT(B7,1))),"_","")&amp;SUBSTITUTE(SUBSTITUTE(B7,"-","_")," ","") &amp;"item_display_dimensionsmarketplace_idATVPDKIKX0DER1.height.unit")</formula1>
    </dataValidation>
    <dataValidation allowBlank="1" showInputMessage="1" prompt="Select the corresponding unit" sqref="BJ4"/>
    <dataValidation allowBlank="1" showInputMessage="1" sqref="BK7:BK1048576"/>
    <dataValidation allowBlank="1" showInputMessage="1" prompt="Provide the numeric component of the length of the product without packaging and fully assembled" sqref="BK4"/>
    <dataValidation type="list" showInputMessage="1" showErrorMessage="1" sqref="BL7:BL1048576">
      <formula1>INDIRECT(IF(ISNUMBER(VALUE(LEFT(B7,1))),"_","")&amp;SUBSTITUTE(SUBSTITUTE(B7,"-","_")," ","") &amp;"item_display_dimensionsmarketplace_idATVPDKIKX0DER1.length.unit")</formula1>
    </dataValidation>
    <dataValidation allowBlank="1" showInputMessage="1" prompt="Select the corresponding unit" sqref="BL4"/>
    <dataValidation allowBlank="1" showInputMessage="1" sqref="BM7:BM1048576"/>
    <dataValidation allowBlank="1" showInputMessage="1" prompt="Provide the numeric component of the width of the product without packaging and fully assembled" sqref="BM4"/>
    <dataValidation type="list" showInputMessage="1" showErrorMessage="1" sqref="BN7:BN1048576">
      <formula1>INDIRECT(IF(ISNUMBER(VALUE(LEFT(B7,1))),"_","")&amp;SUBSTITUTE(SUBSTITUTE(B7,"-","_")," ","") &amp;"item_display_dimensionsmarketplace_idATVPDKIKX0DER1.width.unit")</formula1>
    </dataValidation>
    <dataValidation allowBlank="1" showInputMessage="1" prompt="Select the corresponding unit" sqref="BN4"/>
    <dataValidation allowBlank="1" showInputMessage="1" sqref="BO7:BO1048576"/>
    <dataValidation allowBlank="1" showInputMessage="1" prompt="Provide the maximum cut depth" sqref="BO4"/>
    <dataValidation type="list" showInputMessage="1" showErrorMessage="1" sqref="BP7:BP1048576">
      <formula1>INDIRECT(IF(ISNUMBER(VALUE(LEFT(B7,1))),"_","")&amp;SUBSTITUTE(SUBSTITUTE(B7,"-","_")," ","") &amp;"maximum_cut_depthmarketplace_idATVPDKIKX0DER1.unit")</formula1>
    </dataValidation>
    <dataValidation allowBlank="1" showInputMessage="1" prompt="Select the corresponding unit" sqref="BP4"/>
    <dataValidation allowBlank="1" showInputMessage="1" sqref="BQ7:BQ1048576"/>
    <dataValidation allowBlank="1" showInputMessage="1" prompt="Provide the products package type" sqref="BQ4"/>
    <dataValidation type="list" showInputMessage="1" sqref="BR7:BR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R4"/>
    <dataValidation type="list" showInputMessage="1" sqref="BS7:BS1048576">
      <formula1>INDIRECT(IF(ISNUMBER(VALUE(LEFT(B7,1))),"_","")&amp;SUBSTITUTE(SUBSTITUTE(B7,"-","_")," ","") &amp;"finish_typemarketplace_idATVPDKIKX0DERlanguage_tagen_US1.value")</formula1>
    </dataValidation>
    <dataValidation allowBlank="1" showInputMessage="1" prompt="Specify the finish of the product's exterior surface" sqref="BS4"/>
    <dataValidation allowBlank="1" showInputMessage="1" sqref="BT7:BT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T4"/>
    <dataValidation type="list" showInputMessage="1" showErrorMessage="1" sqref="BU7:BU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U4"/>
    <dataValidation allowBlank="1" showInputMessage="1" sqref="BV7:BV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V4"/>
    <dataValidation allowBlank="1" showInputMessage="1" sqref="BW7:BW1048576"/>
    <dataValidation allowBlank="1" showInputMessage="1" prompt="Specify the items that are included with this product" sqref="BW4"/>
    <dataValidation type="list" showInputMessage="1" sqref="BX7:BX1048576">
      <formula1>INDIRECT(IF(ISNUMBER(VALUE(LEFT(B7,1))),"_","")&amp;SUBSTITUTE(SUBSTITUTE(B7,"-","_")," ","") &amp;"league_namemarketplace_idATVPDKIKX0DERlanguage_tagen_US1.value")</formula1>
    </dataValidation>
    <dataValidation allowBlank="1" showInputMessage="1" prompt="Provide the league name associated with this product" sqref="BX4"/>
    <dataValidation type="list" showInputMessage="1" sqref="BY7:BY1048576">
      <formula1>INDIRECT(IF(ISNUMBER(VALUE(LEFT(B7,1))),"_","")&amp;SUBSTITUTE(SUBSTITUTE(B7,"-","_")," ","") &amp;"league_namemarketplace_idATVPDKIKX0DERlanguage_tagen_US2.value")</formula1>
    </dataValidation>
    <dataValidation allowBlank="1" showInputMessage="1" prompt="Provide the league name associated with this product" sqref="BY4"/>
    <dataValidation type="list" showInputMessage="1" sqref="BZ7:BZ1048576">
      <formula1>INDIRECT(IF(ISNUMBER(VALUE(LEFT(B7,1))),"_","")&amp;SUBSTITUTE(SUBSTITUTE(B7,"-","_")," ","") &amp;"league_namemarketplace_idATVPDKIKX0DERlanguage_tagen_US3.value")</formula1>
    </dataValidation>
    <dataValidation allowBlank="1" showInputMessage="1" prompt="Provide the league name associated with this product" sqref="BZ4"/>
    <dataValidation type="list" showInputMessage="1" sqref="CA7:CA1048576">
      <formula1>INDIRECT(IF(ISNUMBER(VALUE(LEFT(B7,1))),"_","")&amp;SUBSTITUTE(SUBSTITUTE(B7,"-","_")," ","") &amp;"league_namemarketplace_idATVPDKIKX0DERlanguage_tagen_US4.value")</formula1>
    </dataValidation>
    <dataValidation allowBlank="1" showInputMessage="1" prompt="Provide the league name associated with this product" sqref="CA4"/>
    <dataValidation type="list" showInputMessage="1" sqref="CB7:CB1048576">
      <formula1>INDIRECT(IF(ISNUMBER(VALUE(LEFT(B7,1))),"_","")&amp;SUBSTITUTE(SUBSTITUTE(B7,"-","_")," ","") &amp;"league_namemarketplace_idATVPDKIKX0DERlanguage_tagen_US5.value")</formula1>
    </dataValidation>
    <dataValidation allowBlank="1" showInputMessage="1" prompt="Provide the league name associated with this product" sqref="CB4"/>
    <dataValidation type="list" showInputMessage="1" sqref="CC7:CC1048576">
      <formula1>IF(NOT(ISERROR(INDIRECT(IF(ISNUMBER(VALUE(LEFT(B7,1))),"_","")&amp;SUBSTITUTE(SUBSTITUTE(B7,"-","_")," ","")&amp;"league_name.value."&amp;VLOOKUP(BX7,'Dropdown Lists'!$A$1:$B$16000,2,FALSE)&amp;".team_namemarketplace_idATVPDKIKX0DERlanguage_tagen_US1.value"))),INDIRECT(IF(ISNUMBER(VALUE(LEFT(B7,1))),"_","")&amp;SUBSTITUTE(SUBSTITUTE(B7,"-","_")," ","")&amp;"league_name.value."&amp;VLOOKUP(BX7,'Dropdown Lists'!$A$1:$B$16000,2,FALSE)&amp;".team_namemarketplace_idATVPDKIKX0DERlanguage_tagen_US1.value"),"")</formula1>
    </dataValidation>
    <dataValidation allowBlank="1" showInputMessage="1" prompt="Provide the sports team name featured on the product, indicating officially licensed merchandise or special edition collections." sqref="CC4"/>
    <dataValidation type="list" showInputMessage="1" sqref="CD7:CD1048576">
      <formula1>IF(NOT(ISERROR(INDIRECT(IF(ISNUMBER(VALUE(LEFT(B7,1))),"_","")&amp;SUBSTITUTE(SUBSTITUTE(B7,"-","_")," ","")&amp;"league_name.value."&amp;VLOOKUP(BY7,'Dropdown Lists'!$A$1:$B$16000,2,FALSE)&amp;".team_namemarketplace_idATVPDKIKX0DERlanguage_tagen_US2.value"))),INDIRECT(IF(ISNUMBER(VALUE(LEFT(B7,1))),"_","")&amp;SUBSTITUTE(SUBSTITUTE(B7,"-","_")," ","")&amp;"league_name.value."&amp;VLOOKUP(BY7,'Dropdown Lists'!$A$1:$B$16000,2,FALSE)&amp;".team_namemarketplace_idATVPDKIKX0DERlanguage_tagen_US2.value"),"")</formula1>
    </dataValidation>
    <dataValidation allowBlank="1" showInputMessage="1" prompt="Provide the sports team name featured on the product, indicating officially licensed merchandise or special edition collections." sqref="CD4"/>
    <dataValidation allowBlank="1" showInputMessage="1" sqref="CE7:CE1048576"/>
    <dataValidation allowBlank="1" showInputMessage="1" prompt="Provide the cutting angle of the drill bit. This refers to the angle at which the cutting edge meets the material being drilled." sqref="CE4"/>
    <dataValidation type="list" showInputMessage="1" showErrorMessage="1" sqref="CF7:CF1048576">
      <formula1>INDIRECT(IF(ISNUMBER(VALUE(LEFT(B7,1))),"_","")&amp;SUBSTITUTE(SUBSTITUTE(B7,"-","_")," ","") &amp;"cutting_angle_stringmarketplace_idATVPDKIKX0DER1.unit")</formula1>
    </dataValidation>
    <dataValidation allowBlank="1" showInputMessage="1" prompt="Specify the corresponding unit" sqref="CF4"/>
    <dataValidation allowBlank="1" showInputMessage="1" sqref="CG7:CG1048576"/>
    <dataValidation allowBlank="1" showInputMessage="1" prompt="Classification of the cutting depth of e.g. a saw blade" sqref="CG4"/>
    <dataValidation type="list" showInputMessage="1" showErrorMessage="1" sqref="CH7:CH1048576">
      <formula1>INDIRECT(IF(ISNUMBER(VALUE(LEFT(B7,1))),"_","")&amp;SUBSTITUTE(SUBSTITUTE(B7,"-","_")," ","") &amp;"cutting_depthmarketplace_idATVPDKIKX0DER1.unit")</formula1>
    </dataValidation>
    <dataValidation allowBlank="1" showInputMessage="1" prompt="Indicate the unit of Cutting Depth" sqref="CH4"/>
    <dataValidation type="list" showInputMessage="1" sqref="CI7:CI1048576">
      <formula1>INDIRECT(IF(ISNUMBER(VALUE(LEFT(B7,1))),"_","")&amp;SUBSTITUTE(SUBSTITUTE(B7,"-","_")," ","") &amp;"pointmarketplace_idATVPDKIKX0DER1.stylelanguage_tagen_US1.value")</formula1>
    </dataValidation>
    <dataValidation allowBlank="1" showInputMessage="1" prompt="Provide the style of the drill bit's point, which affects how the bit starts and cuts holes in different materials." sqref="CI4"/>
    <dataValidation allowBlank="1" showInputMessage="1" sqref="CJ7:CJ1048576"/>
    <dataValidation allowBlank="1" showInputMessage="1" prompt="Provide the outside diameter of item's shank as a decimal" sqref="CJ4"/>
    <dataValidation allowBlank="1" showInputMessage="1" sqref="CK7:CK1048576"/>
    <dataValidation allowBlank="1" showInputMessage="1" prompt="Provide the outside diameter of the drill bit's shank as a numerical value. The shank is the part held by the drill chuck." sqref="CK4"/>
    <dataValidation type="list" showInputMessage="1" showErrorMessage="1" sqref="CL7:CL1048576">
      <formula1>INDIRECT(IF(ISNUMBER(VALUE(LEFT(B7,1))),"_","")&amp;SUBSTITUTE(SUBSTITUTE(B7,"-","_")," ","") &amp;"shankmarketplace_idATVPDKIKX0DER1.diameter1.unit")</formula1>
    </dataValidation>
    <dataValidation allowBlank="1" showInputMessage="1" prompt="Select the corresponding unit" sqref="CL4"/>
    <dataValidation type="list" showInputMessage="1" sqref="CM7:CM1048576">
      <formula1>INDIRECT(IF(ISNUMBER(VALUE(LEFT(B7,1))),"_","")&amp;SUBSTITUTE(SUBSTITUTE(B7,"-","_")," ","") &amp;"shankmarketplace_idATVPDKIKX0DER1.typelanguage_tagen_US1.value")</formula1>
    </dataValidation>
    <dataValidation allowBlank="1" showInputMessage="1" prompt="Provide the shape or design of the shank, the part of the drill bit that connects to the drill chuck." sqref="CM4"/>
    <dataValidation allowBlank="1" showInputMessage="1" sqref="CN7:CN1048576"/>
    <dataValidation allowBlank="1" showInputMessage="1" prompt="Provide the numerical length of the tool flute on the drill bit. The flute is the spiral groove that removes material when drilling." sqref="CN4"/>
    <dataValidation allowBlank="1" showInputMessage="1" sqref="CO7:CO1048576"/>
    <dataValidation allowBlank="1" showInputMessage="1" prompt="Provide the length of the fluted portion of the drill bit. The flute is the spiral groove that removes material when drilling." sqref="CO4"/>
    <dataValidation type="list" showInputMessage="1" showErrorMessage="1" sqref="CP7:CP1048576">
      <formula1>INDIRECT(IF(ISNUMBER(VALUE(LEFT(B7,1))),"_","")&amp;SUBSTITUTE(SUBSTITUTE(B7,"-","_")," ","") &amp;"tool_flutemarketplace_idATVPDKIKX0DER1.length1.unit")</formula1>
    </dataValidation>
    <dataValidation allowBlank="1" showInputMessage="1" prompt="Provide the length of the tool flute" sqref="CP4"/>
    <dataValidation type="list" showInputMessage="1" sqref="CQ7:CQ1048576">
      <formula1>INDIRECT(IF(ISNUMBER(VALUE(LEFT(B7,1))),"_","")&amp;SUBSTITUTE(SUBSTITUTE(B7,"-","_")," ","") &amp;"tool_flutemarketplace_idATVPDKIKX0DER1.typelanguage_tagen_US1.value")</formula1>
    </dataValidation>
    <dataValidation allowBlank="1" showInputMessage="1" prompt="Provide the shape and arrangement of the grooves on the drill bit that control chip removal, cutting efficiency, and hole quality." sqref="CQ4"/>
    <dataValidation allowBlank="1" showInputMessage="1" sqref="CR7:CR1048576"/>
    <dataValidation allowBlank="1" showInputMessage="1" prompt="Provide the numerical value of the cutting diameter of the drill bit. This is the width of the hole the drill bit creates when used." sqref="CR4"/>
    <dataValidation allowBlank="1" showInputMessage="1" sqref="CS7:CS1048576"/>
    <dataValidation allowBlank="1" showInputMessage="1" prompt="Provide the cutting diameter of the drill bit. This is the size of the hole that the drill bit will create when used." sqref="CS4"/>
    <dataValidation type="list" showInputMessage="1" showErrorMessage="1" sqref="CT7:CT1048576">
      <formula1>INDIRECT(IF(ISNUMBER(VALUE(LEFT(B7,1))),"_","")&amp;SUBSTITUTE(SUBSTITUTE(B7,"-","_")," ","") &amp;"cutting_diametermarketplace_idATVPDKIKX0DER1.unit")</formula1>
    </dataValidation>
    <dataValidation allowBlank="1" showInputMessage="1" prompt="Provide the unit of measurement (such as millimeters or centimeters) used to express the cutting diameter of the drill bit." sqref="CT4"/>
    <dataValidation allowBlank="1" showInputMessage="1" sqref="CU7:CU1048576"/>
    <dataValidation allowBlank="1" showInputMessage="1" prompt="Provide the product's cutting length" sqref="CU4"/>
    <dataValidation allowBlank="1" showInputMessage="1" sqref="CV7:CV1048576"/>
    <dataValidation allowBlank="1" showInputMessage="1" prompt="Provide the product's cutting length" sqref="CV4"/>
    <dataValidation type="list" showInputMessage="1" showErrorMessage="1" sqref="CW7:CW1048576">
      <formula1>INDIRECT(IF(ISNUMBER(VALUE(LEFT(B7,1))),"_","")&amp;SUBSTITUTE(SUBSTITUTE(B7,"-","_")," ","") &amp;"cutting_lengthmarketplace_idATVPDKIKX0DER1.unit")</formula1>
    </dataValidation>
    <dataValidation allowBlank="1" showInputMessage="1" prompt="Select the corresponding unit" sqref="CW4"/>
    <dataValidation allowBlank="1" showInputMessage="1" sqref="CX7:CX1048576"/>
    <dataValidation allowBlank="1" showInputMessage="1" prompt="Provide the number of flutes on the item" sqref="CX4"/>
    <dataValidation allowBlank="1" showInputMessage="1" sqref="CY7:CY1048576"/>
    <dataValidation allowBlank="1" showInputMessage="1" prompt="Provide the outside diameter of the item" sqref="CY4"/>
    <dataValidation type="list" showInputMessage="1" showErrorMessage="1" sqref="CZ7:CZ1048576">
      <formula1>INDIRECT(IF(ISNUMBER(VALUE(LEFT(B7,1))),"_","")&amp;SUBSTITUTE(SUBSTITUTE(B7,"-","_")," ","") &amp;"outside_diametermarketplace_idATVPDKIKX0DER1.unit")</formula1>
    </dataValidation>
    <dataValidation allowBlank="1" showInputMessage="1" prompt="Select the corresponding unit" sqref="CZ4"/>
    <dataValidation allowBlank="1" showInputMessage="1" sqref="DA7:DA1048576"/>
    <dataValidation allowBlank="1" showInputMessage="1" prompt="Provide the length of the item in ready to use condition." sqref="DA4"/>
    <dataValidation type="list" showInputMessage="1" showErrorMessage="1" sqref="DB7:DB1048576">
      <formula1>INDIRECT(IF(ISNUMBER(VALUE(LEFT(B7,1))),"_","")&amp;SUBSTITUTE(SUBSTITUTE(B7,"-","_")," ","") &amp;"item_lengthmarketplace_idATVPDKIKX0DER1.unit")</formula1>
    </dataValidation>
    <dataValidation allowBlank="1" showInputMessage="1" prompt="Provide the unit of measure used to measure the item's length." sqref="DB4"/>
    <dataValidation allowBlank="1" showInputMessage="1" sqref="DC7:DC1048576"/>
    <dataValidation allowBlank="1" showInputMessage="1" prompt="Provide the count of inner packs included in an item. For a single pack or packed assortment of non-identical items, enter 1." sqref="DC4"/>
    <dataValidation allowBlank="1" showInputMessage="1" sqref="DD7:DD1048576"/>
    <dataValidation allowBlank="1" showInputMessage="1" prompt="Provide the manufacturer's official name for the product set. If no official name exists, summarize the type and number of its components." sqref="DD4"/>
    <dataValidation allowBlank="1" showInputMessage="1" sqref="DE7:DE1048576"/>
    <dataValidation allowBlank="1" showInputMessage="1" prompt="Enter the name of your active government contract (e.g., NASA SEWP V). This helps surface your offers to government customers" sqref="DE4"/>
    <dataValidation allowBlank="1" showInputMessage="1" sqref="DF7:DF1048576"/>
    <dataValidation allowBlank="1" showInputMessage="1" prompt="Enter your active Government contract number (e.g., 47QTCA19D000C). This ensures products are recognized for federal procurement." sqref="DF4"/>
    <dataValidation allowBlank="1" showInputMessage="1" sqref="DG7:DG1048576"/>
    <dataValidation allowBlank="1" showInputMessage="1" prompt="Provide the item weight numeric value (not including the packaging)" sqref="DG4"/>
    <dataValidation type="list" showInputMessage="1" showErrorMessage="1" sqref="DH7:DH1048576">
      <formula1>INDIRECT(IF(ISNUMBER(VALUE(LEFT(B7,1))),"_","")&amp;SUBSTITUTE(SUBSTITUTE(B7,"-","_")," ","") &amp;"item_weightmarketplace_idATVPDKIKX0DER1.unit")</formula1>
    </dataValidation>
    <dataValidation allowBlank="1" showInputMessage="1" prompt="Provide unit for item weight" sqref="DH4"/>
    <dataValidation type="list" showInputMessage="1" showErrorMessage="1" sqref="DI7:DI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I4"/>
    <dataValidation type="list" showInputMessage="1" showErrorMessage="1" sqref="DJ7:DJ1048576">
      <formula1>INDIRECT(IF(ISNUMBER(VALUE(LEFT(B7,1))),"_","")&amp;SUBSTITUTE(SUBSTITUTE(B7,"-","_")," ","") &amp;"condition_typemarketplace_idATVPDKIKX0DER1.value")</formula1>
    </dataValidation>
    <dataValidation allowBlank="1" showInputMessage="1" prompt="Provide the actual condition type of the product" sqref="DJ4"/>
    <dataValidation allowBlank="1" showInputMessage="1" sqref="DK7:DK1048576"/>
    <dataValidation allowBlank="1" showInputMessage="1" prompt="Provide descriptive text explaining the actual condition of the item" sqref="DK4"/>
    <dataValidation allowBlank="1" showInputMessage="1" sqref="DL7:DL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L4"/>
    <dataValidation type="list" showInputMessage="1" sqref="DM7:DM1048576">
      <formula1>INDIRECT(IF(ISNUMBER(VALUE(LEFT(B7,1))),"_","")&amp;SUBSTITUTE(SUBSTITUTE(B7,"-","_")," ","") &amp;"product_tax_code1.value")</formula1>
    </dataValidation>
    <dataValidation allowBlank="1" showInputMessage="1" prompt="Enter the product tax code supplied to you by Amazon.com" sqref="DM4"/>
    <dataValidation allowBlank="1" showInputMessage="1" sqref="DN7:DN1048576"/>
    <dataValidation allowBlank="1" showInputMessage="1" prompt="Provide the merchant release date using YYYY-MM-DD format" sqref="DN4"/>
    <dataValidation allowBlank="1" showInputMessage="1" sqref="DO7:DO1048576"/>
    <dataValidation allowBlank="1" showInputMessage="1" prompt="Provide the maximum number of units of the item that can be purchased in a single order." sqref="DO4"/>
    <dataValidation type="list" showInputMessage="1" showErrorMessage="1" sqref="DP7:DP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P4"/>
    <dataValidation type="list" showInputMessage="1" showErrorMessage="1" sqref="DQ7:DQ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Q4"/>
    <dataValidation allowBlank="1" showInputMessage="1" sqref="DR7:DR1048576"/>
    <dataValidation allowBlank="1" showInputMessage="1" prompt="The URL where the main offer-specific image of the product is located" sqref="DR4"/>
    <dataValidation allowBlank="1" showInputMessage="1" sqref="DS7:DS1048576"/>
    <dataValidation allowBlank="1" showInputMessage="1" prompt="The URL for additional images of your product. These images will be shown on the detail page when the customer clicks through to see other views associated with the product." sqref="DS4"/>
    <dataValidation allowBlank="1" showInputMessage="1" sqref="DT7:DT1048576"/>
    <dataValidation allowBlank="1" showInputMessage="1" prompt="The URL for additional images of your product. These images will be shown on the detail page when the customer clicks through to see other views associated with the product." sqref="DT4"/>
    <dataValidation allowBlank="1" showInputMessage="1" sqref="DU7:DU1048576"/>
    <dataValidation allowBlank="1" showInputMessage="1" prompt="The URL for additional images of your product. These images will be shown on the detail page when the customer clicks through to see other views associated with the product." sqref="DU4"/>
    <dataValidation allowBlank="1" showInputMessage="1" sqref="DV7:DV1048576"/>
    <dataValidation allowBlank="1" showInputMessage="1" prompt="The URL for additional images of your product. These images will be shown on the detail page when the customer clicks through to see other views associated with the product." sqref="DV4"/>
    <dataValidation allowBlank="1" showInputMessage="1" sqref="DW7:DW1048576"/>
    <dataValidation allowBlank="1" showInputMessage="1" prompt="The URL for additional images of your product. These images will be shown on the detail page when the customer clicks through to see other views associated with the product." sqref="DW4"/>
    <dataValidation type="list" showInputMessage="1" showErrorMessage="1" sqref="DX7:DX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X4"/>
    <dataValidation type="list" showInputMessage="1" showErrorMessage="1" sqref="DY7:DY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Y4"/>
    <dataValidation type="list" showInputMessage="1" showErrorMessage="1" sqref="DZ7:DZ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Z4"/>
    <dataValidation type="list" showInputMessage="1" showErrorMessage="1" sqref="EA7:EA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A4"/>
    <dataValidation type="list" showInputMessage="1" showErrorMessage="1" sqref="EB7:EB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B4"/>
    <dataValidation type="list" showInputMessage="1" showErrorMessage="1" sqref="EC7:EC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C4"/>
    <dataValidation type="list" showInputMessage="1" showErrorMessage="1" sqref="ED7:ED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D4"/>
    <dataValidation type="list" showInputMessage="1" showErrorMessage="1" sqref="EE7:EE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E4"/>
    <dataValidation type="list" showInputMessage="1" showErrorMessage="1" sqref="EF7:EF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F4"/>
    <dataValidation type="list" showInputMessage="1" showErrorMessage="1" sqref="EG7:EG1048576">
      <formula1>INDIRECT(IF(ISNUMBER(VALUE(LEFT(B7,1))),"_","")&amp;SUBSTITUTE(SUBSTITUTE(B7,"-","_")," ","") &amp;"supplemental_condition_informationmarketplace_idATVPDKIKX0DER1.packaging")</formula1>
    </dataValidation>
    <dataValidation allowBlank="1" showInputMessage="1" prompt="Provide the packaging type of the non-new product" sqref="EG4"/>
    <dataValidation type="list" showInputMessage="1" showErrorMessage="1" sqref="EH7:EH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H4"/>
    <dataValidation type="list" showInputMessage="1" showErrorMessage="1" sqref="EI7:EI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I4"/>
    <dataValidation allowBlank="1" showInputMessage="1" sqref="EJ7:EJ1048576"/>
    <dataValidation allowBlank="1" showInputMessage="1" prompt="Provide base price of the item at which it is being offered to the intended buyer segment (Low-Cost Store)" sqref="EJ4"/>
    <dataValidation allowBlank="1" showInputMessage="1" sqref="EK7:EK1048576"/>
    <dataValidation allowBlank="1" showInputMessage="1" prompt="Provide the minimum seller allowed price (Low-Cost Store)" sqref="EK4"/>
    <dataValidation allowBlank="1" showInputMessage="1" sqref="EL7:EL1048576"/>
    <dataValidation allowBlank="1" showInputMessage="1" prompt="Provide the maximum seller allowed price (Low-Cost Store)" sqref="EL4"/>
    <dataValidation allowBlank="1" showInputMessage="1" sqref="EM7:EM1048576"/>
    <dataValidation allowBlank="1" showInputMessage="1" prompt="Provide your price start date using YYYY-MM-DD format (Low-Cost Store)" sqref="EM4"/>
    <dataValidation allowBlank="1" showInputMessage="1" sqref="EN7:EN1048576"/>
    <dataValidation allowBlank="1" showInputMessage="1" prompt="Provide your price end date using YYYY-MM-DD format (Low-Cost Store)" sqref="EN4"/>
    <dataValidation allowBlank="1" showInputMessage="1" sqref="EO7:EO1048576"/>
    <dataValidation allowBlank="1" showInputMessage="1" prompt="Provide the item height in decimal value" sqref="EO4"/>
    <dataValidation type="list" showInputMessage="1" showErrorMessage="1" sqref="EP7:EP1048576">
      <formula1>INDIRECT(IF(ISNUMBER(VALUE(LEFT(B7,1))),"_","")&amp;SUBSTITUTE(SUBSTITUTE(B7,"-","_")," ","") &amp;"item_dimensions_fractionmarketplace_idATVPDKIKX0DER1.height.unit")</formula1>
    </dataValidation>
    <dataValidation allowBlank="1" showInputMessage="1" prompt="Select the corresponding unit" sqref="EP4"/>
    <dataValidation allowBlank="1" showInputMessage="1" sqref="EQ7:EQ1048576"/>
    <dataValidation allowBlank="1" showInputMessage="1" prompt="Provide the item width in decimal value" sqref="EQ4"/>
    <dataValidation allowBlank="1" showInputMessage="1" sqref="ER7:ER1048576"/>
    <dataValidation allowBlank="1" showInputMessage="1" prompt="Provide the item length in string value" sqref="ER4"/>
    <dataValidation type="list" showInputMessage="1" showErrorMessage="1" sqref="ES7:ES1048576">
      <formula1>INDIRECT(IF(ISNUMBER(VALUE(LEFT(B7,1))),"_","")&amp;SUBSTITUTE(SUBSTITUTE(B7,"-","_")," ","") &amp;"item_dimensions_fractionmarketplace_idATVPDKIKX0DER1.length.unit")</formula1>
    </dataValidation>
    <dataValidation allowBlank="1" showInputMessage="1" prompt="Select the corresponding unit" sqref="ES4"/>
    <dataValidation allowBlank="1" showInputMessage="1" sqref="ET7:ET1048576"/>
    <dataValidation allowBlank="1" showInputMessage="1" prompt="Provide the  item width in decimal value" sqref="ET4"/>
    <dataValidation type="list" showInputMessage="1" sqref="EU7:EU1048576">
      <formula1>INDIRECT(IF(ISNUMBER(VALUE(LEFT(B7,1))),"_","")&amp;SUBSTITUTE(SUBSTITUTE(B7,"-","_")," ","") &amp;"item_dimensions_fractionmarketplace_idATVPDKIKX0DER1.width.unit")</formula1>
    </dataValidation>
    <dataValidation allowBlank="1" showInputMessage="1" prompt="Select the corresponding unit" sqref="EU4"/>
    <dataValidation allowBlank="1" showInputMessage="1" sqref="EV7:EV1048576"/>
    <dataValidation allowBlank="1" showInputMessage="1" prompt="Provide the item length as a numeric value." sqref="EV4"/>
    <dataValidation type="list" showInputMessage="1" showErrorMessage="1" sqref="EW7:E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EW4"/>
    <dataValidation allowBlank="1" showInputMessage="1" sqref="EX7:EX1048576"/>
    <dataValidation allowBlank="1" showInputMessage="1" prompt="Provide the item width as a numeric value." sqref="EX4"/>
    <dataValidation type="list" showInputMessage="1" showErrorMessage="1" sqref="EY7:E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EY4"/>
    <dataValidation allowBlank="1" showInputMessage="1" sqref="EZ7:EZ1048576"/>
    <dataValidation allowBlank="1" showInputMessage="1" prompt="Provide the item height as a numeric value." sqref="EZ4"/>
    <dataValidation type="list" showInputMessage="1" showErrorMessage="1" sqref="FA7:F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A4"/>
    <dataValidation allowBlank="1" showInputMessage="1" sqref="FB7:FB1048576"/>
    <dataValidation allowBlank="1" showInputMessage="1" prompt="Provide the package length as a numeric value." sqref="FB4"/>
    <dataValidation type="list" showInputMessage="1" showErrorMessage="1" sqref="FC7:F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C4"/>
    <dataValidation allowBlank="1" showInputMessage="1" sqref="FD7:FD1048576"/>
    <dataValidation allowBlank="1" showInputMessage="1" prompt="Provide the package width as a numeric value." sqref="FD4"/>
    <dataValidation type="list" showInputMessage="1" showErrorMessage="1" sqref="FE7:F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E4"/>
    <dataValidation allowBlank="1" showInputMessage="1" sqref="FF7:FF1048576"/>
    <dataValidation allowBlank="1" showInputMessage="1" prompt="Provide the package height as a numeric value." sqref="FF4"/>
    <dataValidation type="list" showInputMessage="1" showErrorMessage="1" sqref="FG7:F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G4"/>
    <dataValidation allowBlank="1" showInputMessage="1" sqref="FH7:FH1048576"/>
    <dataValidation allowBlank="1" showInputMessage="1" prompt="This attribute represents the weight of the item plus the packaging. If your item is shipped to the customer in multiple packages, enter the dimensions of the heaviest package" sqref="FH4"/>
    <dataValidation type="list" showInputMessage="1" showErrorMessage="1" sqref="FI7:F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I4"/>
    <dataValidation type="list" showInputMessage="1" showErrorMessage="1" sqref="FJ7:FJ1048576">
      <formula1>INDIRECT(IF(ISNUMBER(VALUE(LEFT(B7,1))),"_","")&amp;SUBSTITUTE(SUBSTITUTE(B7,"-","_")," ","") &amp;"country_of_originmarketplace_idATVPDKIKX0DER1.value")</formula1>
    </dataValidation>
    <dataValidation allowBlank="1" showInputMessage="1" prompt="Select the product's country of origin" sqref="FJ4"/>
    <dataValidation type="list" showInputMessage="1" showErrorMessage="1" sqref="FK7:FK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7:FL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L4"/>
    <dataValidation type="list" showInputMessage="1" showErrorMessage="1" sqref="FM7:FM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M4"/>
    <dataValidation type="list" showInputMessage="1" showErrorMessage="1" sqref="FN7:FN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N4"/>
    <dataValidation type="list" showInputMessage="1" showErrorMessage="1" sqref="FO7:FO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O4"/>
    <dataValidation type="list" showInputMessage="1" showErrorMessage="1" sqref="FP7:FP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7:FQ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Q4"/>
    <dataValidation type="list" showInputMessage="1" showErrorMessage="1" sqref="FR7:FR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R4"/>
    <dataValidation type="list" showInputMessage="1" showErrorMessage="1" sqref="FS7:FS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S4"/>
    <dataValidation type="list" showInputMessage="1" showErrorMessage="1" sqref="FT7:FT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T4"/>
    <dataValidation type="list" showInputMessage="1" showErrorMessage="1" sqref="FU7:FU1048576">
      <formula1>INDIRECT(IF(ISNUMBER(VALUE(LEFT(B7,1))),"_","")&amp;SUBSTITUTE(SUBSTITUTE(B7,"-","_")," ","") &amp;"hazmatmarketplace_idATVPDKIKX0DER1.aspect")</formula1>
    </dataValidation>
    <dataValidation allowBlank="1" showInputMessage="1" prompt="Select the aspect or regulatory body used for the hazardous product information" sqref="FU4"/>
    <dataValidation allowBlank="1" showInputMessage="1" sqref="FV7:FV1048576"/>
    <dataValidation allowBlank="1" showInputMessage="1" prompt="Provide hazmat information that is relevant to the product based on the aspect selected" sqref="FV4"/>
    <dataValidation allowBlank="1" showInputMessage="1" sqref="FW7:FW1048576"/>
    <dataValidation allowBlank="1" showInputMessage="1" prompt="Provide the web address for the Safety Data Sheet, containing essential safety information for potentially hazardous materials." sqref="FW4"/>
    <dataValidation type="list" showInputMessage="1" showErrorMessage="1" sqref="FX7:F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X4"/>
    <dataValidation type="list" showInputMessage="1" showErrorMessage="1" sqref="FY7:F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4"/>
    <dataValidation type="list" showInputMessage="1" showErrorMessage="1" sqref="GB7:G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4"/>
    <dataValidation type="list" showInputMessage="1" showErrorMessage="1" sqref="GC7:G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C4"/>
    <dataValidation type="list" showInputMessage="1" showErrorMessage="1" sqref="GD7:G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D4"/>
    <dataValidation type="list" showInputMessage="1" showErrorMessage="1" sqref="GE7:GE1048576">
      <formula1>INDIRECT(IF(ISNUMBER(VALUE(LEFT(B7,1))),"_","")&amp;SUBSTITUTE(SUBSTITUTE(B7,"-","_")," ","") &amp;"pesticide_markingmarketplace_idATVPDKIKX0DER1.marking_type")</formula1>
    </dataValidation>
    <dataValidation allowBlank="1" showInputMessage="1" prompt="Provide any pesticide marking on the item or packaging." sqref="GE4"/>
    <dataValidation type="list" showInputMessage="1" showErrorMessage="1" sqref="GF7:G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F4"/>
    <dataValidation allowBlank="1" showInputMessage="1" sqref="GG7:GG1048576"/>
    <dataValidation allowBlank="1" showInputMessage="1" prompt="Provide any pesticide certification number which corresponds with the marking type" sqref="GG4"/>
    <dataValidation type="list" showInputMessage="1" showErrorMessage="1" sqref="GH7:GH1048576">
      <formula1>INDIRECT(IF(ISNUMBER(VALUE(LEFT(B7,1))),"_","")&amp;SUBSTITUTE(SUBSTITUTE(B7,"-","_")," ","") &amp;"pesticide_markingmarketplace_idATVPDKIKX0DER2.marking_type")</formula1>
    </dataValidation>
    <dataValidation allowBlank="1" showInputMessage="1" prompt="Provide any pesticide marking on the item or packaging." sqref="GH4"/>
    <dataValidation type="list" showInputMessage="1" showErrorMessage="1" sqref="GI7:G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I4"/>
    <dataValidation allowBlank="1" showInputMessage="1" sqref="GJ7:GJ1048576"/>
    <dataValidation allowBlank="1" showInputMessage="1" prompt="Provide any pesticide certification number which corresponds with the marking type" sqref="GJ4"/>
    <dataValidation type="list" showInputMessage="1" showErrorMessage="1" sqref="GK7:GK1048576">
      <formula1>INDIRECT(IF(ISNUMBER(VALUE(LEFT(B7,1))),"_","")&amp;SUBSTITUTE(SUBSTITUTE(B7,"-","_")," ","") &amp;"pesticide_markingmarketplace_idATVPDKIKX0DER3.marking_type")</formula1>
    </dataValidation>
    <dataValidation allowBlank="1" showInputMessage="1" prompt="Provide any pesticide marking on the item or packaging." sqref="GK4"/>
    <dataValidation type="list" showInputMessage="1" showErrorMessage="1" sqref="GL7:G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L4"/>
    <dataValidation allowBlank="1" showInputMessage="1" sqref="GM7:GM1048576"/>
    <dataValidation allowBlank="1" showInputMessage="1" prompt="Provide any pesticide certification number which corresponds with the marking type" sqref="GM4"/>
    <dataValidation type="list" showInputMessage="1" showErrorMessage="1" sqref="GN7:GN1048576">
      <formula1>INDIRECT(IF(ISNUMBER(VALUE(LEFT(B7,1))),"_","")&amp;SUBSTITUTE(SUBSTITUTE(B7,"-","_")," ","") &amp;"regulatory_compliance_certificationmarketplace_idATVPDKIKX0DER1.regulation_type")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type="list" showInputMessage="1" showErrorMessage="1" sqref="GP7:GP1048576">
      <formula1>INDIRECT(IF(ISNUMBER(VALUE(LEFT(B7,1))),"_","")&amp;SUBSTITUTE(SUBSTITUTE(B7,"-","_")," ","") &amp;"regulatory_compliance_certificationmarketplace_idATVPDKIKX0DER2.regulation_type")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type="list" showInputMessage="1" showErrorMessage="1" sqref="GR7:GR1048576">
      <formula1>INDIRECT(IF(ISNUMBER(VALUE(LEFT(B7,1))),"_","")&amp;SUBSTITUTE(SUBSTITUTE(B7,"-","_")," ","") &amp;"regulatory_compliance_certificationmarketplace_idATVPDKIKX0DER3.regulation_type")</formula1>
    </dataValidation>
    <dataValidation allowBlank="1" showInputMessage="1" prompt="Select applicable regulation type" sqref="GR4"/>
    <dataValidation allowBlank="1" showInputMessage="1" sqref="GS7:GS1048576"/>
    <dataValidation allowBlank="1" showInputMessage="1" prompt="Provide the regulatory identification associated with the regulation type." sqref="GS4"/>
    <dataValidation type="list" showInputMessage="1" showErrorMessage="1" sqref="GT7:GT1048576">
      <formula1>INDIRECT(IF(ISNUMBER(VALUE(LEFT(B7,1))),"_","")&amp;SUBSTITUTE(SUBSTITUTE(B7,"-","_")," ","") &amp;"regulatory_compliance_certificationmarketplace_idATVPDKIKX0DER4.regulation_type")</formula1>
    </dataValidation>
    <dataValidation allowBlank="1" showInputMessage="1" prompt="Select applicable regulation type" sqref="GT4"/>
    <dataValidation allowBlank="1" showInputMessage="1" sqref="GU7:GU1048576"/>
    <dataValidation allowBlank="1" showInputMessage="1" prompt="Provide the regulatory identification associated with the regulation type." sqref="GU4"/>
    <dataValidation type="list" showInputMessage="1" showErrorMessage="1" sqref="GV7:GV1048576">
      <formula1>INDIRECT(IF(ISNUMBER(VALUE(LEFT(B7,1))),"_","")&amp;SUBSTITUTE(SUBSTITUTE(B7,"-","_")," ","") &amp;"regulatory_compliance_certificationmarketplace_idATVPDKIKX0DER5.regulation_type")</formula1>
    </dataValidation>
    <dataValidation allowBlank="1" showInputMessage="1" prompt="Select applicable regulation type" sqref="GV4"/>
    <dataValidation allowBlank="1" showInputMessage="1" sqref="GW7:GW1048576"/>
    <dataValidation allowBlank="1" showInputMessage="1" prompt="Provide the regulatory identification associated with the regulation type." sqref="GW4"/>
    <dataValidation allowBlank="1" showInputMessage="1" sqref="GX7:GX1048576"/>
    <dataValidation allowBlank="1" showInputMessage="1" prompt="Provide the email or URL of the EU Responsible Person. If you've submitted this information for the brand before, use the same email or URL." sqref="GX4"/>
    <dataValidation allowBlank="1" showInputMessage="1" sqref="GY7:GY1048576"/>
    <dataValidation allowBlank="1" showInputMessage="1" prompt="Provide the URL where your product document is stored. This must be a direct download link, not a link that opens the PDF in a browser. (en_US)" sqref="GY4"/>
    <dataValidation type="list" showInputMessage="1" showErrorMessage="1" sqref="GZ7:GZ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Z4"/>
    <dataValidation allowBlank="1" showInputMessage="1" sqref="HA7:HA1048576"/>
    <dataValidation allowBlank="1" showInputMessage="1" prompt="Provide the email or URL of the manufacturer. If you've submitted this information for the brand before, use the same email or URL." sqref="HA4"/>
    <dataValidation type="list" showInputMessage="1" showErrorMessage="1" sqref="HB7:HB1048576">
      <formula1>INDIRECT(IF(ISNUMBER(VALUE(LEFT(B7,1))),"_","")&amp;SUBSTITUTE(SUBSTITUTE(B7,"-","_")," ","") &amp;"ships_globallymarketplace_idATVPDKIKX0DER1.value")</formula1>
    </dataValidation>
    <dataValidation allowBlank="1" showInputMessage="1" prompt="Provide whether the item can be shipped globally by Amazon " sqref="HB4"/>
    <dataValidation type="list" showInputMessage="1" showErrorMessage="1" sqref="HC7:HC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C4"/>
    <dataValidation type="list" showInputMessage="1" showErrorMessage="1" sqref="HD7:HD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D4"/>
    <dataValidation type="list" showInputMessage="1" showErrorMessage="1" sqref="HE7:HE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E4"/>
    <dataValidation type="list" showInputMessage="1" showErrorMessage="1" sqref="HF7:HF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F4"/>
    <dataValidation type="list" showInputMessage="1" showErrorMessage="1" sqref="HG7:HG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H4"/>
    <dataValidation type="list" showInputMessage="1" showErrorMessage="1" sqref="HI7:HI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I4"/>
    <dataValidation type="list" showInputMessage="1" showErrorMessage="1" sqref="HJ7:HJ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J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0"/>
  <sheetViews>
    <sheetView workbookViewId="0" topLeftCell="A1"/>
  </sheetViews>
  <sheetFormatPr defaultRowHeight="12.75"/>
  <cols>
    <col min="1" max="1" width="35.77777777777778" customWidth="1"/>
    <col min="2" max="2" width="55.666666666666664" customWidth="1"/>
  </cols>
  <sheetData>
    <row r="1" spans="1:2" ht="12.75">
      <c r="A1" s="195" t="s">
        <v>5243</v>
      </c>
      <c r="B1" s="195" t="s">
        <v>5244</v>
      </c>
    </row>
    <row r="2" spans="1:2" ht="12.75">
      <c r="A2" t="s">
        <v>5245</v>
      </c>
      <c r="B2" t="s">
        <v>5246</v>
      </c>
    </row>
    <row r="3" spans="1:2" ht="12.75">
      <c r="A3" t="s">
        <v>5247</v>
      </c>
      <c r="B3" t="s">
        <v>5248</v>
      </c>
    </row>
    <row r="4" spans="1:2" ht="12.75">
      <c r="A4" t="s">
        <v>5249</v>
      </c>
      <c r="B4" t="s">
        <v>5250</v>
      </c>
    </row>
    <row r="5" spans="1:2" ht="12.75">
      <c r="A5" t="s">
        <v>5251</v>
      </c>
      <c r="B5" t="s">
        <v>5252</v>
      </c>
    </row>
    <row r="6" spans="1:2" ht="12.75">
      <c r="A6" t="s">
        <v>5253</v>
      </c>
      <c r="B6" t="s">
        <v>5254</v>
      </c>
    </row>
    <row r="7" spans="1:2" ht="12.75">
      <c r="A7" t="s">
        <v>5255</v>
      </c>
      <c r="B7" t="s">
        <v>5256</v>
      </c>
    </row>
    <row r="8" spans="1:2" ht="12.75">
      <c r="A8" t="s">
        <v>5257</v>
      </c>
      <c r="B8" t="s">
        <v>5258</v>
      </c>
    </row>
    <row r="9" spans="1:2" ht="12.75">
      <c r="A9" t="s">
        <v>5259</v>
      </c>
      <c r="B9" t="s">
        <v>5260</v>
      </c>
    </row>
    <row r="10" spans="1:2" ht="12.75">
      <c r="A10" t="s">
        <v>5261</v>
      </c>
      <c r="B10" t="s">
        <v>5262</v>
      </c>
    </row>
    <row r="11" spans="1:2" ht="12.75">
      <c r="A11" t="s">
        <v>5263</v>
      </c>
      <c r="B11" t="s">
        <v>5264</v>
      </c>
    </row>
    <row r="12" spans="1:2" ht="12.75">
      <c r="A12" t="s">
        <v>5265</v>
      </c>
      <c r="B12" t="s">
        <v>5266</v>
      </c>
    </row>
    <row r="13" spans="1:2" ht="12.75">
      <c r="A13" t="s">
        <v>5267</v>
      </c>
      <c r="B13" t="s">
        <v>5268</v>
      </c>
    </row>
    <row r="14" spans="1:2" ht="12.75">
      <c r="A14" t="s">
        <v>5269</v>
      </c>
      <c r="B14" t="s">
        <v>5270</v>
      </c>
    </row>
    <row r="15" spans="1:2" ht="12.75">
      <c r="A15" t="s">
        <v>5271</v>
      </c>
      <c r="B15" t="s">
        <v>5272</v>
      </c>
    </row>
    <row r="16" spans="1:2" ht="12.75">
      <c r="A16" t="s">
        <v>5273</v>
      </c>
      <c r="B16" t="s">
        <v>5274</v>
      </c>
    </row>
    <row r="17" spans="1:2" ht="12.75">
      <c r="A17" t="s">
        <v>5275</v>
      </c>
      <c r="B17" t="s">
        <v>5276</v>
      </c>
    </row>
    <row r="18" spans="1:2" ht="12.75">
      <c r="A18" t="s">
        <v>5277</v>
      </c>
      <c r="B18" t="s">
        <v>5278</v>
      </c>
    </row>
    <row r="19" spans="1:2" ht="12.75">
      <c r="A19" t="s">
        <v>5279</v>
      </c>
      <c r="B19" t="s">
        <v>5280</v>
      </c>
    </row>
    <row r="20" spans="1:2" ht="12.75">
      <c r="A20" t="s">
        <v>5281</v>
      </c>
      <c r="B20" t="s">
        <v>5282</v>
      </c>
    </row>
    <row r="21" spans="1:2" ht="12.75">
      <c r="A21" t="s">
        <v>5283</v>
      </c>
      <c r="B21" t="s">
        <v>5284</v>
      </c>
    </row>
    <row r="22" spans="1:2" ht="12.75">
      <c r="A22" t="s">
        <v>5285</v>
      </c>
      <c r="B22" t="s">
        <v>5286</v>
      </c>
    </row>
    <row r="23" spans="1:2" ht="12.75">
      <c r="A23" t="s">
        <v>5287</v>
      </c>
      <c r="B23" t="s">
        <v>5288</v>
      </c>
    </row>
    <row r="24" spans="1:2" ht="12.75">
      <c r="A24" t="s">
        <v>5289</v>
      </c>
      <c r="B24" t="s">
        <v>5290</v>
      </c>
    </row>
    <row r="25" spans="1:2" ht="12.75">
      <c r="A25" t="s">
        <v>5291</v>
      </c>
      <c r="B25" t="s">
        <v>5292</v>
      </c>
    </row>
    <row r="26" spans="1:2" ht="12.75">
      <c r="A26" t="s">
        <v>5293</v>
      </c>
      <c r="B26" t="s">
        <v>5294</v>
      </c>
    </row>
    <row r="27" spans="1:2" ht="12.75">
      <c r="A27" t="s">
        <v>5295</v>
      </c>
      <c r="B27" t="s">
        <v>5296</v>
      </c>
    </row>
    <row r="28" spans="1:2" ht="12.75">
      <c r="A28" t="s">
        <v>5297</v>
      </c>
      <c r="B28" t="s">
        <v>5298</v>
      </c>
    </row>
    <row r="29" spans="1:2" ht="12.75">
      <c r="A29" t="s">
        <v>5299</v>
      </c>
      <c r="B29" t="s">
        <v>5300</v>
      </c>
    </row>
    <row r="30" spans="1:2" ht="12.75">
      <c r="A30" t="s">
        <v>5301</v>
      </c>
      <c r="B30" t="s">
        <v>5302</v>
      </c>
    </row>
    <row r="31" spans="1:2" ht="12.75">
      <c r="A31" t="s">
        <v>5303</v>
      </c>
      <c r="B31" t="s">
        <v>5304</v>
      </c>
    </row>
    <row r="32" spans="1:2" ht="12.75">
      <c r="A32" t="s">
        <v>5305</v>
      </c>
      <c r="B32" t="s">
        <v>5306</v>
      </c>
    </row>
    <row r="33" spans="1:2" ht="12.75">
      <c r="A33" t="s">
        <v>5307</v>
      </c>
      <c r="B33" t="s">
        <v>5308</v>
      </c>
    </row>
    <row r="34" spans="1:2" ht="12.75">
      <c r="A34" t="s">
        <v>5309</v>
      </c>
      <c r="B34" t="s">
        <v>5310</v>
      </c>
    </row>
    <row r="35" spans="1:2" ht="12.75">
      <c r="A35" t="s">
        <v>5311</v>
      </c>
      <c r="B35" t="s">
        <v>5312</v>
      </c>
    </row>
    <row r="36" spans="1:2" ht="12.75">
      <c r="A36" t="s">
        <v>5313</v>
      </c>
      <c r="B36" t="s">
        <v>5314</v>
      </c>
    </row>
    <row r="37" spans="1:2" ht="12.75">
      <c r="A37" t="s">
        <v>5315</v>
      </c>
      <c r="B37" t="s">
        <v>5316</v>
      </c>
    </row>
    <row r="38" spans="1:2" ht="12.75">
      <c r="A38" t="s">
        <v>5317</v>
      </c>
      <c r="B38" t="s">
        <v>5318</v>
      </c>
    </row>
    <row r="39" spans="1:2" ht="12.75">
      <c r="A39" t="s">
        <v>5319</v>
      </c>
      <c r="B39" t="s">
        <v>5320</v>
      </c>
    </row>
    <row r="40" spans="1:2" ht="12.75">
      <c r="A40" t="s">
        <v>5321</v>
      </c>
      <c r="B40" t="s">
        <v>5322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196" t="s">
        <v>5323</v>
      </c>
    </row>
    <row r="2" ht="12.75">
      <c r="A2" t="s">
        <v>1015</v>
      </c>
    </row>
    <row r="3" spans="1:2" ht="12.75">
      <c r="A3" s="197" t="s">
        <v>45</v>
      </c>
      <c r="B3" s="197" t="s">
        <v>5324</v>
      </c>
    </row>
    <row r="4" spans="1:2" ht="12.75">
      <c r="A4" t="s">
        <v>1016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O61"/>
  <sheetViews>
    <sheetView workbookViewId="0" topLeftCell="A1"/>
  </sheetViews>
  <sheetFormatPr defaultRowHeight="12.75"/>
  <cols>
    <col min="1" max="41" width="8.88888888888889" customWidth="1"/>
  </cols>
  <sheetData>
    <row r="1" spans="1:41" ht="12.75">
      <c r="A1" t="s">
        <v>5202</v>
      </c>
      <c r="B1" t="s">
        <v>5203</v>
      </c>
      <c r="C1" t="s">
        <v>5204</v>
      </c>
      <c r="D1" t="s">
        <v>5205</v>
      </c>
      <c r="E1" t="s">
        <v>5206</v>
      </c>
      <c r="F1" t="s">
        <v>5207</v>
      </c>
      <c r="G1" t="s">
        <v>5208</v>
      </c>
      <c r="H1" t="s">
        <v>5209</v>
      </c>
      <c r="I1" t="s">
        <v>5210</v>
      </c>
      <c r="J1" t="s">
        <v>5211</v>
      </c>
      <c r="K1" t="s">
        <v>5212</v>
      </c>
      <c r="L1" t="s">
        <v>5213</v>
      </c>
      <c r="M1" t="s">
        <v>5214</v>
      </c>
      <c r="N1" t="s">
        <v>5215</v>
      </c>
      <c r="O1" t="s">
        <v>5216</v>
      </c>
      <c r="P1" t="s">
        <v>5217</v>
      </c>
      <c r="Q1" t="s">
        <v>5218</v>
      </c>
      <c r="R1" t="s">
        <v>5219</v>
      </c>
      <c r="S1" t="s">
        <v>5220</v>
      </c>
      <c r="T1" t="s">
        <v>5221</v>
      </c>
      <c r="U1" t="s">
        <v>5222</v>
      </c>
      <c r="V1" t="s">
        <v>5223</v>
      </c>
      <c r="W1" t="s">
        <v>5224</v>
      </c>
      <c r="X1" t="s">
        <v>5225</v>
      </c>
      <c r="Y1" t="s">
        <v>5226</v>
      </c>
      <c r="Z1" t="s">
        <v>5227</v>
      </c>
      <c r="AA1" t="s">
        <v>5228</v>
      </c>
      <c r="AB1" t="s">
        <v>5229</v>
      </c>
      <c r="AC1" t="s">
        <v>5230</v>
      </c>
      <c r="AD1" t="s">
        <v>5231</v>
      </c>
      <c r="AE1" t="s">
        <v>5232</v>
      </c>
      <c r="AF1" t="s">
        <v>5233</v>
      </c>
      <c r="AG1" t="s">
        <v>5234</v>
      </c>
      <c r="AH1" t="s">
        <v>5235</v>
      </c>
      <c r="AI1" t="s">
        <v>5236</v>
      </c>
      <c r="AJ1" t="s">
        <v>5237</v>
      </c>
      <c r="AK1" t="s">
        <v>5238</v>
      </c>
      <c r="AL1" t="s">
        <v>5239</v>
      </c>
      <c r="AM1" t="s">
        <v>5240</v>
      </c>
      <c r="AN1" t="s">
        <v>5241</v>
      </c>
      <c r="AO1" t="s">
        <v>5242</v>
      </c>
    </row>
    <row r="2" spans="1:41" ht="12.75">
      <c r="A2" t="s">
        <v>1142</v>
      </c>
      <c r="B2" t="s">
        <v>1146</v>
      </c>
      <c r="C2" t="s">
        <v>2939</v>
      </c>
      <c r="D2" t="s">
        <v>2757</v>
      </c>
      <c r="E2" t="s">
        <v>2703</v>
      </c>
      <c r="F2" t="s">
        <v>1477</v>
      </c>
      <c r="G2" t="s">
        <v>2694</v>
      </c>
      <c r="H2" t="s">
        <v>1477</v>
      </c>
      <c r="I2" t="s">
        <v>1477</v>
      </c>
      <c r="J2" t="s">
        <v>2806</v>
      </c>
      <c r="K2" t="s">
        <v>2772</v>
      </c>
      <c r="L2" t="s">
        <v>2891</v>
      </c>
      <c r="M2" t="s">
        <v>2788</v>
      </c>
      <c r="N2" t="s">
        <v>2757</v>
      </c>
      <c r="O2" t="s">
        <v>2822</v>
      </c>
      <c r="P2" t="s">
        <v>2780</v>
      </c>
      <c r="Q2" t="s">
        <v>2764</v>
      </c>
      <c r="R2" t="s">
        <v>3014</v>
      </c>
      <c r="S2" t="s">
        <v>2215</v>
      </c>
      <c r="T2" t="s">
        <v>3222</v>
      </c>
      <c r="U2" t="s">
        <v>3326</v>
      </c>
      <c r="V2" t="s">
        <v>1639</v>
      </c>
      <c r="W2" t="s">
        <v>1734</v>
      </c>
      <c r="X2" t="s">
        <v>2468</v>
      </c>
      <c r="Y2" t="s">
        <v>2528</v>
      </c>
      <c r="Z2" t="s">
        <v>2780</v>
      </c>
      <c r="AA2" t="s">
        <v>2167</v>
      </c>
      <c r="AB2" t="s">
        <v>2772</v>
      </c>
      <c r="AC2" t="s">
        <v>2772</v>
      </c>
      <c r="AD2" t="s">
        <v>2401</v>
      </c>
      <c r="AE2" t="s">
        <v>2239</v>
      </c>
      <c r="AF2" t="s">
        <v>1585</v>
      </c>
      <c r="AG2" t="s">
        <v>2489</v>
      </c>
      <c r="AH2" t="s">
        <v>2906</v>
      </c>
      <c r="AI2" t="s">
        <v>2831</v>
      </c>
      <c r="AJ2" t="s">
        <v>1133</v>
      </c>
      <c r="AK2" t="s">
        <v>1279</v>
      </c>
      <c r="AL2" t="s">
        <v>1414</v>
      </c>
      <c r="AM2" t="s">
        <v>965</v>
      </c>
      <c r="AN2" t="s">
        <v>1137</v>
      </c>
      <c r="AO2" t="s">
        <v>1286</v>
      </c>
    </row>
    <row r="3" spans="2:39" ht="12.75">
      <c r="B3" t="s">
        <v>1218</v>
      </c>
      <c r="C3" t="s">
        <v>2947</v>
      </c>
      <c r="D3" t="s">
        <v>2962</v>
      </c>
      <c r="E3" t="s">
        <v>2749</v>
      </c>
      <c r="F3" t="s">
        <v>2335</v>
      </c>
      <c r="G3" t="s">
        <v>2840</v>
      </c>
      <c r="H3" t="s">
        <v>2694</v>
      </c>
      <c r="I3" t="s">
        <v>2891</v>
      </c>
      <c r="J3" t="s">
        <v>2814</v>
      </c>
      <c r="K3" t="s">
        <v>2831</v>
      </c>
      <c r="L3" t="s">
        <v>2882</v>
      </c>
      <c r="N3" t="s">
        <v>3171</v>
      </c>
      <c r="O3" t="s">
        <v>3089</v>
      </c>
      <c r="Q3" t="s">
        <v>3072</v>
      </c>
      <c r="R3" t="s">
        <v>3171</v>
      </c>
      <c r="T3" t="s">
        <v>3180</v>
      </c>
      <c r="V3" t="s">
        <v>1688</v>
      </c>
      <c r="W3" t="s">
        <v>1774</v>
      </c>
      <c r="Y3" t="s">
        <v>2549</v>
      </c>
      <c r="Z3" t="s">
        <v>2586</v>
      </c>
      <c r="AB3" t="s">
        <v>1884</v>
      </c>
      <c r="AC3" t="s">
        <v>3081</v>
      </c>
      <c r="AD3" t="s">
        <v>2425</v>
      </c>
      <c r="AF3" t="s">
        <v>2663</v>
      </c>
      <c r="AG3" t="s">
        <v>2954</v>
      </c>
      <c r="AI3" t="s">
        <v>2806</v>
      </c>
      <c r="AL3" t="s">
        <v>957</v>
      </c>
      <c r="AM3" t="s">
        <v>1211</v>
      </c>
    </row>
    <row r="4" spans="4:38" ht="12.75">
      <c r="D4" t="s">
        <v>3014</v>
      </c>
      <c r="E4" t="s">
        <v>2930</v>
      </c>
      <c r="F4" t="s">
        <v>2962</v>
      </c>
      <c r="G4" t="s">
        <v>2873</v>
      </c>
      <c r="H4" t="s">
        <v>3192</v>
      </c>
      <c r="I4" t="s">
        <v>3192</v>
      </c>
      <c r="J4" t="s">
        <v>2797</v>
      </c>
      <c r="K4" t="s">
        <v>2979</v>
      </c>
      <c r="L4" t="s">
        <v>2899</v>
      </c>
      <c r="N4" t="s">
        <v>3300</v>
      </c>
      <c r="R4" t="s">
        <v>3029</v>
      </c>
      <c r="T4" t="s">
        <v>3320</v>
      </c>
      <c r="W4" t="s">
        <v>1849</v>
      </c>
      <c r="Y4" t="s">
        <v>1289</v>
      </c>
      <c r="Z4" t="s">
        <v>2603</v>
      </c>
      <c r="AB4" t="s">
        <v>2780</v>
      </c>
      <c r="AD4" t="s">
        <v>1849</v>
      </c>
      <c r="AF4" t="s">
        <v>2674</v>
      </c>
      <c r="AG4" t="s">
        <v>2549</v>
      </c>
      <c r="AI4" t="s">
        <v>3098</v>
      </c>
      <c r="AL4" t="s">
        <v>1209</v>
      </c>
    </row>
    <row r="5" spans="4:38" ht="12.75">
      <c r="D5" t="s">
        <v>3214</v>
      </c>
      <c r="E5" t="s">
        <v>2921</v>
      </c>
      <c r="F5" t="s">
        <v>3192</v>
      </c>
      <c r="G5" t="s">
        <v>2814</v>
      </c>
      <c r="H5" t="s">
        <v>3186</v>
      </c>
      <c r="I5" t="s">
        <v>3186</v>
      </c>
      <c r="K5" t="s">
        <v>3081</v>
      </c>
      <c r="N5" t="s">
        <v>3063</v>
      </c>
      <c r="R5" t="s">
        <v>3005</v>
      </c>
      <c r="T5" t="s">
        <v>3307</v>
      </c>
      <c r="W5" t="s">
        <v>1813</v>
      </c>
      <c r="Y5" t="s">
        <v>1849</v>
      </c>
      <c r="Z5" t="s">
        <v>2004</v>
      </c>
      <c r="AB5" t="s">
        <v>1143</v>
      </c>
      <c r="AD5" t="s">
        <v>2447</v>
      </c>
      <c r="AF5" t="s">
        <v>2192</v>
      </c>
      <c r="AG5" t="s">
        <v>2651</v>
      </c>
      <c r="AI5" t="s">
        <v>3156</v>
      </c>
      <c r="AL5" t="s">
        <v>1281</v>
      </c>
    </row>
    <row r="6" spans="4:35" ht="12.75">
      <c r="D6" t="s">
        <v>3142</v>
      </c>
      <c r="E6" t="s">
        <v>3106</v>
      </c>
      <c r="F6" t="s">
        <v>3120</v>
      </c>
      <c r="G6" t="s">
        <v>2848</v>
      </c>
      <c r="H6" t="s">
        <v>3045</v>
      </c>
      <c r="I6" t="s">
        <v>3222</v>
      </c>
      <c r="N6" t="s">
        <v>3149</v>
      </c>
      <c r="R6" t="s">
        <v>2996</v>
      </c>
      <c r="T6" t="s">
        <v>1585</v>
      </c>
      <c r="Y6" t="s">
        <v>2059</v>
      </c>
      <c r="Z6" t="s">
        <v>2031</v>
      </c>
      <c r="AB6" t="s">
        <v>2167</v>
      </c>
      <c r="AF6" t="s">
        <v>2447</v>
      </c>
      <c r="AG6" t="s">
        <v>1533</v>
      </c>
      <c r="AI6" t="s">
        <v>2797</v>
      </c>
    </row>
    <row r="7" spans="4:35" ht="12.75">
      <c r="D7" t="s">
        <v>3171</v>
      </c>
      <c r="E7" t="s">
        <v>3257</v>
      </c>
      <c r="F7" t="s">
        <v>2806</v>
      </c>
      <c r="G7" t="s">
        <v>2865</v>
      </c>
      <c r="H7" t="s">
        <v>3142</v>
      </c>
      <c r="I7" t="s">
        <v>3214</v>
      </c>
      <c r="N7" t="s">
        <v>3250</v>
      </c>
      <c r="R7" t="s">
        <v>3207</v>
      </c>
      <c r="T7" t="s">
        <v>2663</v>
      </c>
      <c r="Y7" t="s">
        <v>2288</v>
      </c>
      <c r="Z7" t="s">
        <v>2087</v>
      </c>
      <c r="AB7" t="s">
        <v>1774</v>
      </c>
      <c r="AG7" t="s">
        <v>2031</v>
      </c>
      <c r="AI7" t="s">
        <v>3081</v>
      </c>
    </row>
    <row r="8" spans="4:35" ht="12.75">
      <c r="D8" t="s">
        <v>3314</v>
      </c>
      <c r="E8" t="s">
        <v>3113</v>
      </c>
      <c r="F8" t="s">
        <v>2780</v>
      </c>
      <c r="G8" t="s">
        <v>2856</v>
      </c>
      <c r="H8" t="s">
        <v>1060</v>
      </c>
      <c r="I8" t="s">
        <v>3045</v>
      </c>
      <c r="N8" t="s">
        <v>3273</v>
      </c>
      <c r="R8" t="s">
        <v>3128</v>
      </c>
      <c r="T8" t="s">
        <v>2674</v>
      </c>
      <c r="Y8" t="s">
        <v>2569</v>
      </c>
      <c r="Z8" t="s">
        <v>2379</v>
      </c>
      <c r="AB8" t="s">
        <v>1916</v>
      </c>
      <c r="AG8" t="s">
        <v>2509</v>
      </c>
      <c r="AI8" t="s">
        <v>2265</v>
      </c>
    </row>
    <row r="9" spans="4:35" ht="12.75">
      <c r="D9" t="s">
        <v>3287</v>
      </c>
      <c r="E9" t="s">
        <v>2914</v>
      </c>
      <c r="F9" t="s">
        <v>2971</v>
      </c>
      <c r="H9" t="s">
        <v>2703</v>
      </c>
      <c r="I9" t="s">
        <v>3120</v>
      </c>
      <c r="R9" t="s">
        <v>3280</v>
      </c>
      <c r="T9" t="s">
        <v>2192</v>
      </c>
      <c r="Y9" t="s">
        <v>1356</v>
      </c>
      <c r="Z9" t="s">
        <v>2509</v>
      </c>
      <c r="AB9" t="s">
        <v>1947</v>
      </c>
      <c r="AI9" t="s">
        <v>2357</v>
      </c>
    </row>
    <row r="10" spans="4:35" ht="12.75">
      <c r="D10" t="s">
        <v>2738</v>
      </c>
      <c r="E10" t="s">
        <v>3199</v>
      </c>
      <c r="F10" t="s">
        <v>3054</v>
      </c>
      <c r="H10" t="s">
        <v>2738</v>
      </c>
      <c r="I10" t="s">
        <v>3142</v>
      </c>
      <c r="R10" t="s">
        <v>3163</v>
      </c>
      <c r="T10" t="s">
        <v>2447</v>
      </c>
      <c r="Y10" t="s">
        <v>1813</v>
      </c>
      <c r="Z10" t="s">
        <v>2615</v>
      </c>
      <c r="AB10" t="s">
        <v>1977</v>
      </c>
      <c r="AI10" t="s">
        <v>1217</v>
      </c>
    </row>
    <row r="11" spans="4:35" ht="12.75">
      <c r="D11" t="s">
        <v>2873</v>
      </c>
      <c r="F11" t="s">
        <v>2603</v>
      </c>
      <c r="H11" t="s">
        <v>2749</v>
      </c>
      <c r="I11" t="s">
        <v>3180</v>
      </c>
      <c r="R11" t="s">
        <v>3264</v>
      </c>
      <c r="AB11" t="s">
        <v>2004</v>
      </c>
      <c r="AI11" t="s">
        <v>1849</v>
      </c>
    </row>
    <row r="12" spans="4:35" ht="12.75">
      <c r="D12" t="s">
        <v>2930</v>
      </c>
      <c r="F12" t="s">
        <v>3098</v>
      </c>
      <c r="H12" t="s">
        <v>2684</v>
      </c>
      <c r="I12" t="s">
        <v>3171</v>
      </c>
      <c r="R12" t="s">
        <v>2988</v>
      </c>
      <c r="AB12" t="s">
        <v>2031</v>
      </c>
      <c r="AI12" t="s">
        <v>1916</v>
      </c>
    </row>
    <row r="13" spans="4:35" ht="12.75">
      <c r="D13" t="s">
        <v>2971</v>
      </c>
      <c r="F13" t="s">
        <v>2712</v>
      </c>
      <c r="H13" t="s">
        <v>2720</v>
      </c>
      <c r="I13" t="s">
        <v>3314</v>
      </c>
      <c r="R13" t="s">
        <v>3021</v>
      </c>
      <c r="AB13" t="s">
        <v>2059</v>
      </c>
      <c r="AI13" t="s">
        <v>1947</v>
      </c>
    </row>
    <row r="14" spans="4:35" ht="12.75">
      <c r="D14" t="s">
        <v>3029</v>
      </c>
      <c r="F14" t="s">
        <v>2638</v>
      </c>
      <c r="H14" t="s">
        <v>2848</v>
      </c>
      <c r="I14" t="s">
        <v>3287</v>
      </c>
      <c r="R14" t="s">
        <v>3273</v>
      </c>
      <c r="AB14" t="s">
        <v>2087</v>
      </c>
      <c r="AI14" t="s">
        <v>2288</v>
      </c>
    </row>
    <row r="15" spans="4:35" ht="12.75">
      <c r="D15" t="s">
        <v>2979</v>
      </c>
      <c r="F15" t="s">
        <v>3081</v>
      </c>
      <c r="H15" t="s">
        <v>3054</v>
      </c>
      <c r="I15" t="s">
        <v>2720</v>
      </c>
      <c r="AB15" t="s">
        <v>1813</v>
      </c>
      <c r="AI15" t="s">
        <v>2311</v>
      </c>
    </row>
    <row r="16" spans="4:28" ht="12.75">
      <c r="D16" t="s">
        <v>3156</v>
      </c>
      <c r="F16" t="s">
        <v>2954</v>
      </c>
      <c r="H16" t="s">
        <v>3243</v>
      </c>
      <c r="I16" t="s">
        <v>2865</v>
      </c>
      <c r="AB16" t="s">
        <v>2141</v>
      </c>
    </row>
    <row r="17" spans="4:28" ht="12.75">
      <c r="D17" t="s">
        <v>3235</v>
      </c>
      <c r="F17" t="s">
        <v>2357</v>
      </c>
      <c r="H17" t="s">
        <v>3293</v>
      </c>
      <c r="I17" t="s">
        <v>2921</v>
      </c>
      <c r="AB17" t="s">
        <v>2114</v>
      </c>
    </row>
    <row r="18" spans="4:28" ht="12.75">
      <c r="D18" t="s">
        <v>3257</v>
      </c>
      <c r="F18" t="s">
        <v>2425</v>
      </c>
      <c r="H18" t="s">
        <v>1420</v>
      </c>
      <c r="I18" t="s">
        <v>2947</v>
      </c>
      <c r="AB18" t="s">
        <v>2192</v>
      </c>
    </row>
    <row r="19" spans="4:9" ht="12.75">
      <c r="D19" t="s">
        <v>3135</v>
      </c>
      <c r="F19" t="s">
        <v>1947</v>
      </c>
      <c r="H19" t="s">
        <v>2712</v>
      </c>
      <c r="I19" t="s">
        <v>3005</v>
      </c>
    </row>
    <row r="20" spans="4:9" ht="12.75">
      <c r="D20" t="s">
        <v>3113</v>
      </c>
      <c r="F20" t="s">
        <v>1977</v>
      </c>
      <c r="H20" t="s">
        <v>2730</v>
      </c>
      <c r="I20" t="s">
        <v>2979</v>
      </c>
    </row>
    <row r="21" spans="4:9" ht="12.75">
      <c r="D21" t="s">
        <v>3280</v>
      </c>
      <c r="F21" t="s">
        <v>2004</v>
      </c>
      <c r="H21" t="s">
        <v>1533</v>
      </c>
      <c r="I21" t="s">
        <v>3054</v>
      </c>
    </row>
    <row r="22" spans="4:9" ht="12.75">
      <c r="D22" t="s">
        <v>3163</v>
      </c>
      <c r="F22" t="s">
        <v>2379</v>
      </c>
      <c r="H22" t="s">
        <v>1289</v>
      </c>
      <c r="I22" t="s">
        <v>3037</v>
      </c>
    </row>
    <row r="23" spans="4:9" ht="12.75">
      <c r="D23" t="s">
        <v>3300</v>
      </c>
      <c r="F23" t="s">
        <v>2141</v>
      </c>
      <c r="H23" t="s">
        <v>1143</v>
      </c>
      <c r="I23" t="s">
        <v>3098</v>
      </c>
    </row>
    <row r="24" spans="4:9" ht="12.75">
      <c r="D24" t="s">
        <v>3243</v>
      </c>
      <c r="H24" t="s">
        <v>1217</v>
      </c>
      <c r="I24" t="s">
        <v>3207</v>
      </c>
    </row>
    <row r="25" spans="4:9" ht="12.75">
      <c r="D25" t="s">
        <v>3264</v>
      </c>
      <c r="H25" t="s">
        <v>1356</v>
      </c>
      <c r="I25" t="s">
        <v>3106</v>
      </c>
    </row>
    <row r="26" spans="4:9" ht="12.75">
      <c r="D26" t="s">
        <v>3293</v>
      </c>
      <c r="H26" t="s">
        <v>1585</v>
      </c>
      <c r="I26" t="s">
        <v>3072</v>
      </c>
    </row>
    <row r="27" spans="4:9" ht="12.75">
      <c r="D27" t="s">
        <v>2730</v>
      </c>
      <c r="I27" t="s">
        <v>3156</v>
      </c>
    </row>
    <row r="28" spans="4:9" ht="12.75">
      <c r="D28" t="s">
        <v>3149</v>
      </c>
      <c r="I28" t="s">
        <v>3128</v>
      </c>
    </row>
    <row r="29" spans="4:9" ht="12.75">
      <c r="D29" t="s">
        <v>3320</v>
      </c>
      <c r="I29" t="s">
        <v>3135</v>
      </c>
    </row>
    <row r="30" spans="4:9" ht="12.75">
      <c r="D30" t="s">
        <v>3250</v>
      </c>
      <c r="I30" t="s">
        <v>3113</v>
      </c>
    </row>
    <row r="31" spans="4:9" ht="12.75">
      <c r="D31" t="s">
        <v>3229</v>
      </c>
      <c r="I31" t="s">
        <v>3280</v>
      </c>
    </row>
    <row r="32" spans="4:9" ht="12.75">
      <c r="D32" t="s">
        <v>3273</v>
      </c>
      <c r="I32" t="s">
        <v>3163</v>
      </c>
    </row>
    <row r="33" spans="4:9" ht="12.75">
      <c r="D33" t="s">
        <v>3307</v>
      </c>
      <c r="I33" t="s">
        <v>3300</v>
      </c>
    </row>
    <row r="34" ht="12.75">
      <c r="I34" t="s">
        <v>3243</v>
      </c>
    </row>
    <row r="35" ht="12.75">
      <c r="I35" t="s">
        <v>3293</v>
      </c>
    </row>
    <row r="36" ht="12.75">
      <c r="I36" t="s">
        <v>1420</v>
      </c>
    </row>
    <row r="37" ht="12.75">
      <c r="I37" t="s">
        <v>2730</v>
      </c>
    </row>
    <row r="38" ht="12.75">
      <c r="I38" t="s">
        <v>2856</v>
      </c>
    </row>
    <row r="39" ht="12.75">
      <c r="I39" t="s">
        <v>2899</v>
      </c>
    </row>
    <row r="40" ht="12.75">
      <c r="I40" t="s">
        <v>3021</v>
      </c>
    </row>
    <row r="41" ht="12.75">
      <c r="I41" t="s">
        <v>2626</v>
      </c>
    </row>
    <row r="42" ht="12.75">
      <c r="I42" t="s">
        <v>3199</v>
      </c>
    </row>
    <row r="43" ht="12.75">
      <c r="I43" t="s">
        <v>2638</v>
      </c>
    </row>
    <row r="44" ht="12.75">
      <c r="I44" t="s">
        <v>3089</v>
      </c>
    </row>
    <row r="45" ht="12.75">
      <c r="I45" t="s">
        <v>3081</v>
      </c>
    </row>
    <row r="46" ht="12.75">
      <c r="I46" t="s">
        <v>3063</v>
      </c>
    </row>
    <row r="47" ht="12.75">
      <c r="I47" t="s">
        <v>3149</v>
      </c>
    </row>
    <row r="48" ht="12.75">
      <c r="I48" t="s">
        <v>2651</v>
      </c>
    </row>
    <row r="49" ht="12.75">
      <c r="I49" t="s">
        <v>1533</v>
      </c>
    </row>
    <row r="50" ht="12.75">
      <c r="I50" t="s">
        <v>1688</v>
      </c>
    </row>
    <row r="51" ht="12.75">
      <c r="I51" t="s">
        <v>1849</v>
      </c>
    </row>
    <row r="52" ht="12.75">
      <c r="I52" t="s">
        <v>2379</v>
      </c>
    </row>
    <row r="53" ht="12.75">
      <c r="I53" t="s">
        <v>2311</v>
      </c>
    </row>
    <row r="54" ht="12.75">
      <c r="I54" t="s">
        <v>2569</v>
      </c>
    </row>
    <row r="55" ht="12.75">
      <c r="I55" t="s">
        <v>2615</v>
      </c>
    </row>
    <row r="56" ht="12.75">
      <c r="I56" t="s">
        <v>1356</v>
      </c>
    </row>
    <row r="57" ht="12.75">
      <c r="I57" t="s">
        <v>1813</v>
      </c>
    </row>
    <row r="58" ht="12.75">
      <c r="I58" t="s">
        <v>2141</v>
      </c>
    </row>
    <row r="59" ht="12.75">
      <c r="I59" t="s">
        <v>2114</v>
      </c>
    </row>
    <row r="60" ht="12.75">
      <c r="I60" t="s">
        <v>1585</v>
      </c>
    </row>
    <row r="61" ht="12.75">
      <c r="I61" t="s">
        <v>2663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99" t="s">
        <v>474</v>
      </c>
      <c r="B1" s="199"/>
    </row>
    <row r="2" spans="1:3" ht="12.75">
      <c r="B2" s="199" t="s">
        <v>5325</v>
      </c>
      <c r="C2" t="s">
        <v>1016</v>
      </c>
    </row>
    <row r="3" spans="2:5" ht="12.75">
      <c r="B3" s="199" t="s">
        <v>5326</v>
      </c>
      <c r="C3" t="s">
        <v>1059</v>
      </c>
      <c r="D3" t="s">
        <v>1141</v>
      </c>
      <c r="E3" t="s">
        <v>1216</v>
      </c>
    </row>
    <row r="4" spans="1:2" ht="12.75">
      <c r="A4" s="199" t="s">
        <v>36</v>
      </c>
      <c r="B4" s="199"/>
    </row>
    <row r="5" spans="1:4" ht="12.75">
      <c r="B5" s="199" t="s">
        <v>5327</v>
      </c>
      <c r="C5" t="s">
        <v>488</v>
      </c>
      <c r="D5" t="s">
        <v>1142</v>
      </c>
    </row>
    <row r="6" spans="2:136" ht="12.75">
      <c r="B6" s="199" t="s">
        <v>5328</v>
      </c>
      <c r="C6" t="s">
        <v>1060</v>
      </c>
      <c r="D6" t="s">
        <v>1143</v>
      </c>
      <c r="E6" t="s">
        <v>1217</v>
      </c>
      <c r="F6" t="s">
        <v>1289</v>
      </c>
      <c r="G6" t="s">
        <v>1356</v>
      </c>
      <c r="H6" t="s">
        <v>1420</v>
      </c>
      <c r="I6" t="s">
        <v>1477</v>
      </c>
      <c r="J6" t="s">
        <v>1533</v>
      </c>
      <c r="K6" t="s">
        <v>1585</v>
      </c>
      <c r="L6" t="s">
        <v>1639</v>
      </c>
      <c r="M6" t="s">
        <v>1688</v>
      </c>
      <c r="N6" t="s">
        <v>1734</v>
      </c>
      <c r="O6" t="s">
        <v>1774</v>
      </c>
      <c r="P6" t="s">
        <v>1813</v>
      </c>
      <c r="Q6" t="s">
        <v>1849</v>
      </c>
      <c r="R6" t="s">
        <v>1884</v>
      </c>
      <c r="S6" t="s">
        <v>1916</v>
      </c>
      <c r="T6" t="s">
        <v>1947</v>
      </c>
      <c r="U6" t="s">
        <v>1977</v>
      </c>
      <c r="V6" t="s">
        <v>2004</v>
      </c>
      <c r="W6" t="s">
        <v>2031</v>
      </c>
      <c r="X6" t="s">
        <v>2059</v>
      </c>
      <c r="Y6" t="s">
        <v>2087</v>
      </c>
      <c r="Z6" t="s">
        <v>2114</v>
      </c>
      <c r="AA6" t="s">
        <v>2141</v>
      </c>
      <c r="AB6" t="s">
        <v>2167</v>
      </c>
      <c r="AC6" t="s">
        <v>2192</v>
      </c>
      <c r="AD6" t="s">
        <v>2215</v>
      </c>
      <c r="AE6" t="s">
        <v>2239</v>
      </c>
      <c r="AF6" t="s">
        <v>2265</v>
      </c>
      <c r="AG6" t="s">
        <v>2288</v>
      </c>
      <c r="AH6" t="s">
        <v>2311</v>
      </c>
      <c r="AI6" t="s">
        <v>2335</v>
      </c>
      <c r="AJ6" t="s">
        <v>2357</v>
      </c>
      <c r="AK6" t="s">
        <v>2379</v>
      </c>
      <c r="AL6" t="s">
        <v>2401</v>
      </c>
      <c r="AM6" t="s">
        <v>2425</v>
      </c>
      <c r="AN6" t="s">
        <v>2447</v>
      </c>
      <c r="AO6" t="s">
        <v>2468</v>
      </c>
      <c r="AP6" t="s">
        <v>2489</v>
      </c>
      <c r="AQ6" t="s">
        <v>2509</v>
      </c>
      <c r="AR6" t="s">
        <v>2528</v>
      </c>
      <c r="AS6" t="s">
        <v>2549</v>
      </c>
      <c r="AT6" t="s">
        <v>2569</v>
      </c>
      <c r="AU6" t="s">
        <v>2586</v>
      </c>
      <c r="AV6" t="s">
        <v>2603</v>
      </c>
      <c r="AW6" t="s">
        <v>2615</v>
      </c>
      <c r="AX6" t="s">
        <v>2626</v>
      </c>
      <c r="AY6" t="s">
        <v>2638</v>
      </c>
      <c r="AZ6" t="s">
        <v>2651</v>
      </c>
      <c r="BA6" t="s">
        <v>2663</v>
      </c>
      <c r="BB6" t="s">
        <v>2674</v>
      </c>
      <c r="BC6" t="s">
        <v>2684</v>
      </c>
      <c r="BD6" t="s">
        <v>2694</v>
      </c>
      <c r="BE6" t="s">
        <v>2703</v>
      </c>
      <c r="BF6" t="s">
        <v>2712</v>
      </c>
      <c r="BG6" t="s">
        <v>2720</v>
      </c>
      <c r="BH6" t="s">
        <v>2730</v>
      </c>
      <c r="BI6" t="s">
        <v>2738</v>
      </c>
      <c r="BJ6" t="s">
        <v>2749</v>
      </c>
      <c r="BK6" t="s">
        <v>2757</v>
      </c>
      <c r="BL6" t="s">
        <v>2764</v>
      </c>
      <c r="BM6" t="s">
        <v>2772</v>
      </c>
      <c r="BN6" t="s">
        <v>2780</v>
      </c>
      <c r="BO6" t="s">
        <v>2788</v>
      </c>
      <c r="BP6" t="s">
        <v>2797</v>
      </c>
      <c r="BQ6" t="s">
        <v>2806</v>
      </c>
      <c r="BR6" t="s">
        <v>2814</v>
      </c>
      <c r="BS6" t="s">
        <v>2822</v>
      </c>
      <c r="BT6" t="s">
        <v>2831</v>
      </c>
      <c r="BU6" t="s">
        <v>2840</v>
      </c>
      <c r="BV6" t="s">
        <v>2848</v>
      </c>
      <c r="BW6" t="s">
        <v>2856</v>
      </c>
      <c r="BX6" t="s">
        <v>2865</v>
      </c>
      <c r="BY6" t="s">
        <v>2873</v>
      </c>
      <c r="BZ6" t="s">
        <v>2882</v>
      </c>
      <c r="CA6" t="s">
        <v>2891</v>
      </c>
      <c r="CB6" t="s">
        <v>2899</v>
      </c>
      <c r="CC6" t="s">
        <v>2906</v>
      </c>
      <c r="CD6" t="s">
        <v>2914</v>
      </c>
      <c r="CE6" t="s">
        <v>2921</v>
      </c>
      <c r="CF6" t="s">
        <v>2930</v>
      </c>
      <c r="CG6" t="s">
        <v>2939</v>
      </c>
      <c r="CH6" t="s">
        <v>2947</v>
      </c>
      <c r="CI6" t="s">
        <v>2954</v>
      </c>
      <c r="CJ6" t="s">
        <v>2962</v>
      </c>
      <c r="CK6" t="s">
        <v>2971</v>
      </c>
      <c r="CL6" t="s">
        <v>2979</v>
      </c>
      <c r="CM6" t="s">
        <v>2988</v>
      </c>
      <c r="CN6" t="s">
        <v>2996</v>
      </c>
      <c r="CO6" t="s">
        <v>3005</v>
      </c>
      <c r="CP6" t="s">
        <v>3014</v>
      </c>
      <c r="CQ6" t="s">
        <v>3021</v>
      </c>
      <c r="CR6" t="s">
        <v>3029</v>
      </c>
      <c r="CS6" t="s">
        <v>3037</v>
      </c>
      <c r="CT6" t="s">
        <v>3045</v>
      </c>
      <c r="CU6" t="s">
        <v>3054</v>
      </c>
      <c r="CV6" t="s">
        <v>3063</v>
      </c>
      <c r="CW6" t="s">
        <v>3072</v>
      </c>
      <c r="CX6" t="s">
        <v>3081</v>
      </c>
      <c r="CY6" t="s">
        <v>3089</v>
      </c>
      <c r="CZ6" t="s">
        <v>3098</v>
      </c>
      <c r="DA6" t="s">
        <v>3106</v>
      </c>
      <c r="DB6" t="s">
        <v>3113</v>
      </c>
      <c r="DC6" t="s">
        <v>3120</v>
      </c>
      <c r="DD6" t="s">
        <v>3128</v>
      </c>
      <c r="DE6" t="s">
        <v>3135</v>
      </c>
      <c r="DF6" t="s">
        <v>3142</v>
      </c>
      <c r="DG6" t="s">
        <v>3149</v>
      </c>
      <c r="DH6" t="s">
        <v>3156</v>
      </c>
      <c r="DI6" t="s">
        <v>3163</v>
      </c>
      <c r="DJ6" t="s">
        <v>3171</v>
      </c>
      <c r="DK6" t="s">
        <v>3180</v>
      </c>
      <c r="DL6" t="s">
        <v>3186</v>
      </c>
      <c r="DM6" t="s">
        <v>3192</v>
      </c>
      <c r="DN6" t="s">
        <v>3199</v>
      </c>
      <c r="DO6" t="s">
        <v>3207</v>
      </c>
      <c r="DP6" t="s">
        <v>3214</v>
      </c>
      <c r="DQ6" t="s">
        <v>3222</v>
      </c>
      <c r="DR6" t="s">
        <v>3229</v>
      </c>
      <c r="DS6" t="s">
        <v>3235</v>
      </c>
      <c r="DT6" t="s">
        <v>3243</v>
      </c>
      <c r="DU6" t="s">
        <v>3250</v>
      </c>
      <c r="DV6" t="s">
        <v>3257</v>
      </c>
      <c r="DW6" t="s">
        <v>3264</v>
      </c>
      <c r="DX6" t="s">
        <v>3273</v>
      </c>
      <c r="DY6" t="s">
        <v>3280</v>
      </c>
      <c r="DZ6" t="s">
        <v>3287</v>
      </c>
      <c r="EA6" t="s">
        <v>3293</v>
      </c>
      <c r="EB6" t="s">
        <v>3300</v>
      </c>
      <c r="EC6" t="s">
        <v>3307</v>
      </c>
      <c r="ED6" t="s">
        <v>3314</v>
      </c>
      <c r="EE6" t="s">
        <v>3320</v>
      </c>
      <c r="EF6" t="s">
        <v>3326</v>
      </c>
    </row>
    <row r="7" spans="1:2" ht="12.75">
      <c r="A7" s="200" t="s">
        <v>33</v>
      </c>
      <c r="B7" s="200"/>
    </row>
    <row r="8" ht="12.75"/>
    <row r="9" spans="2:41" ht="12.75">
      <c r="B9" s="200" t="s">
        <v>5329</v>
      </c>
      <c r="C9" t="s">
        <v>1140</v>
      </c>
      <c r="D9" t="s">
        <v>1215</v>
      </c>
      <c r="E9" t="s">
        <v>1288</v>
      </c>
      <c r="F9" t="s">
        <v>1355</v>
      </c>
      <c r="G9" t="s">
        <v>1419</v>
      </c>
      <c r="H9" t="s">
        <v>1476</v>
      </c>
      <c r="I9" t="s">
        <v>1532</v>
      </c>
      <c r="J9" t="s">
        <v>1584</v>
      </c>
      <c r="K9" t="s">
        <v>1638</v>
      </c>
      <c r="L9" t="s">
        <v>1687</v>
      </c>
      <c r="M9" t="s">
        <v>1733</v>
      </c>
      <c r="N9" t="s">
        <v>1773</v>
      </c>
      <c r="O9" t="s">
        <v>1812</v>
      </c>
      <c r="P9" t="s">
        <v>1848</v>
      </c>
      <c r="Q9" t="s">
        <v>1883</v>
      </c>
      <c r="R9" t="s">
        <v>1915</v>
      </c>
      <c r="S9" t="s">
        <v>1946</v>
      </c>
      <c r="T9" t="s">
        <v>1976</v>
      </c>
      <c r="U9" t="s">
        <v>2003</v>
      </c>
      <c r="V9" t="s">
        <v>2030</v>
      </c>
      <c r="W9" t="s">
        <v>2058</v>
      </c>
      <c r="X9" t="s">
        <v>2086</v>
      </c>
      <c r="Y9" t="s">
        <v>2113</v>
      </c>
      <c r="Z9" t="s">
        <v>2140</v>
      </c>
      <c r="AA9" t="s">
        <v>2166</v>
      </c>
      <c r="AB9" t="s">
        <v>2191</v>
      </c>
      <c r="AC9" t="s">
        <v>2214</v>
      </c>
      <c r="AD9" t="s">
        <v>2238</v>
      </c>
      <c r="AE9" t="s">
        <v>2264</v>
      </c>
      <c r="AF9" t="s">
        <v>2287</v>
      </c>
      <c r="AG9" t="s">
        <v>2310</v>
      </c>
      <c r="AH9" t="s">
        <v>2334</v>
      </c>
      <c r="AI9" t="s">
        <v>2356</v>
      </c>
      <c r="AJ9" t="s">
        <v>2378</v>
      </c>
      <c r="AK9" t="s">
        <v>2400</v>
      </c>
      <c r="AL9" t="s">
        <v>2424</v>
      </c>
      <c r="AM9" t="s">
        <v>2446</v>
      </c>
      <c r="AN9" t="s">
        <v>2467</v>
      </c>
      <c r="AO9" t="s">
        <v>2488</v>
      </c>
    </row>
    <row r="10" spans="2:5" ht="12.75">
      <c r="B10" s="200" t="s">
        <v>5330</v>
      </c>
      <c r="C10" t="s">
        <v>1062</v>
      </c>
      <c r="D10" t="s">
        <v>1146</v>
      </c>
      <c r="E10" t="s">
        <v>1218</v>
      </c>
    </row>
    <row r="11" spans="1:2" ht="12.75">
      <c r="A11" s="201" t="s">
        <v>37</v>
      </c>
      <c r="B11" s="201"/>
    </row>
    <row r="12" spans="1:16" ht="12.75">
      <c r="B12" s="201" t="s">
        <v>5331</v>
      </c>
      <c r="C12" t="s">
        <v>1063</v>
      </c>
      <c r="D12" t="s">
        <v>1147</v>
      </c>
      <c r="E12" t="s">
        <v>1151</v>
      </c>
      <c r="F12" t="s">
        <v>1290</v>
      </c>
      <c r="G12" t="s">
        <v>1357</v>
      </c>
      <c r="H12" t="s">
        <v>1421</v>
      </c>
      <c r="I12" t="s">
        <v>1478</v>
      </c>
      <c r="J12" t="s">
        <v>1534</v>
      </c>
      <c r="K12" t="s">
        <v>1586</v>
      </c>
      <c r="L12" t="s">
        <v>1640</v>
      </c>
      <c r="M12" t="s">
        <v>1689</v>
      </c>
      <c r="N12" t="s">
        <v>1735</v>
      </c>
      <c r="O12" t="s">
        <v>1775</v>
      </c>
      <c r="P12" t="s">
        <v>1814</v>
      </c>
    </row>
    <row r="13" spans="2:17" ht="12.75">
      <c r="B13" s="201" t="s">
        <v>5332</v>
      </c>
      <c r="C13" t="s">
        <v>1064</v>
      </c>
      <c r="D13" t="s">
        <v>1148</v>
      </c>
      <c r="E13" t="s">
        <v>1219</v>
      </c>
      <c r="F13" t="s">
        <v>1291</v>
      </c>
      <c r="G13" t="s">
        <v>694</v>
      </c>
      <c r="H13" t="s">
        <v>1118</v>
      </c>
      <c r="I13" t="s">
        <v>1479</v>
      </c>
      <c r="J13" t="s">
        <v>1337</v>
      </c>
      <c r="K13" t="s">
        <v>1587</v>
      </c>
      <c r="L13" t="s">
        <v>1641</v>
      </c>
      <c r="M13" t="s">
        <v>1690</v>
      </c>
      <c r="N13" t="s">
        <v>615</v>
      </c>
      <c r="O13" t="s">
        <v>1196</v>
      </c>
      <c r="P13" t="s">
        <v>1815</v>
      </c>
      <c r="Q13" t="s">
        <v>1850</v>
      </c>
    </row>
    <row r="14" spans="2:31" ht="12.75">
      <c r="B14" s="201" t="s">
        <v>5333</v>
      </c>
      <c r="C14" t="s">
        <v>1065</v>
      </c>
      <c r="D14" t="s">
        <v>1149</v>
      </c>
      <c r="E14" t="s">
        <v>1063</v>
      </c>
      <c r="F14" t="s">
        <v>1147</v>
      </c>
      <c r="G14" t="s">
        <v>1358</v>
      </c>
      <c r="H14" t="s">
        <v>1151</v>
      </c>
      <c r="I14" t="s">
        <v>1480</v>
      </c>
      <c r="J14" t="s">
        <v>1535</v>
      </c>
      <c r="K14" t="s">
        <v>1588</v>
      </c>
      <c r="L14" t="s">
        <v>1642</v>
      </c>
      <c r="M14" t="s">
        <v>1691</v>
      </c>
      <c r="N14" t="s">
        <v>1736</v>
      </c>
      <c r="O14" t="s">
        <v>1776</v>
      </c>
      <c r="P14" t="s">
        <v>1816</v>
      </c>
      <c r="Q14" t="s">
        <v>1851</v>
      </c>
      <c r="R14" t="s">
        <v>1885</v>
      </c>
      <c r="S14" t="s">
        <v>1917</v>
      </c>
      <c r="T14" t="s">
        <v>1948</v>
      </c>
      <c r="U14" t="s">
        <v>1978</v>
      </c>
      <c r="V14" t="s">
        <v>2005</v>
      </c>
      <c r="W14" t="s">
        <v>2032</v>
      </c>
      <c r="X14" t="s">
        <v>2060</v>
      </c>
      <c r="Y14" t="s">
        <v>565</v>
      </c>
      <c r="Z14" t="s">
        <v>2115</v>
      </c>
      <c r="AA14" t="s">
        <v>2142</v>
      </c>
      <c r="AB14" t="s">
        <v>2168</v>
      </c>
      <c r="AC14" t="s">
        <v>1735</v>
      </c>
      <c r="AD14" t="s">
        <v>2216</v>
      </c>
      <c r="AE14" t="s">
        <v>2240</v>
      </c>
    </row>
    <row r="15" spans="2:17" ht="12.75">
      <c r="B15" s="201" t="s">
        <v>5334</v>
      </c>
      <c r="C15" t="s">
        <v>1064</v>
      </c>
      <c r="D15" t="s">
        <v>1148</v>
      </c>
      <c r="E15" t="s">
        <v>1219</v>
      </c>
      <c r="F15" t="s">
        <v>1291</v>
      </c>
      <c r="G15" t="s">
        <v>694</v>
      </c>
      <c r="H15" t="s">
        <v>1118</v>
      </c>
      <c r="I15" t="s">
        <v>1479</v>
      </c>
      <c r="J15" t="s">
        <v>1337</v>
      </c>
      <c r="K15" t="s">
        <v>1587</v>
      </c>
      <c r="L15" t="s">
        <v>1641</v>
      </c>
      <c r="M15" t="s">
        <v>1690</v>
      </c>
      <c r="N15" t="s">
        <v>615</v>
      </c>
      <c r="O15" t="s">
        <v>1196</v>
      </c>
      <c r="P15" t="s">
        <v>1815</v>
      </c>
      <c r="Q15" t="s">
        <v>1850</v>
      </c>
    </row>
    <row r="16" spans="2:17" ht="12.75">
      <c r="B16" s="201" t="s">
        <v>5335</v>
      </c>
      <c r="C16" t="s">
        <v>1064</v>
      </c>
      <c r="D16" t="s">
        <v>1148</v>
      </c>
      <c r="E16" t="s">
        <v>1219</v>
      </c>
      <c r="F16" t="s">
        <v>1291</v>
      </c>
      <c r="G16" t="s">
        <v>694</v>
      </c>
      <c r="H16" t="s">
        <v>1118</v>
      </c>
      <c r="I16" t="s">
        <v>1479</v>
      </c>
      <c r="J16" t="s">
        <v>1337</v>
      </c>
      <c r="K16" t="s">
        <v>1587</v>
      </c>
      <c r="L16" t="s">
        <v>1641</v>
      </c>
      <c r="M16" t="s">
        <v>1690</v>
      </c>
      <c r="N16" t="s">
        <v>615</v>
      </c>
      <c r="O16" t="s">
        <v>1196</v>
      </c>
      <c r="P16" t="s">
        <v>1815</v>
      </c>
      <c r="Q16" t="s">
        <v>1850</v>
      </c>
    </row>
    <row r="17" spans="2:17" ht="12.75">
      <c r="B17" s="201" t="s">
        <v>5336</v>
      </c>
      <c r="C17" t="s">
        <v>1064</v>
      </c>
      <c r="D17" t="s">
        <v>1148</v>
      </c>
      <c r="E17" t="s">
        <v>1219</v>
      </c>
      <c r="F17" t="s">
        <v>1291</v>
      </c>
      <c r="G17" t="s">
        <v>694</v>
      </c>
      <c r="H17" t="s">
        <v>1118</v>
      </c>
      <c r="I17" t="s">
        <v>1479</v>
      </c>
      <c r="J17" t="s">
        <v>1337</v>
      </c>
      <c r="K17" t="s">
        <v>1587</v>
      </c>
      <c r="L17" t="s">
        <v>1641</v>
      </c>
      <c r="M17" t="s">
        <v>1690</v>
      </c>
      <c r="N17" t="s">
        <v>615</v>
      </c>
      <c r="O17" t="s">
        <v>1196</v>
      </c>
      <c r="P17" t="s">
        <v>1815</v>
      </c>
      <c r="Q17" t="s">
        <v>1850</v>
      </c>
    </row>
    <row r="18" spans="2:17" ht="12.75">
      <c r="B18" s="201" t="s">
        <v>5337</v>
      </c>
      <c r="C18" t="s">
        <v>1064</v>
      </c>
      <c r="D18" t="s">
        <v>1148</v>
      </c>
      <c r="E18" t="s">
        <v>1219</v>
      </c>
      <c r="F18" t="s">
        <v>1291</v>
      </c>
      <c r="G18" t="s">
        <v>694</v>
      </c>
      <c r="H18" t="s">
        <v>1118</v>
      </c>
      <c r="I18" t="s">
        <v>1479</v>
      </c>
      <c r="J18" t="s">
        <v>1337</v>
      </c>
      <c r="K18" t="s">
        <v>1587</v>
      </c>
      <c r="L18" t="s">
        <v>1641</v>
      </c>
      <c r="M18" t="s">
        <v>1690</v>
      </c>
      <c r="N18" t="s">
        <v>615</v>
      </c>
      <c r="O18" t="s">
        <v>1196</v>
      </c>
      <c r="P18" t="s">
        <v>1815</v>
      </c>
      <c r="Q18" t="s">
        <v>1850</v>
      </c>
    </row>
    <row r="19" spans="2:17" ht="12.75">
      <c r="B19" s="201" t="s">
        <v>5338</v>
      </c>
      <c r="C19" t="s">
        <v>1064</v>
      </c>
      <c r="D19" t="s">
        <v>1148</v>
      </c>
      <c r="E19" t="s">
        <v>1219</v>
      </c>
      <c r="F19" t="s">
        <v>1291</v>
      </c>
      <c r="G19" t="s">
        <v>694</v>
      </c>
      <c r="H19" t="s">
        <v>1118</v>
      </c>
      <c r="I19" t="s">
        <v>1479</v>
      </c>
      <c r="J19" t="s">
        <v>1337</v>
      </c>
      <c r="K19" t="s">
        <v>1587</v>
      </c>
      <c r="L19" t="s">
        <v>1641</v>
      </c>
      <c r="M19" t="s">
        <v>1690</v>
      </c>
      <c r="N19" t="s">
        <v>615</v>
      </c>
      <c r="O19" t="s">
        <v>1196</v>
      </c>
      <c r="P19" t="s">
        <v>1815</v>
      </c>
      <c r="Q19" t="s">
        <v>1850</v>
      </c>
    </row>
    <row r="20" spans="2:17" ht="12.75">
      <c r="B20" s="201" t="s">
        <v>5339</v>
      </c>
      <c r="C20" t="s">
        <v>1064</v>
      </c>
      <c r="D20" t="s">
        <v>1148</v>
      </c>
      <c r="E20" t="s">
        <v>1219</v>
      </c>
      <c r="F20" t="s">
        <v>1291</v>
      </c>
      <c r="G20" t="s">
        <v>694</v>
      </c>
      <c r="H20" t="s">
        <v>1118</v>
      </c>
      <c r="I20" t="s">
        <v>1479</v>
      </c>
      <c r="J20" t="s">
        <v>1337</v>
      </c>
      <c r="K20" t="s">
        <v>1587</v>
      </c>
      <c r="L20" t="s">
        <v>1641</v>
      </c>
      <c r="M20" t="s">
        <v>1690</v>
      </c>
      <c r="N20" t="s">
        <v>615</v>
      </c>
      <c r="O20" t="s">
        <v>1196</v>
      </c>
      <c r="P20" t="s">
        <v>1815</v>
      </c>
      <c r="Q20" t="s">
        <v>1850</v>
      </c>
    </row>
    <row r="21" spans="2:18" ht="12.75">
      <c r="B21" s="201" t="s">
        <v>5340</v>
      </c>
      <c r="C21" t="s">
        <v>1066</v>
      </c>
      <c r="D21" t="s">
        <v>1150</v>
      </c>
      <c r="E21" t="s">
        <v>1220</v>
      </c>
      <c r="F21" t="s">
        <v>1292</v>
      </c>
      <c r="G21" t="s">
        <v>1359</v>
      </c>
      <c r="H21" t="s">
        <v>1422</v>
      </c>
      <c r="I21" t="s">
        <v>1481</v>
      </c>
      <c r="J21" t="s">
        <v>1536</v>
      </c>
      <c r="K21" t="s">
        <v>1589</v>
      </c>
      <c r="L21" t="s">
        <v>1643</v>
      </c>
      <c r="M21" t="s">
        <v>1692</v>
      </c>
      <c r="N21" t="s">
        <v>1737</v>
      </c>
      <c r="O21" t="s">
        <v>1777</v>
      </c>
      <c r="P21" t="s">
        <v>1817</v>
      </c>
      <c r="Q21" t="s">
        <v>1852</v>
      </c>
      <c r="R21" t="s">
        <v>1886</v>
      </c>
    </row>
    <row r="22" spans="2:19" ht="12.75">
      <c r="B22" s="201" t="s">
        <v>5341</v>
      </c>
      <c r="C22" t="s">
        <v>1067</v>
      </c>
      <c r="D22" t="s">
        <v>1151</v>
      </c>
      <c r="E22" t="s">
        <v>1221</v>
      </c>
      <c r="F22" t="s">
        <v>1293</v>
      </c>
      <c r="G22" t="s">
        <v>1360</v>
      </c>
      <c r="H22" t="s">
        <v>1423</v>
      </c>
      <c r="I22" t="s">
        <v>1482</v>
      </c>
      <c r="J22" t="s">
        <v>1537</v>
      </c>
      <c r="K22" t="s">
        <v>1590</v>
      </c>
      <c r="L22" t="s">
        <v>1644</v>
      </c>
      <c r="M22" t="s">
        <v>1693</v>
      </c>
      <c r="N22" t="s">
        <v>1738</v>
      </c>
      <c r="O22" t="s">
        <v>1778</v>
      </c>
      <c r="P22" t="s">
        <v>1818</v>
      </c>
      <c r="Q22" t="s">
        <v>1853</v>
      </c>
      <c r="R22" t="s">
        <v>1887</v>
      </c>
      <c r="S22" t="s">
        <v>1918</v>
      </c>
    </row>
    <row r="23" spans="2:3" ht="12.75">
      <c r="B23" s="201" t="s">
        <v>5342</v>
      </c>
      <c r="C23" t="s">
        <v>1068</v>
      </c>
    </row>
    <row r="24" spans="2:50" ht="12.75">
      <c r="B24" s="201" t="s">
        <v>5343</v>
      </c>
      <c r="C24" t="s">
        <v>1069</v>
      </c>
      <c r="D24" t="s">
        <v>1152</v>
      </c>
      <c r="E24" t="s">
        <v>1222</v>
      </c>
      <c r="F24" t="s">
        <v>1071</v>
      </c>
      <c r="G24" t="s">
        <v>1361</v>
      </c>
      <c r="H24" t="s">
        <v>1424</v>
      </c>
      <c r="I24" t="s">
        <v>1483</v>
      </c>
      <c r="J24" t="s">
        <v>1538</v>
      </c>
      <c r="K24" t="s">
        <v>1591</v>
      </c>
      <c r="L24" t="s">
        <v>1645</v>
      </c>
      <c r="M24" t="s">
        <v>1694</v>
      </c>
      <c r="N24" t="s">
        <v>1739</v>
      </c>
      <c r="O24" t="s">
        <v>1779</v>
      </c>
      <c r="P24" t="s">
        <v>1819</v>
      </c>
      <c r="Q24" t="s">
        <v>1854</v>
      </c>
      <c r="R24" t="s">
        <v>1888</v>
      </c>
      <c r="S24" t="s">
        <v>1919</v>
      </c>
      <c r="T24" t="s">
        <v>1949</v>
      </c>
      <c r="U24" t="s">
        <v>1102</v>
      </c>
      <c r="V24" t="s">
        <v>2006</v>
      </c>
      <c r="W24" t="s">
        <v>2033</v>
      </c>
      <c r="X24" t="s">
        <v>2061</v>
      </c>
      <c r="Y24" t="s">
        <v>2088</v>
      </c>
      <c r="Z24" t="s">
        <v>2116</v>
      </c>
      <c r="AA24" t="s">
        <v>2143</v>
      </c>
      <c r="AB24" t="s">
        <v>2169</v>
      </c>
      <c r="AC24" t="s">
        <v>675</v>
      </c>
      <c r="AD24" t="s">
        <v>2217</v>
      </c>
      <c r="AE24" t="s">
        <v>2241</v>
      </c>
      <c r="AF24" t="s">
        <v>2266</v>
      </c>
      <c r="AG24" t="s">
        <v>2289</v>
      </c>
      <c r="AH24" t="s">
        <v>2312</v>
      </c>
      <c r="AI24" t="s">
        <v>1099</v>
      </c>
      <c r="AJ24" t="s">
        <v>2358</v>
      </c>
      <c r="AK24" t="s">
        <v>2380</v>
      </c>
      <c r="AL24" t="s">
        <v>2402</v>
      </c>
      <c r="AM24" t="s">
        <v>2426</v>
      </c>
      <c r="AN24" t="s">
        <v>2448</v>
      </c>
      <c r="AO24" t="s">
        <v>2469</v>
      </c>
      <c r="AP24" t="s">
        <v>2490</v>
      </c>
      <c r="AQ24" t="s">
        <v>1116</v>
      </c>
      <c r="AR24" t="s">
        <v>2529</v>
      </c>
      <c r="AS24" t="s">
        <v>2550</v>
      </c>
      <c r="AT24" t="s">
        <v>2570</v>
      </c>
      <c r="AU24" t="s">
        <v>2587</v>
      </c>
      <c r="AV24" t="s">
        <v>1077</v>
      </c>
      <c r="AW24" t="s">
        <v>1110</v>
      </c>
      <c r="AX24" t="s">
        <v>1095</v>
      </c>
    </row>
    <row r="25" spans="2:3" ht="12.75">
      <c r="B25" s="201" t="s">
        <v>5344</v>
      </c>
      <c r="C25" t="s">
        <v>1116</v>
      </c>
    </row>
    <row r="26" spans="2:10" ht="12.75">
      <c r="B26" s="201" t="s">
        <v>5345</v>
      </c>
      <c r="C26" t="s">
        <v>1117</v>
      </c>
      <c r="D26" t="s">
        <v>1194</v>
      </c>
      <c r="E26" t="s">
        <v>1263</v>
      </c>
      <c r="F26" t="s">
        <v>1335</v>
      </c>
      <c r="G26" t="s">
        <v>1403</v>
      </c>
      <c r="H26" t="s">
        <v>1465</v>
      </c>
      <c r="I26" t="s">
        <v>1521</v>
      </c>
      <c r="J26" t="s">
        <v>1575</v>
      </c>
    </row>
    <row r="27" spans="2:5" ht="12.75">
      <c r="B27" s="201" t="s">
        <v>5346</v>
      </c>
      <c r="C27" t="s">
        <v>1118</v>
      </c>
      <c r="D27" t="s">
        <v>615</v>
      </c>
      <c r="E27" t="s">
        <v>694</v>
      </c>
    </row>
    <row r="28" spans="2:15" ht="12.75">
      <c r="B28" s="201" t="s">
        <v>5347</v>
      </c>
      <c r="C28" t="s">
        <v>1119</v>
      </c>
      <c r="D28" t="s">
        <v>1195</v>
      </c>
      <c r="E28" t="s">
        <v>1264</v>
      </c>
      <c r="F28" t="s">
        <v>1336</v>
      </c>
      <c r="G28" t="s">
        <v>1404</v>
      </c>
      <c r="H28" t="s">
        <v>1466</v>
      </c>
      <c r="I28" t="s">
        <v>1522</v>
      </c>
      <c r="J28" t="s">
        <v>1576</v>
      </c>
      <c r="K28" t="s">
        <v>1628</v>
      </c>
      <c r="L28" t="s">
        <v>1678</v>
      </c>
      <c r="M28" t="s">
        <v>1726</v>
      </c>
      <c r="N28" t="s">
        <v>1768</v>
      </c>
      <c r="O28" t="s">
        <v>1807</v>
      </c>
    </row>
    <row r="29" spans="2:7" ht="12.75">
      <c r="B29" s="201" t="s">
        <v>5348</v>
      </c>
      <c r="C29" t="s">
        <v>1118</v>
      </c>
      <c r="D29" t="s">
        <v>1196</v>
      </c>
      <c r="E29" t="s">
        <v>615</v>
      </c>
      <c r="F29" t="s">
        <v>1337</v>
      </c>
      <c r="G29" t="s">
        <v>694</v>
      </c>
    </row>
    <row r="30" spans="2:12" ht="12.75">
      <c r="B30" s="201" t="s">
        <v>5349</v>
      </c>
      <c r="C30" t="s">
        <v>1120</v>
      </c>
      <c r="D30" t="s">
        <v>1197</v>
      </c>
      <c r="E30" t="s">
        <v>1265</v>
      </c>
      <c r="F30" t="s">
        <v>1338</v>
      </c>
      <c r="G30" t="s">
        <v>1405</v>
      </c>
      <c r="H30" t="s">
        <v>1467</v>
      </c>
      <c r="I30" t="s">
        <v>1523</v>
      </c>
      <c r="J30" t="s">
        <v>1266</v>
      </c>
      <c r="K30" t="s">
        <v>1629</v>
      </c>
      <c r="L30" t="s">
        <v>1679</v>
      </c>
    </row>
    <row r="31" spans="2:17" ht="12.75">
      <c r="B31" s="201" t="s">
        <v>5350</v>
      </c>
      <c r="C31" t="s">
        <v>1064</v>
      </c>
      <c r="D31" t="s">
        <v>1148</v>
      </c>
      <c r="E31" t="s">
        <v>1219</v>
      </c>
      <c r="F31" t="s">
        <v>1291</v>
      </c>
      <c r="G31" t="s">
        <v>694</v>
      </c>
      <c r="H31" t="s">
        <v>1118</v>
      </c>
      <c r="I31" t="s">
        <v>1479</v>
      </c>
      <c r="J31" t="s">
        <v>1337</v>
      </c>
      <c r="K31" t="s">
        <v>1587</v>
      </c>
      <c r="L31" t="s">
        <v>1641</v>
      </c>
      <c r="M31" t="s">
        <v>1690</v>
      </c>
      <c r="N31" t="s">
        <v>615</v>
      </c>
      <c r="O31" t="s">
        <v>1196</v>
      </c>
      <c r="P31" t="s">
        <v>1815</v>
      </c>
      <c r="Q31" t="s">
        <v>1850</v>
      </c>
    </row>
    <row r="32" spans="2:5" ht="12.75">
      <c r="B32" s="201" t="s">
        <v>5351</v>
      </c>
      <c r="C32" t="s">
        <v>1121</v>
      </c>
      <c r="D32" t="s">
        <v>726</v>
      </c>
      <c r="E32" t="s">
        <v>1266</v>
      </c>
    </row>
    <row r="33" spans="2:17" ht="12.75">
      <c r="B33" s="201" t="s">
        <v>5352</v>
      </c>
      <c r="C33" t="s">
        <v>1064</v>
      </c>
      <c r="D33" t="s">
        <v>1148</v>
      </c>
      <c r="E33" t="s">
        <v>1219</v>
      </c>
      <c r="F33" t="s">
        <v>1291</v>
      </c>
      <c r="G33" t="s">
        <v>694</v>
      </c>
      <c r="H33" t="s">
        <v>1118</v>
      </c>
      <c r="I33" t="s">
        <v>1479</v>
      </c>
      <c r="J33" t="s">
        <v>1337</v>
      </c>
      <c r="K33" t="s">
        <v>1587</v>
      </c>
      <c r="L33" t="s">
        <v>1641</v>
      </c>
      <c r="M33" t="s">
        <v>1690</v>
      </c>
      <c r="N33" t="s">
        <v>615</v>
      </c>
      <c r="O33" t="s">
        <v>1196</v>
      </c>
      <c r="P33" t="s">
        <v>1815</v>
      </c>
      <c r="Q33" t="s">
        <v>1850</v>
      </c>
    </row>
    <row r="34" spans="2:17" ht="12.75">
      <c r="B34" s="201" t="s">
        <v>5353</v>
      </c>
      <c r="C34" t="s">
        <v>1064</v>
      </c>
      <c r="D34" t="s">
        <v>1148</v>
      </c>
      <c r="E34" t="s">
        <v>1219</v>
      </c>
      <c r="F34" t="s">
        <v>1291</v>
      </c>
      <c r="G34" t="s">
        <v>694</v>
      </c>
      <c r="H34" t="s">
        <v>1118</v>
      </c>
      <c r="I34" t="s">
        <v>1479</v>
      </c>
      <c r="J34" t="s">
        <v>1337</v>
      </c>
      <c r="K34" t="s">
        <v>1587</v>
      </c>
      <c r="L34" t="s">
        <v>1641</v>
      </c>
      <c r="M34" t="s">
        <v>1690</v>
      </c>
      <c r="N34" t="s">
        <v>615</v>
      </c>
      <c r="O34" t="s">
        <v>1196</v>
      </c>
      <c r="P34" t="s">
        <v>1815</v>
      </c>
      <c r="Q34" t="s">
        <v>1850</v>
      </c>
    </row>
    <row r="35" spans="2:17" ht="12.75">
      <c r="B35" s="201" t="s">
        <v>5354</v>
      </c>
      <c r="C35" t="s">
        <v>1064</v>
      </c>
      <c r="D35" t="s">
        <v>1148</v>
      </c>
      <c r="E35" t="s">
        <v>1219</v>
      </c>
      <c r="F35" t="s">
        <v>1291</v>
      </c>
      <c r="G35" t="s">
        <v>694</v>
      </c>
      <c r="H35" t="s">
        <v>1118</v>
      </c>
      <c r="I35" t="s">
        <v>1479</v>
      </c>
      <c r="J35" t="s">
        <v>1337</v>
      </c>
      <c r="K35" t="s">
        <v>1587</v>
      </c>
      <c r="L35" t="s">
        <v>1641</v>
      </c>
      <c r="M35" t="s">
        <v>1690</v>
      </c>
      <c r="N35" t="s">
        <v>615</v>
      </c>
      <c r="O35" t="s">
        <v>1196</v>
      </c>
      <c r="P35" t="s">
        <v>1815</v>
      </c>
      <c r="Q35" t="s">
        <v>1850</v>
      </c>
    </row>
    <row r="36" spans="2:3" ht="12.75">
      <c r="B36" s="201" t="s">
        <v>5355</v>
      </c>
      <c r="C36" t="s">
        <v>615</v>
      </c>
    </row>
    <row r="37" spans="2:9" ht="12.75">
      <c r="B37" s="201" t="s">
        <v>5356</v>
      </c>
      <c r="C37" t="s">
        <v>1122</v>
      </c>
      <c r="D37" t="s">
        <v>1198</v>
      </c>
      <c r="E37" t="s">
        <v>1267</v>
      </c>
      <c r="F37" t="s">
        <v>1339</v>
      </c>
      <c r="G37" t="s">
        <v>1406</v>
      </c>
      <c r="H37" t="s">
        <v>927</v>
      </c>
      <c r="I37" t="s">
        <v>1524</v>
      </c>
    </row>
    <row r="38" spans="1:2" ht="12.75">
      <c r="A38" s="202" t="s">
        <v>782</v>
      </c>
      <c r="B38" s="202"/>
    </row>
    <row r="39" spans="1:4" ht="12.75">
      <c r="B39" s="202" t="s">
        <v>5357</v>
      </c>
      <c r="C39" t="s">
        <v>786</v>
      </c>
      <c r="D39" t="s">
        <v>1144</v>
      </c>
    </row>
    <row r="40" spans="2:7" ht="12.75">
      <c r="B40" s="202" t="s">
        <v>5358</v>
      </c>
      <c r="C40" t="s">
        <v>790</v>
      </c>
      <c r="D40" t="s">
        <v>1201</v>
      </c>
      <c r="E40" t="s">
        <v>1269</v>
      </c>
      <c r="F40" t="s">
        <v>1340</v>
      </c>
      <c r="G40" t="s">
        <v>1407</v>
      </c>
    </row>
    <row r="41" spans="2:149" ht="12.75">
      <c r="B41" s="202" t="s">
        <v>5359</v>
      </c>
      <c r="C41" t="s">
        <v>1125</v>
      </c>
      <c r="D41" t="s">
        <v>1202</v>
      </c>
      <c r="E41" t="s">
        <v>1270</v>
      </c>
      <c r="F41" t="s">
        <v>1341</v>
      </c>
      <c r="G41" t="s">
        <v>1408</v>
      </c>
      <c r="H41" t="s">
        <v>1468</v>
      </c>
      <c r="I41" t="s">
        <v>1525</v>
      </c>
      <c r="J41" t="s">
        <v>1577</v>
      </c>
      <c r="K41" t="s">
        <v>1630</v>
      </c>
      <c r="L41" t="s">
        <v>1680</v>
      </c>
      <c r="M41" t="s">
        <v>1727</v>
      </c>
      <c r="N41" t="s">
        <v>1769</v>
      </c>
      <c r="O41" t="s">
        <v>1808</v>
      </c>
      <c r="P41" t="s">
        <v>1844</v>
      </c>
      <c r="Q41" t="s">
        <v>1878</v>
      </c>
      <c r="R41" t="s">
        <v>1911</v>
      </c>
      <c r="S41" t="s">
        <v>1942</v>
      </c>
      <c r="T41" t="s">
        <v>1973</v>
      </c>
      <c r="U41" t="s">
        <v>1999</v>
      </c>
      <c r="V41" t="s">
        <v>2026</v>
      </c>
      <c r="W41" t="s">
        <v>2054</v>
      </c>
      <c r="X41" t="s">
        <v>2083</v>
      </c>
      <c r="Y41" t="s">
        <v>2109</v>
      </c>
      <c r="Z41" t="s">
        <v>2136</v>
      </c>
      <c r="AA41" t="s">
        <v>2163</v>
      </c>
      <c r="AB41" t="s">
        <v>2188</v>
      </c>
      <c r="AC41" t="s">
        <v>2210</v>
      </c>
      <c r="AD41" t="s">
        <v>2235</v>
      </c>
      <c r="AE41" t="s">
        <v>2260</v>
      </c>
      <c r="AF41" t="s">
        <v>2283</v>
      </c>
      <c r="AG41" t="s">
        <v>2306</v>
      </c>
      <c r="AH41" t="s">
        <v>2329</v>
      </c>
      <c r="AI41" t="s">
        <v>2352</v>
      </c>
      <c r="AJ41" t="s">
        <v>2375</v>
      </c>
      <c r="AK41" t="s">
        <v>2396</v>
      </c>
      <c r="AL41" t="s">
        <v>2419</v>
      </c>
      <c r="AM41" t="s">
        <v>2442</v>
      </c>
      <c r="AN41" t="s">
        <v>2463</v>
      </c>
      <c r="AO41" t="s">
        <v>2484</v>
      </c>
      <c r="AP41" t="s">
        <v>2505</v>
      </c>
      <c r="AQ41" t="s">
        <v>2524</v>
      </c>
      <c r="AR41" t="s">
        <v>2545</v>
      </c>
      <c r="AS41" t="s">
        <v>2564</v>
      </c>
      <c r="AT41" t="s">
        <v>2583</v>
      </c>
      <c r="AU41" t="s">
        <v>2599</v>
      </c>
      <c r="AV41" t="s">
        <v>2612</v>
      </c>
      <c r="AW41" t="s">
        <v>2623</v>
      </c>
      <c r="AX41" t="s">
        <v>2634</v>
      </c>
      <c r="AY41" t="s">
        <v>2647</v>
      </c>
      <c r="AZ41" t="s">
        <v>2658</v>
      </c>
      <c r="BA41" t="s">
        <v>2669</v>
      </c>
      <c r="BB41" t="s">
        <v>2680</v>
      </c>
      <c r="BC41" t="s">
        <v>2690</v>
      </c>
      <c r="BD41" t="s">
        <v>2699</v>
      </c>
      <c r="BE41" t="s">
        <v>2708</v>
      </c>
      <c r="BF41" t="s">
        <v>2716</v>
      </c>
      <c r="BG41" t="s">
        <v>2726</v>
      </c>
      <c r="BH41" t="s">
        <v>2735</v>
      </c>
      <c r="BI41" t="s">
        <v>2744</v>
      </c>
      <c r="BJ41" t="s">
        <v>2754</v>
      </c>
      <c r="BK41" t="s">
        <v>2761</v>
      </c>
      <c r="BL41" t="s">
        <v>2768</v>
      </c>
      <c r="BM41" t="s">
        <v>2776</v>
      </c>
      <c r="BN41" t="s">
        <v>2784</v>
      </c>
      <c r="BO41" t="s">
        <v>2793</v>
      </c>
      <c r="BP41" t="s">
        <v>2802</v>
      </c>
      <c r="BQ41" t="s">
        <v>2810</v>
      </c>
      <c r="BR41" t="s">
        <v>2818</v>
      </c>
      <c r="BS41" t="s">
        <v>2827</v>
      </c>
      <c r="BT41" t="s">
        <v>2836</v>
      </c>
      <c r="BU41" t="s">
        <v>2844</v>
      </c>
      <c r="BV41" t="s">
        <v>2852</v>
      </c>
      <c r="BW41" t="s">
        <v>2861</v>
      </c>
      <c r="BX41" t="s">
        <v>2869</v>
      </c>
      <c r="BY41" t="s">
        <v>2877</v>
      </c>
      <c r="BZ41" t="s">
        <v>2887</v>
      </c>
      <c r="CA41" t="s">
        <v>2895</v>
      </c>
      <c r="CB41" t="s">
        <v>239</v>
      </c>
      <c r="CC41" t="s">
        <v>2910</v>
      </c>
      <c r="CD41" t="s">
        <v>2918</v>
      </c>
      <c r="CE41" t="s">
        <v>2925</v>
      </c>
      <c r="CF41" t="s">
        <v>2934</v>
      </c>
      <c r="CG41" t="s">
        <v>2943</v>
      </c>
      <c r="CH41" t="s">
        <v>2951</v>
      </c>
      <c r="CI41" t="s">
        <v>2958</v>
      </c>
      <c r="CJ41" t="s">
        <v>2967</v>
      </c>
      <c r="CK41" t="s">
        <v>2975</v>
      </c>
      <c r="CL41" t="s">
        <v>2984</v>
      </c>
      <c r="CM41" t="s">
        <v>2992</v>
      </c>
      <c r="CN41" t="s">
        <v>3001</v>
      </c>
      <c r="CO41" t="s">
        <v>3009</v>
      </c>
      <c r="CP41" t="s">
        <v>3018</v>
      </c>
      <c r="CQ41" t="s">
        <v>3025</v>
      </c>
      <c r="CR41" t="s">
        <v>3034</v>
      </c>
      <c r="CS41" t="s">
        <v>3041</v>
      </c>
      <c r="CT41" t="s">
        <v>3049</v>
      </c>
      <c r="CU41" t="s">
        <v>3059</v>
      </c>
      <c r="CV41" t="s">
        <v>3068</v>
      </c>
      <c r="CW41" t="s">
        <v>3077</v>
      </c>
      <c r="CX41" t="s">
        <v>3085</v>
      </c>
      <c r="CY41" t="s">
        <v>3094</v>
      </c>
      <c r="CZ41" t="s">
        <v>3103</v>
      </c>
      <c r="DA41" t="s">
        <v>3110</v>
      </c>
      <c r="DB41" t="s">
        <v>3117</v>
      </c>
      <c r="DC41" t="s">
        <v>3125</v>
      </c>
      <c r="DD41" t="s">
        <v>3132</v>
      </c>
      <c r="DE41" t="s">
        <v>3139</v>
      </c>
      <c r="DF41" t="s">
        <v>3147</v>
      </c>
      <c r="DG41" t="s">
        <v>3153</v>
      </c>
      <c r="DH41" t="s">
        <v>3160</v>
      </c>
      <c r="DI41" t="s">
        <v>3167</v>
      </c>
      <c r="DJ41" t="s">
        <v>3176</v>
      </c>
      <c r="DK41" t="s">
        <v>3184</v>
      </c>
      <c r="DL41" t="s">
        <v>3190</v>
      </c>
      <c r="DM41" t="s">
        <v>3197</v>
      </c>
      <c r="DN41" t="s">
        <v>3204</v>
      </c>
      <c r="DO41" t="s">
        <v>3211</v>
      </c>
      <c r="DP41" t="s">
        <v>3218</v>
      </c>
      <c r="DQ41" t="s">
        <v>3227</v>
      </c>
      <c r="DR41" t="s">
        <v>3233</v>
      </c>
      <c r="DS41" t="s">
        <v>3240</v>
      </c>
      <c r="DT41" t="s">
        <v>3247</v>
      </c>
      <c r="DU41" t="s">
        <v>3254</v>
      </c>
      <c r="DV41" t="s">
        <v>3261</v>
      </c>
      <c r="DW41" t="s">
        <v>3269</v>
      </c>
      <c r="DX41" t="s">
        <v>3277</v>
      </c>
      <c r="DY41" t="s">
        <v>3284</v>
      </c>
      <c r="DZ41" t="s">
        <v>3291</v>
      </c>
      <c r="EA41" t="s">
        <v>3298</v>
      </c>
      <c r="EB41" t="s">
        <v>3305</v>
      </c>
      <c r="EC41" t="s">
        <v>3312</v>
      </c>
      <c r="ED41" t="s">
        <v>3318</v>
      </c>
      <c r="EE41" t="s">
        <v>3324</v>
      </c>
      <c r="EF41" t="s">
        <v>3330</v>
      </c>
      <c r="EG41" t="s">
        <v>3336</v>
      </c>
      <c r="EH41" t="s">
        <v>3341</v>
      </c>
      <c r="EI41" t="s">
        <v>3346</v>
      </c>
      <c r="EJ41" t="s">
        <v>3352</v>
      </c>
      <c r="EK41" t="s">
        <v>3357</v>
      </c>
      <c r="EL41" t="s">
        <v>3362</v>
      </c>
      <c r="EM41" t="s">
        <v>3367</v>
      </c>
      <c r="EN41" t="s">
        <v>3373</v>
      </c>
      <c r="EO41" t="s">
        <v>3380</v>
      </c>
      <c r="EP41" t="s">
        <v>3385</v>
      </c>
      <c r="EQ41" t="s">
        <v>3391</v>
      </c>
      <c r="ER41" t="s">
        <v>3397</v>
      </c>
      <c r="ES41" t="s">
        <v>3402</v>
      </c>
    </row>
    <row r="42" spans="2:4" ht="12.75">
      <c r="B42" s="202" t="s">
        <v>5360</v>
      </c>
      <c r="C42" t="s">
        <v>786</v>
      </c>
      <c r="D42" t="s">
        <v>1144</v>
      </c>
    </row>
    <row r="43" spans="2:4" ht="12.75">
      <c r="B43" s="202" t="s">
        <v>5361</v>
      </c>
      <c r="C43" t="s">
        <v>786</v>
      </c>
      <c r="D43" t="s">
        <v>1144</v>
      </c>
    </row>
    <row r="44" spans="2:6" ht="12.75">
      <c r="B44" s="202" t="s">
        <v>5362</v>
      </c>
      <c r="C44" t="s">
        <v>821</v>
      </c>
      <c r="D44" t="s">
        <v>1203</v>
      </c>
      <c r="E44" t="s">
        <v>1271</v>
      </c>
      <c r="F44" t="s">
        <v>1342</v>
      </c>
    </row>
    <row r="45" spans="2:8" ht="12.75">
      <c r="B45" s="202" t="s">
        <v>5363</v>
      </c>
      <c r="C45" t="s">
        <v>1127</v>
      </c>
      <c r="D45" t="s">
        <v>825</v>
      </c>
      <c r="E45" t="s">
        <v>1272</v>
      </c>
      <c r="F45" t="s">
        <v>1343</v>
      </c>
      <c r="G45" t="s">
        <v>1409</v>
      </c>
      <c r="H45" t="s">
        <v>1469</v>
      </c>
    </row>
    <row r="46" spans="2:8" ht="12.75">
      <c r="B46" s="202" t="s">
        <v>5364</v>
      </c>
      <c r="C46" t="s">
        <v>1128</v>
      </c>
      <c r="D46" t="s">
        <v>1204</v>
      </c>
      <c r="E46" t="s">
        <v>1273</v>
      </c>
      <c r="F46" t="s">
        <v>1344</v>
      </c>
      <c r="G46" t="s">
        <v>1410</v>
      </c>
      <c r="H46" t="s">
        <v>1470</v>
      </c>
    </row>
    <row r="47" spans="2:6" ht="12.75">
      <c r="B47" s="202" t="s">
        <v>5365</v>
      </c>
      <c r="C47" t="s">
        <v>833</v>
      </c>
      <c r="D47" t="s">
        <v>1205</v>
      </c>
      <c r="E47" t="s">
        <v>1274</v>
      </c>
      <c r="F47" t="s">
        <v>1345</v>
      </c>
    </row>
    <row r="48" spans="2:5" ht="12.75">
      <c r="B48" s="202" t="s">
        <v>5366</v>
      </c>
      <c r="C48" t="s">
        <v>1128</v>
      </c>
      <c r="D48" t="s">
        <v>837</v>
      </c>
      <c r="E48" t="s">
        <v>1275</v>
      </c>
    </row>
    <row r="49" spans="2:7" ht="12.75">
      <c r="B49" s="202" t="s">
        <v>5367</v>
      </c>
      <c r="C49" t="s">
        <v>1129</v>
      </c>
      <c r="D49" t="s">
        <v>821</v>
      </c>
      <c r="E49" t="s">
        <v>1203</v>
      </c>
      <c r="F49" t="s">
        <v>841</v>
      </c>
      <c r="G49" t="s">
        <v>1411</v>
      </c>
    </row>
    <row r="50" spans="2:6" ht="12.75">
      <c r="B50" s="202" t="s">
        <v>5368</v>
      </c>
      <c r="C50" t="s">
        <v>1130</v>
      </c>
      <c r="D50" t="s">
        <v>1206</v>
      </c>
      <c r="E50" t="s">
        <v>1276</v>
      </c>
      <c r="F50" t="s">
        <v>1346</v>
      </c>
    </row>
    <row r="51" spans="2:10" ht="12.75">
      <c r="B51" s="202" t="s">
        <v>5369</v>
      </c>
      <c r="C51" t="s">
        <v>1131</v>
      </c>
      <c r="D51" t="s">
        <v>849</v>
      </c>
      <c r="E51" t="s">
        <v>1277</v>
      </c>
      <c r="F51" t="s">
        <v>1347</v>
      </c>
      <c r="G51" t="s">
        <v>1412</v>
      </c>
      <c r="H51" t="s">
        <v>1471</v>
      </c>
      <c r="I51" t="s">
        <v>1526</v>
      </c>
      <c r="J51" t="s">
        <v>1578</v>
      </c>
    </row>
    <row r="52" spans="1:2" ht="12.75">
      <c r="A52" s="203" t="s">
        <v>40</v>
      </c>
      <c r="B52" s="203"/>
    </row>
    <row r="53" spans="1:17" ht="12.75">
      <c r="B53" s="203" t="s">
        <v>5370</v>
      </c>
      <c r="C53" t="s">
        <v>1064</v>
      </c>
      <c r="D53" t="s">
        <v>1148</v>
      </c>
      <c r="E53" t="s">
        <v>1219</v>
      </c>
      <c r="F53" t="s">
        <v>1291</v>
      </c>
      <c r="G53" t="s">
        <v>694</v>
      </c>
      <c r="H53" t="s">
        <v>1118</v>
      </c>
      <c r="I53" t="s">
        <v>1479</v>
      </c>
      <c r="J53" t="s">
        <v>1337</v>
      </c>
      <c r="K53" t="s">
        <v>1587</v>
      </c>
      <c r="L53" t="s">
        <v>1641</v>
      </c>
      <c r="M53" t="s">
        <v>1690</v>
      </c>
      <c r="N53" t="s">
        <v>615</v>
      </c>
      <c r="O53" t="s">
        <v>1196</v>
      </c>
      <c r="P53" t="s">
        <v>1815</v>
      </c>
      <c r="Q53" t="s">
        <v>1850</v>
      </c>
    </row>
    <row r="54" spans="2:17" ht="12.75">
      <c r="B54" s="203" t="s">
        <v>5371</v>
      </c>
      <c r="C54" t="s">
        <v>1064</v>
      </c>
      <c r="D54" t="s">
        <v>1148</v>
      </c>
      <c r="E54" t="s">
        <v>1219</v>
      </c>
      <c r="F54" t="s">
        <v>1291</v>
      </c>
      <c r="G54" t="s">
        <v>694</v>
      </c>
      <c r="H54" t="s">
        <v>1118</v>
      </c>
      <c r="I54" t="s">
        <v>1479</v>
      </c>
      <c r="J54" t="s">
        <v>1337</v>
      </c>
      <c r="K54" t="s">
        <v>1587</v>
      </c>
      <c r="L54" t="s">
        <v>1641</v>
      </c>
      <c r="M54" t="s">
        <v>1690</v>
      </c>
      <c r="N54" t="s">
        <v>615</v>
      </c>
      <c r="O54" t="s">
        <v>1196</v>
      </c>
      <c r="P54" t="s">
        <v>1815</v>
      </c>
      <c r="Q54" t="s">
        <v>1850</v>
      </c>
    </row>
    <row r="55" spans="2:17" ht="12.75">
      <c r="B55" s="203" t="s">
        <v>5372</v>
      </c>
      <c r="C55" t="s">
        <v>1064</v>
      </c>
      <c r="D55" t="s">
        <v>1148</v>
      </c>
      <c r="E55" t="s">
        <v>1219</v>
      </c>
      <c r="F55" t="s">
        <v>1291</v>
      </c>
      <c r="G55" t="s">
        <v>694</v>
      </c>
      <c r="H55" t="s">
        <v>1118</v>
      </c>
      <c r="I55" t="s">
        <v>1479</v>
      </c>
      <c r="J55" t="s">
        <v>1337</v>
      </c>
      <c r="K55" t="s">
        <v>1587</v>
      </c>
      <c r="L55" t="s">
        <v>1641</v>
      </c>
      <c r="M55" t="s">
        <v>1690</v>
      </c>
      <c r="N55" t="s">
        <v>615</v>
      </c>
      <c r="O55" t="s">
        <v>1196</v>
      </c>
      <c r="P55" t="s">
        <v>1815</v>
      </c>
      <c r="Q55" t="s">
        <v>1850</v>
      </c>
    </row>
    <row r="56" spans="2:17" ht="12.75">
      <c r="B56" s="203" t="s">
        <v>5355</v>
      </c>
      <c r="C56" t="s">
        <v>1064</v>
      </c>
      <c r="D56" t="s">
        <v>1148</v>
      </c>
      <c r="E56" t="s">
        <v>1219</v>
      </c>
      <c r="F56" t="s">
        <v>1291</v>
      </c>
      <c r="G56" t="s">
        <v>694</v>
      </c>
      <c r="H56" t="s">
        <v>1118</v>
      </c>
      <c r="I56" t="s">
        <v>1479</v>
      </c>
      <c r="J56" t="s">
        <v>1337</v>
      </c>
      <c r="K56" t="s">
        <v>1587</v>
      </c>
      <c r="L56" t="s">
        <v>1641</v>
      </c>
      <c r="M56" t="s">
        <v>1690</v>
      </c>
      <c r="N56" t="s">
        <v>615</v>
      </c>
      <c r="O56" t="s">
        <v>1196</v>
      </c>
      <c r="P56" t="s">
        <v>1815</v>
      </c>
      <c r="Q56" t="s">
        <v>1850</v>
      </c>
    </row>
    <row r="57" spans="2:17" ht="12.75">
      <c r="B57" s="203" t="s">
        <v>5373</v>
      </c>
      <c r="C57" t="s">
        <v>1064</v>
      </c>
      <c r="D57" t="s">
        <v>1148</v>
      </c>
      <c r="E57" t="s">
        <v>1219</v>
      </c>
      <c r="F57" t="s">
        <v>1291</v>
      </c>
      <c r="G57" t="s">
        <v>694</v>
      </c>
      <c r="H57" t="s">
        <v>1118</v>
      </c>
      <c r="I57" t="s">
        <v>1479</v>
      </c>
      <c r="J57" t="s">
        <v>1337</v>
      </c>
      <c r="K57" t="s">
        <v>1587</v>
      </c>
      <c r="L57" t="s">
        <v>1641</v>
      </c>
      <c r="M57" t="s">
        <v>1690</v>
      </c>
      <c r="N57" t="s">
        <v>615</v>
      </c>
      <c r="O57" t="s">
        <v>1196</v>
      </c>
      <c r="P57" t="s">
        <v>1815</v>
      </c>
      <c r="Q57" t="s">
        <v>1850</v>
      </c>
    </row>
    <row r="58" spans="2:17" ht="12.75">
      <c r="B58" s="203" t="s">
        <v>5374</v>
      </c>
      <c r="C58" t="s">
        <v>1064</v>
      </c>
      <c r="D58" t="s">
        <v>1148</v>
      </c>
      <c r="E58" t="s">
        <v>1219</v>
      </c>
      <c r="F58" t="s">
        <v>1291</v>
      </c>
      <c r="G58" t="s">
        <v>694</v>
      </c>
      <c r="H58" t="s">
        <v>1118</v>
      </c>
      <c r="I58" t="s">
        <v>1479</v>
      </c>
      <c r="J58" t="s">
        <v>1337</v>
      </c>
      <c r="K58" t="s">
        <v>1587</v>
      </c>
      <c r="L58" t="s">
        <v>1641</v>
      </c>
      <c r="M58" t="s">
        <v>1690</v>
      </c>
      <c r="N58" t="s">
        <v>615</v>
      </c>
      <c r="O58" t="s">
        <v>1196</v>
      </c>
      <c r="P58" t="s">
        <v>1815</v>
      </c>
      <c r="Q58" t="s">
        <v>1850</v>
      </c>
    </row>
    <row r="59" spans="2:17" ht="12.75">
      <c r="B59" s="203" t="s">
        <v>5375</v>
      </c>
      <c r="C59" t="s">
        <v>1064</v>
      </c>
      <c r="D59" t="s">
        <v>1148</v>
      </c>
      <c r="E59" t="s">
        <v>1219</v>
      </c>
      <c r="F59" t="s">
        <v>1291</v>
      </c>
      <c r="G59" t="s">
        <v>694</v>
      </c>
      <c r="H59" t="s">
        <v>1118</v>
      </c>
      <c r="I59" t="s">
        <v>1479</v>
      </c>
      <c r="J59" t="s">
        <v>1337</v>
      </c>
      <c r="K59" t="s">
        <v>1587</v>
      </c>
      <c r="L59" t="s">
        <v>1641</v>
      </c>
      <c r="M59" t="s">
        <v>1690</v>
      </c>
      <c r="N59" t="s">
        <v>615</v>
      </c>
      <c r="O59" t="s">
        <v>1196</v>
      </c>
      <c r="P59" t="s">
        <v>1815</v>
      </c>
      <c r="Q59" t="s">
        <v>1850</v>
      </c>
    </row>
    <row r="60" spans="2:17" ht="12.75">
      <c r="B60" s="203" t="s">
        <v>5376</v>
      </c>
      <c r="C60" t="s">
        <v>1064</v>
      </c>
      <c r="D60" t="s">
        <v>1148</v>
      </c>
      <c r="E60" t="s">
        <v>1219</v>
      </c>
      <c r="F60" t="s">
        <v>1291</v>
      </c>
      <c r="G60" t="s">
        <v>694</v>
      </c>
      <c r="H60" t="s">
        <v>1118</v>
      </c>
      <c r="I60" t="s">
        <v>1479</v>
      </c>
      <c r="J60" t="s">
        <v>1337</v>
      </c>
      <c r="K60" t="s">
        <v>1587</v>
      </c>
      <c r="L60" t="s">
        <v>1641</v>
      </c>
      <c r="M60" t="s">
        <v>1690</v>
      </c>
      <c r="N60" t="s">
        <v>615</v>
      </c>
      <c r="O60" t="s">
        <v>1196</v>
      </c>
      <c r="P60" t="s">
        <v>1815</v>
      </c>
      <c r="Q60" t="s">
        <v>1850</v>
      </c>
    </row>
    <row r="61" spans="2:17" ht="12.75">
      <c r="B61" s="203" t="s">
        <v>5377</v>
      </c>
      <c r="C61" t="s">
        <v>1064</v>
      </c>
      <c r="D61" t="s">
        <v>1148</v>
      </c>
      <c r="E61" t="s">
        <v>1219</v>
      </c>
      <c r="F61" t="s">
        <v>1291</v>
      </c>
      <c r="G61" t="s">
        <v>694</v>
      </c>
      <c r="H61" t="s">
        <v>1118</v>
      </c>
      <c r="I61" t="s">
        <v>1479</v>
      </c>
      <c r="J61" t="s">
        <v>1337</v>
      </c>
      <c r="K61" t="s">
        <v>1587</v>
      </c>
      <c r="L61" t="s">
        <v>1641</v>
      </c>
      <c r="M61" t="s">
        <v>1690</v>
      </c>
      <c r="N61" t="s">
        <v>615</v>
      </c>
      <c r="O61" t="s">
        <v>1196</v>
      </c>
      <c r="P61" t="s">
        <v>1815</v>
      </c>
      <c r="Q61" t="s">
        <v>1850</v>
      </c>
    </row>
    <row r="62" spans="2:9" ht="12.75">
      <c r="B62" s="203" t="s">
        <v>5378</v>
      </c>
      <c r="C62" t="s">
        <v>1122</v>
      </c>
      <c r="D62" t="s">
        <v>1198</v>
      </c>
      <c r="E62" t="s">
        <v>1267</v>
      </c>
      <c r="F62" t="s">
        <v>1339</v>
      </c>
      <c r="G62" t="s">
        <v>1406</v>
      </c>
      <c r="H62" t="s">
        <v>927</v>
      </c>
      <c r="I62" t="s">
        <v>1524</v>
      </c>
    </row>
    <row r="63" spans="1:2" ht="12.75">
      <c r="A63" s="204" t="s">
        <v>38</v>
      </c>
      <c r="B63" s="204"/>
    </row>
    <row r="64" spans="1:270" ht="12.75">
      <c r="B64" s="204" t="s">
        <v>5379</v>
      </c>
      <c r="C64" t="s">
        <v>1132</v>
      </c>
      <c r="D64" t="s">
        <v>1092</v>
      </c>
      <c r="E64" t="s">
        <v>1278</v>
      </c>
      <c r="F64" t="s">
        <v>1173</v>
      </c>
      <c r="G64" t="s">
        <v>1242</v>
      </c>
      <c r="H64" t="s">
        <v>1314</v>
      </c>
      <c r="I64" t="s">
        <v>1382</v>
      </c>
      <c r="J64" t="s">
        <v>1090</v>
      </c>
      <c r="K64" t="s">
        <v>1631</v>
      </c>
      <c r="L64" t="s">
        <v>1681</v>
      </c>
      <c r="M64" t="s">
        <v>1287</v>
      </c>
      <c r="N64" t="s">
        <v>1171</v>
      </c>
      <c r="O64" t="s">
        <v>1354</v>
      </c>
      <c r="P64" t="s">
        <v>1418</v>
      </c>
      <c r="Q64" t="s">
        <v>1879</v>
      </c>
      <c r="R64" t="s">
        <v>1181</v>
      </c>
      <c r="S64" t="s">
        <v>1312</v>
      </c>
      <c r="T64" t="s">
        <v>1792</v>
      </c>
      <c r="U64" t="s">
        <v>1637</v>
      </c>
      <c r="V64" t="s">
        <v>1250</v>
      </c>
      <c r="W64" t="s">
        <v>1732</v>
      </c>
      <c r="X64" t="s">
        <v>1961</v>
      </c>
      <c r="Y64" t="s">
        <v>1380</v>
      </c>
      <c r="Z64" t="s">
        <v>1811</v>
      </c>
      <c r="AA64" t="s">
        <v>1847</v>
      </c>
      <c r="AB64" t="s">
        <v>2072</v>
      </c>
      <c r="AC64" t="s">
        <v>1882</v>
      </c>
      <c r="AD64" t="s">
        <v>1443</v>
      </c>
      <c r="AE64" t="s">
        <v>2261</v>
      </c>
      <c r="AF64" t="s">
        <v>2153</v>
      </c>
      <c r="AG64" t="s">
        <v>2178</v>
      </c>
      <c r="AH64" t="s">
        <v>2330</v>
      </c>
      <c r="AI64" t="s">
        <v>1501</v>
      </c>
      <c r="AJ64" t="s">
        <v>2376</v>
      </c>
      <c r="AK64" t="s">
        <v>1945</v>
      </c>
      <c r="AL64" t="s">
        <v>2420</v>
      </c>
      <c r="AM64" t="s">
        <v>1555</v>
      </c>
      <c r="AN64" t="s">
        <v>2002</v>
      </c>
      <c r="AO64" t="s">
        <v>2029</v>
      </c>
      <c r="AP64" t="s">
        <v>2057</v>
      </c>
      <c r="AQ64" t="s">
        <v>1608</v>
      </c>
      <c r="AR64" t="s">
        <v>1014</v>
      </c>
      <c r="AS64" t="s">
        <v>2565</v>
      </c>
      <c r="AT64" t="s">
        <v>2411</v>
      </c>
      <c r="AU64" t="s">
        <v>2435</v>
      </c>
      <c r="AV64" t="s">
        <v>2112</v>
      </c>
      <c r="AW64" t="s">
        <v>2139</v>
      </c>
      <c r="AX64" t="s">
        <v>1709</v>
      </c>
      <c r="AY64" t="s">
        <v>931</v>
      </c>
      <c r="AZ64" t="s">
        <v>2659</v>
      </c>
      <c r="BA64" t="s">
        <v>2670</v>
      </c>
      <c r="BB64" t="s">
        <v>1791</v>
      </c>
      <c r="BC64" t="s">
        <v>2213</v>
      </c>
      <c r="BD64" t="s">
        <v>2595</v>
      </c>
      <c r="BE64" t="s">
        <v>2609</v>
      </c>
      <c r="BF64" t="s">
        <v>1830</v>
      </c>
      <c r="BG64" t="s">
        <v>1899</v>
      </c>
      <c r="BH64" t="s">
        <v>2644</v>
      </c>
      <c r="BI64" t="s">
        <v>2745</v>
      </c>
      <c r="BJ64" t="s">
        <v>2309</v>
      </c>
      <c r="BK64" t="s">
        <v>1930</v>
      </c>
      <c r="BL64" t="s">
        <v>2769</v>
      </c>
      <c r="BM64" t="s">
        <v>1960</v>
      </c>
      <c r="BN64" t="s">
        <v>2399</v>
      </c>
      <c r="BO64" t="s">
        <v>2423</v>
      </c>
      <c r="BP64" t="s">
        <v>2445</v>
      </c>
      <c r="BQ64" t="s">
        <v>2724</v>
      </c>
      <c r="BR64" t="s">
        <v>1988</v>
      </c>
      <c r="BS64" t="s">
        <v>2742</v>
      </c>
      <c r="BT64" t="s">
        <v>2466</v>
      </c>
      <c r="BU64" t="s">
        <v>2487</v>
      </c>
      <c r="BV64" t="s">
        <v>2508</v>
      </c>
      <c r="BW64" t="s">
        <v>2527</v>
      </c>
      <c r="BX64" t="s">
        <v>2548</v>
      </c>
      <c r="BY64" t="s">
        <v>2878</v>
      </c>
      <c r="BZ64" t="s">
        <v>2888</v>
      </c>
      <c r="CA64" t="s">
        <v>2791</v>
      </c>
      <c r="CB64" t="s">
        <v>2800</v>
      </c>
      <c r="CC64" t="s">
        <v>2568</v>
      </c>
      <c r="CD64" t="s">
        <v>2043</v>
      </c>
      <c r="CE64" t="s">
        <v>2926</v>
      </c>
      <c r="CF64" t="s">
        <v>2935</v>
      </c>
      <c r="CG64" t="s">
        <v>2944</v>
      </c>
      <c r="CH64" t="s">
        <v>2825</v>
      </c>
      <c r="CI64" t="s">
        <v>2834</v>
      </c>
      <c r="CJ64" t="s">
        <v>2071</v>
      </c>
      <c r="CK64" t="s">
        <v>2098</v>
      </c>
      <c r="CL64" t="s">
        <v>2985</v>
      </c>
      <c r="CM64" t="s">
        <v>2859</v>
      </c>
      <c r="CN64" t="s">
        <v>2126</v>
      </c>
      <c r="CO64" t="s">
        <v>3010</v>
      </c>
      <c r="CP64" t="s">
        <v>2637</v>
      </c>
      <c r="CQ64" t="s">
        <v>3026</v>
      </c>
      <c r="CR64" t="s">
        <v>2885</v>
      </c>
      <c r="CS64" t="s">
        <v>2650</v>
      </c>
      <c r="CT64" t="s">
        <v>3050</v>
      </c>
      <c r="CU64" t="s">
        <v>2662</v>
      </c>
      <c r="CV64" t="s">
        <v>2673</v>
      </c>
      <c r="CW64" t="s">
        <v>2683</v>
      </c>
      <c r="CX64" t="s">
        <v>2693</v>
      </c>
      <c r="CY64" t="s">
        <v>3095</v>
      </c>
      <c r="CZ64" t="s">
        <v>3104</v>
      </c>
      <c r="DA64" t="s">
        <v>2702</v>
      </c>
      <c r="DB64" t="s">
        <v>2711</v>
      </c>
      <c r="DC64" t="s">
        <v>2719</v>
      </c>
      <c r="DD64" t="s">
        <v>2729</v>
      </c>
      <c r="DE64" t="s">
        <v>1390</v>
      </c>
      <c r="DF64" t="s">
        <v>2982</v>
      </c>
      <c r="DG64" t="s">
        <v>2152</v>
      </c>
      <c r="DH64" t="s">
        <v>1452</v>
      </c>
      <c r="DI64" t="s">
        <v>3168</v>
      </c>
      <c r="DJ64" t="s">
        <v>3177</v>
      </c>
      <c r="DK64" t="s">
        <v>2748</v>
      </c>
      <c r="DL64" t="s">
        <v>2201</v>
      </c>
      <c r="DM64" t="s">
        <v>3032</v>
      </c>
      <c r="DN64" t="s">
        <v>2226</v>
      </c>
      <c r="DO64" t="s">
        <v>2250</v>
      </c>
      <c r="DP64" t="s">
        <v>3219</v>
      </c>
      <c r="DQ64" t="s">
        <v>3057</v>
      </c>
      <c r="DR64" t="s">
        <v>3066</v>
      </c>
      <c r="DS64" t="s">
        <v>3075</v>
      </c>
      <c r="DT64" t="s">
        <v>2779</v>
      </c>
      <c r="DU64" t="s">
        <v>3255</v>
      </c>
      <c r="DV64" t="s">
        <v>3101</v>
      </c>
      <c r="DW64" t="s">
        <v>3270</v>
      </c>
      <c r="DX64" t="s">
        <v>2796</v>
      </c>
      <c r="DY64" t="s">
        <v>3123</v>
      </c>
      <c r="DZ64" t="s">
        <v>2805</v>
      </c>
      <c r="EA64" t="s">
        <v>2813</v>
      </c>
      <c r="EB64" t="s">
        <v>3145</v>
      </c>
      <c r="EC64" t="s">
        <v>2821</v>
      </c>
      <c r="ED64" t="s">
        <v>2830</v>
      </c>
      <c r="EE64" t="s">
        <v>2839</v>
      </c>
      <c r="EF64" t="s">
        <v>3331</v>
      </c>
      <c r="EG64" t="s">
        <v>2847</v>
      </c>
      <c r="EH64" t="s">
        <v>2855</v>
      </c>
      <c r="EI64" t="s">
        <v>3195</v>
      </c>
      <c r="EJ64" t="s">
        <v>3202</v>
      </c>
      <c r="EK64" t="s">
        <v>2864</v>
      </c>
      <c r="EL64" t="s">
        <v>2872</v>
      </c>
      <c r="EM64" t="s">
        <v>3225</v>
      </c>
      <c r="EN64" t="s">
        <v>3374</v>
      </c>
      <c r="EO64" t="s">
        <v>2881</v>
      </c>
      <c r="EP64" t="s">
        <v>3238</v>
      </c>
      <c r="EQ64" t="s">
        <v>3392</v>
      </c>
      <c r="ER64" t="s">
        <v>2274</v>
      </c>
      <c r="ES64" t="s">
        <v>1991</v>
      </c>
      <c r="ET64" t="s">
        <v>3267</v>
      </c>
      <c r="EU64" t="s">
        <v>2905</v>
      </c>
      <c r="EV64" t="s">
        <v>2913</v>
      </c>
      <c r="EW64" t="s">
        <v>2297</v>
      </c>
      <c r="EX64" t="s">
        <v>2929</v>
      </c>
      <c r="EY64" t="s">
        <v>3296</v>
      </c>
      <c r="EZ64" t="s">
        <v>3303</v>
      </c>
      <c r="FA64" t="s">
        <v>3310</v>
      </c>
      <c r="FB64" t="s">
        <v>2938</v>
      </c>
      <c r="FC64" t="s">
        <v>2320</v>
      </c>
      <c r="FD64" t="s">
        <v>3449</v>
      </c>
      <c r="FE64" t="s">
        <v>3454</v>
      </c>
      <c r="FF64" t="s">
        <v>1510</v>
      </c>
      <c r="FG64" t="s">
        <v>2961</v>
      </c>
      <c r="FH64" t="s">
        <v>2970</v>
      </c>
      <c r="FI64" t="s">
        <v>2343</v>
      </c>
      <c r="FJ64" t="s">
        <v>3474</v>
      </c>
      <c r="FK64" t="s">
        <v>3479</v>
      </c>
      <c r="FL64" t="s">
        <v>3484</v>
      </c>
      <c r="FM64" t="s">
        <v>2366</v>
      </c>
      <c r="FN64" t="s">
        <v>2995</v>
      </c>
      <c r="FO64" t="s">
        <v>1564</v>
      </c>
      <c r="FP64" t="s">
        <v>3371</v>
      </c>
      <c r="FQ64" t="s">
        <v>3500</v>
      </c>
      <c r="FR64" t="s">
        <v>3004</v>
      </c>
      <c r="FS64" t="s">
        <v>3389</v>
      </c>
      <c r="FT64" t="s">
        <v>2388</v>
      </c>
      <c r="FU64" t="s">
        <v>3013</v>
      </c>
      <c r="FV64" t="s">
        <v>3406</v>
      </c>
      <c r="FW64" t="s">
        <v>3519</v>
      </c>
      <c r="FX64" t="s">
        <v>2410</v>
      </c>
      <c r="FY64" t="s">
        <v>2434</v>
      </c>
      <c r="FZ64" t="s">
        <v>3419</v>
      </c>
      <c r="GA64" t="s">
        <v>2456</v>
      </c>
      <c r="GB64" t="s">
        <v>3533</v>
      </c>
      <c r="GC64" t="s">
        <v>3537</v>
      </c>
      <c r="GD64" t="s">
        <v>3541</v>
      </c>
      <c r="GE64" t="s">
        <v>2477</v>
      </c>
      <c r="GF64" t="s">
        <v>3547</v>
      </c>
      <c r="GG64" t="s">
        <v>3044</v>
      </c>
      <c r="GH64" t="s">
        <v>3553</v>
      </c>
      <c r="GI64" t="s">
        <v>3557</v>
      </c>
      <c r="GJ64" t="s">
        <v>3062</v>
      </c>
      <c r="GK64" t="s">
        <v>3071</v>
      </c>
      <c r="GL64" t="s">
        <v>3564</v>
      </c>
      <c r="GM64" t="s">
        <v>3568</v>
      </c>
      <c r="GN64" t="s">
        <v>3080</v>
      </c>
      <c r="GO64" t="s">
        <v>3088</v>
      </c>
      <c r="GP64" t="s">
        <v>3462</v>
      </c>
      <c r="GQ64" t="s">
        <v>3097</v>
      </c>
      <c r="GR64" t="s">
        <v>2517</v>
      </c>
      <c r="GS64" t="s">
        <v>2558</v>
      </c>
      <c r="GT64" t="s">
        <v>3477</v>
      </c>
      <c r="GU64" t="s">
        <v>2578</v>
      </c>
      <c r="GV64" t="s">
        <v>3482</v>
      </c>
      <c r="GW64" t="s">
        <v>3112</v>
      </c>
      <c r="GX64" t="s">
        <v>3119</v>
      </c>
      <c r="GY64" t="s">
        <v>3134</v>
      </c>
      <c r="GZ64" t="s">
        <v>3141</v>
      </c>
      <c r="HA64" t="s">
        <v>2594</v>
      </c>
      <c r="HB64" t="s">
        <v>3155</v>
      </c>
      <c r="HC64" t="s">
        <v>3162</v>
      </c>
      <c r="HD64" t="s">
        <v>1617</v>
      </c>
      <c r="HE64" t="s">
        <v>3609</v>
      </c>
      <c r="HF64" t="s">
        <v>3179</v>
      </c>
      <c r="HG64" t="s">
        <v>2631</v>
      </c>
      <c r="HH64" t="s">
        <v>1668</v>
      </c>
      <c r="HI64" t="s">
        <v>3522</v>
      </c>
      <c r="HJ64" t="s">
        <v>3525</v>
      </c>
      <c r="HK64" t="s">
        <v>3622</v>
      </c>
      <c r="HL64" t="s">
        <v>3528</v>
      </c>
      <c r="HM64" t="s">
        <v>2643</v>
      </c>
      <c r="HN64" t="s">
        <v>2655</v>
      </c>
      <c r="HO64" t="s">
        <v>3536</v>
      </c>
      <c r="HP64" t="s">
        <v>3206</v>
      </c>
      <c r="HQ64" t="s">
        <v>3540</v>
      </c>
      <c r="HR64" t="s">
        <v>3546</v>
      </c>
      <c r="HS64" t="s">
        <v>3639</v>
      </c>
      <c r="HT64" t="s">
        <v>3642</v>
      </c>
      <c r="HU64" t="s">
        <v>3174</v>
      </c>
      <c r="HV64" t="s">
        <v>3550</v>
      </c>
      <c r="HW64" t="s">
        <v>3221</v>
      </c>
      <c r="HX64" t="s">
        <v>2666</v>
      </c>
      <c r="HY64" t="s">
        <v>3653</v>
      </c>
      <c r="HZ64" t="s">
        <v>3556</v>
      </c>
      <c r="IA64" t="s">
        <v>2677</v>
      </c>
      <c r="IB64" t="s">
        <v>3660</v>
      </c>
      <c r="IC64" t="s">
        <v>2687</v>
      </c>
      <c r="ID64" t="s">
        <v>2697</v>
      </c>
      <c r="IE64" t="s">
        <v>3567</v>
      </c>
      <c r="IF64" t="s">
        <v>3669</v>
      </c>
      <c r="IG64" t="s">
        <v>3242</v>
      </c>
      <c r="IH64" t="s">
        <v>3674</v>
      </c>
      <c r="II64" t="s">
        <v>3249</v>
      </c>
      <c r="IJ64" t="s">
        <v>2706</v>
      </c>
      <c r="IK64" t="s">
        <v>3577</v>
      </c>
      <c r="IL64" t="s">
        <v>3263</v>
      </c>
      <c r="IM64" t="s">
        <v>3685</v>
      </c>
      <c r="IN64" t="s">
        <v>3688</v>
      </c>
      <c r="IO64" t="s">
        <v>2723</v>
      </c>
      <c r="IP64" t="s">
        <v>3584</v>
      </c>
      <c r="IQ64" t="s">
        <v>3272</v>
      </c>
      <c r="IR64" t="s">
        <v>2733</v>
      </c>
      <c r="IS64" t="s">
        <v>3591</v>
      </c>
      <c r="IT64" t="s">
        <v>3701</v>
      </c>
      <c r="IU64" t="s">
        <v>3704</v>
      </c>
      <c r="IV64" t="s">
        <v>3279</v>
      </c>
      <c r="IW64" t="s">
        <v>2752</v>
      </c>
      <c r="IX64" t="s">
        <v>3711</v>
      </c>
      <c r="IY64" t="s">
        <v>3286</v>
      </c>
      <c r="IZ64" t="s">
        <v>1759</v>
      </c>
      <c r="JA64" t="s">
        <v>1128</v>
      </c>
      <c r="JB64" t="s">
        <v>3720</v>
      </c>
      <c r="JC64" t="s">
        <v>3723</v>
      </c>
      <c r="JD64" t="s">
        <v>3726</v>
      </c>
      <c r="JE64" t="s">
        <v>3729</v>
      </c>
      <c r="JF64" t="s">
        <v>3732</v>
      </c>
      <c r="JG64" t="s">
        <v>3735</v>
      </c>
      <c r="JH64" t="s">
        <v>3738</v>
      </c>
      <c r="JI64" t="s">
        <v>3741</v>
      </c>
      <c r="JJ64" t="s">
        <v>3744</v>
      </c>
    </row>
    <row r="65" spans="2:9" ht="12.75">
      <c r="B65" s="204" t="s">
        <v>5380</v>
      </c>
      <c r="C65" t="s">
        <v>1133</v>
      </c>
      <c r="D65" t="s">
        <v>1207</v>
      </c>
      <c r="E65" t="s">
        <v>1279</v>
      </c>
      <c r="F65" t="s">
        <v>1348</v>
      </c>
      <c r="G65" t="s">
        <v>1413</v>
      </c>
      <c r="H65" t="s">
        <v>1203</v>
      </c>
      <c r="I65" t="s">
        <v>1128</v>
      </c>
    </row>
    <row r="66" spans="2:12" ht="12.75">
      <c r="B66" s="204" t="s">
        <v>5381</v>
      </c>
      <c r="C66" t="s">
        <v>1134</v>
      </c>
      <c r="D66" t="s">
        <v>1208</v>
      </c>
      <c r="E66" t="s">
        <v>1280</v>
      </c>
      <c r="F66" t="s">
        <v>1349</v>
      </c>
      <c r="G66" t="s">
        <v>939</v>
      </c>
      <c r="H66" t="s">
        <v>1472</v>
      </c>
      <c r="I66" t="s">
        <v>1527</v>
      </c>
      <c r="J66" t="s">
        <v>1579</v>
      </c>
      <c r="K66" t="s">
        <v>1632</v>
      </c>
      <c r="L66" t="s">
        <v>1682</v>
      </c>
    </row>
    <row r="67" spans="2:3" ht="12.75">
      <c r="B67" s="204" t="s">
        <v>5382</v>
      </c>
      <c r="C67" t="s">
        <v>943</v>
      </c>
    </row>
    <row r="68" spans="2:4" ht="12.75">
      <c r="B68" s="204" t="s">
        <v>5383</v>
      </c>
      <c r="C68" t="s">
        <v>786</v>
      </c>
      <c r="D68" t="s">
        <v>1144</v>
      </c>
    </row>
    <row r="69" spans="2:14" ht="12.75">
      <c r="B69" s="204" t="s">
        <v>5384</v>
      </c>
      <c r="C69" t="s">
        <v>1135</v>
      </c>
      <c r="D69" t="s">
        <v>1209</v>
      </c>
      <c r="E69" t="s">
        <v>1281</v>
      </c>
      <c r="F69" t="s">
        <v>1350</v>
      </c>
      <c r="G69" t="s">
        <v>1414</v>
      </c>
      <c r="H69" t="s">
        <v>957</v>
      </c>
      <c r="I69" t="s">
        <v>1528</v>
      </c>
      <c r="J69" t="s">
        <v>1580</v>
      </c>
      <c r="K69" t="s">
        <v>1633</v>
      </c>
      <c r="L69" t="s">
        <v>1683</v>
      </c>
      <c r="M69" t="s">
        <v>1728</v>
      </c>
      <c r="N69" t="s">
        <v>1770</v>
      </c>
    </row>
    <row r="70" spans="2:909" ht="12.75">
      <c r="B70" s="204" t="s">
        <v>5385</v>
      </c>
      <c r="C70" t="s">
        <v>1136</v>
      </c>
      <c r="D70" t="s">
        <v>1210</v>
      </c>
      <c r="E70" t="s">
        <v>1282</v>
      </c>
      <c r="F70" t="s">
        <v>1351</v>
      </c>
      <c r="G70" t="s">
        <v>1415</v>
      </c>
      <c r="H70" t="s">
        <v>1473</v>
      </c>
      <c r="I70" t="s">
        <v>1529</v>
      </c>
      <c r="J70" t="s">
        <v>961</v>
      </c>
      <c r="K70" t="s">
        <v>1634</v>
      </c>
      <c r="L70" t="s">
        <v>1684</v>
      </c>
      <c r="M70" t="s">
        <v>1729</v>
      </c>
      <c r="N70" t="s">
        <v>1771</v>
      </c>
      <c r="O70" t="s">
        <v>1809</v>
      </c>
      <c r="P70" t="s">
        <v>1845</v>
      </c>
      <c r="Q70" t="s">
        <v>1880</v>
      </c>
      <c r="R70" t="s">
        <v>1912</v>
      </c>
      <c r="S70" t="s">
        <v>1943</v>
      </c>
      <c r="T70" t="s">
        <v>1974</v>
      </c>
      <c r="U70" t="s">
        <v>2000</v>
      </c>
      <c r="V70" t="s">
        <v>2027</v>
      </c>
      <c r="W70" t="s">
        <v>2055</v>
      </c>
      <c r="X70" t="s">
        <v>2084</v>
      </c>
      <c r="Y70" t="s">
        <v>2110</v>
      </c>
      <c r="Z70" t="s">
        <v>2137</v>
      </c>
      <c r="AA70" t="s">
        <v>2164</v>
      </c>
      <c r="AB70" t="s">
        <v>2189</v>
      </c>
      <c r="AC70" t="s">
        <v>2211</v>
      </c>
      <c r="AD70" t="s">
        <v>2236</v>
      </c>
      <c r="AE70" t="s">
        <v>2262</v>
      </c>
      <c r="AF70" t="s">
        <v>2284</v>
      </c>
      <c r="AG70" t="s">
        <v>2307</v>
      </c>
      <c r="AH70" t="s">
        <v>2331</v>
      </c>
      <c r="AI70" t="s">
        <v>2353</v>
      </c>
      <c r="AJ70" t="s">
        <v>2377</v>
      </c>
      <c r="AK70" t="s">
        <v>2397</v>
      </c>
      <c r="AL70" t="s">
        <v>2421</v>
      </c>
      <c r="AM70" t="s">
        <v>2443</v>
      </c>
      <c r="AN70" t="s">
        <v>2464</v>
      </c>
      <c r="AO70" t="s">
        <v>2485</v>
      </c>
      <c r="AP70" t="s">
        <v>2506</v>
      </c>
      <c r="AQ70" t="s">
        <v>2525</v>
      </c>
      <c r="AR70" t="s">
        <v>2546</v>
      </c>
      <c r="AS70" t="s">
        <v>2566</v>
      </c>
      <c r="AT70" t="s">
        <v>2584</v>
      </c>
      <c r="AU70" t="s">
        <v>2600</v>
      </c>
      <c r="AV70" t="s">
        <v>2613</v>
      </c>
      <c r="AW70" t="s">
        <v>2624</v>
      </c>
      <c r="AX70" t="s">
        <v>2635</v>
      </c>
      <c r="AY70" t="s">
        <v>2648</v>
      </c>
      <c r="AZ70" t="s">
        <v>2660</v>
      </c>
      <c r="BA70" t="s">
        <v>2671</v>
      </c>
      <c r="BB70" t="s">
        <v>2681</v>
      </c>
      <c r="BC70" t="s">
        <v>2691</v>
      </c>
      <c r="BD70" t="s">
        <v>2700</v>
      </c>
      <c r="BE70" t="s">
        <v>2709</v>
      </c>
      <c r="BF70" t="s">
        <v>2717</v>
      </c>
      <c r="BG70" t="s">
        <v>2727</v>
      </c>
      <c r="BH70" t="s">
        <v>2736</v>
      </c>
      <c r="BI70" t="s">
        <v>2746</v>
      </c>
      <c r="BJ70" t="s">
        <v>2755</v>
      </c>
      <c r="BK70" t="s">
        <v>2762</v>
      </c>
      <c r="BL70" t="s">
        <v>2770</v>
      </c>
      <c r="BM70" t="s">
        <v>2777</v>
      </c>
      <c r="BN70" t="s">
        <v>2785</v>
      </c>
      <c r="BO70" t="s">
        <v>2794</v>
      </c>
      <c r="BP70" t="s">
        <v>2803</v>
      </c>
      <c r="BQ70" t="s">
        <v>2811</v>
      </c>
      <c r="BR70" t="s">
        <v>2819</v>
      </c>
      <c r="BS70" t="s">
        <v>2828</v>
      </c>
      <c r="BT70" t="s">
        <v>2837</v>
      </c>
      <c r="BU70" t="s">
        <v>2845</v>
      </c>
      <c r="BV70" t="s">
        <v>2853</v>
      </c>
      <c r="BW70" t="s">
        <v>2862</v>
      </c>
      <c r="BX70" t="s">
        <v>2870</v>
      </c>
      <c r="BY70" t="s">
        <v>2879</v>
      </c>
      <c r="BZ70" t="s">
        <v>2889</v>
      </c>
      <c r="CA70" t="s">
        <v>2896</v>
      </c>
      <c r="CB70" t="s">
        <v>2903</v>
      </c>
      <c r="CC70" t="s">
        <v>2911</v>
      </c>
      <c r="CD70" t="s">
        <v>2919</v>
      </c>
      <c r="CE70" t="s">
        <v>2927</v>
      </c>
      <c r="CF70" t="s">
        <v>2936</v>
      </c>
      <c r="CG70" t="s">
        <v>2945</v>
      </c>
      <c r="CH70" t="s">
        <v>2952</v>
      </c>
      <c r="CI70" t="s">
        <v>2959</v>
      </c>
      <c r="CJ70" t="s">
        <v>2968</v>
      </c>
      <c r="CK70" t="s">
        <v>2976</v>
      </c>
      <c r="CL70" t="s">
        <v>2986</v>
      </c>
      <c r="CM70" t="s">
        <v>2993</v>
      </c>
      <c r="CN70" t="s">
        <v>3002</v>
      </c>
      <c r="CO70" t="s">
        <v>3011</v>
      </c>
      <c r="CP70" t="s">
        <v>3019</v>
      </c>
      <c r="CQ70" t="s">
        <v>3027</v>
      </c>
      <c r="CR70" t="s">
        <v>3035</v>
      </c>
      <c r="CS70" t="s">
        <v>3042</v>
      </c>
      <c r="CT70" t="s">
        <v>3051</v>
      </c>
      <c r="CU70" t="s">
        <v>3060</v>
      </c>
      <c r="CV70" t="s">
        <v>3069</v>
      </c>
      <c r="CW70" t="s">
        <v>3078</v>
      </c>
      <c r="CX70" t="s">
        <v>3086</v>
      </c>
      <c r="CY70" t="s">
        <v>3096</v>
      </c>
      <c r="CZ70" t="s">
        <v>3105</v>
      </c>
      <c r="DA70" t="s">
        <v>3111</v>
      </c>
      <c r="DB70" t="s">
        <v>3118</v>
      </c>
      <c r="DC70" t="s">
        <v>3126</v>
      </c>
      <c r="DD70" t="s">
        <v>3133</v>
      </c>
      <c r="DE70" t="s">
        <v>3140</v>
      </c>
      <c r="DF70" t="s">
        <v>3148</v>
      </c>
      <c r="DG70" t="s">
        <v>3154</v>
      </c>
      <c r="DH70" t="s">
        <v>3161</v>
      </c>
      <c r="DI70" t="s">
        <v>3169</v>
      </c>
      <c r="DJ70" t="s">
        <v>3178</v>
      </c>
      <c r="DK70" t="s">
        <v>3185</v>
      </c>
      <c r="DL70" t="s">
        <v>3191</v>
      </c>
      <c r="DM70" t="s">
        <v>3198</v>
      </c>
      <c r="DN70" t="s">
        <v>3205</v>
      </c>
      <c r="DO70" t="s">
        <v>3212</v>
      </c>
      <c r="DP70" t="s">
        <v>3220</v>
      </c>
      <c r="DQ70" t="s">
        <v>3228</v>
      </c>
      <c r="DR70" t="s">
        <v>3234</v>
      </c>
      <c r="DS70" t="s">
        <v>3241</v>
      </c>
      <c r="DT70" t="s">
        <v>3248</v>
      </c>
      <c r="DU70" t="s">
        <v>3256</v>
      </c>
      <c r="DV70" t="s">
        <v>3262</v>
      </c>
      <c r="DW70" t="s">
        <v>3271</v>
      </c>
      <c r="DX70" t="s">
        <v>3278</v>
      </c>
      <c r="DY70" t="s">
        <v>3285</v>
      </c>
      <c r="DZ70" t="s">
        <v>3292</v>
      </c>
      <c r="EA70" t="s">
        <v>3299</v>
      </c>
      <c r="EB70" t="s">
        <v>3306</v>
      </c>
      <c r="EC70" t="s">
        <v>3313</v>
      </c>
      <c r="ED70" t="s">
        <v>3319</v>
      </c>
      <c r="EE70" t="s">
        <v>3325</v>
      </c>
      <c r="EF70" t="s">
        <v>3332</v>
      </c>
      <c r="EG70" t="s">
        <v>3337</v>
      </c>
      <c r="EH70" t="s">
        <v>3342</v>
      </c>
      <c r="EI70" t="s">
        <v>3347</v>
      </c>
      <c r="EJ70" t="s">
        <v>3353</v>
      </c>
      <c r="EK70" t="s">
        <v>3358</v>
      </c>
      <c r="EL70" t="s">
        <v>3363</v>
      </c>
      <c r="EM70" t="s">
        <v>3368</v>
      </c>
      <c r="EN70" t="s">
        <v>3375</v>
      </c>
      <c r="EO70" t="s">
        <v>3381</v>
      </c>
      <c r="EP70" t="s">
        <v>3386</v>
      </c>
      <c r="EQ70" t="s">
        <v>3393</v>
      </c>
      <c r="ER70" t="s">
        <v>3398</v>
      </c>
      <c r="ES70" t="s">
        <v>3403</v>
      </c>
      <c r="ET70" t="s">
        <v>3408</v>
      </c>
      <c r="EU70" t="s">
        <v>3412</v>
      </c>
      <c r="EV70" t="s">
        <v>3416</v>
      </c>
      <c r="EW70" t="s">
        <v>3421</v>
      </c>
      <c r="EX70" t="s">
        <v>3425</v>
      </c>
      <c r="EY70" t="s">
        <v>3429</v>
      </c>
      <c r="EZ70" t="s">
        <v>3433</v>
      </c>
      <c r="FA70" t="s">
        <v>3437</v>
      </c>
      <c r="FB70" t="s">
        <v>3441</v>
      </c>
      <c r="FC70" t="s">
        <v>3445</v>
      </c>
      <c r="FD70" t="s">
        <v>3450</v>
      </c>
      <c r="FE70" t="s">
        <v>3455</v>
      </c>
      <c r="FF70" t="s">
        <v>3459</v>
      </c>
      <c r="FG70" t="s">
        <v>3464</v>
      </c>
      <c r="FH70" t="s">
        <v>3468</v>
      </c>
      <c r="FI70" t="s">
        <v>3471</v>
      </c>
      <c r="FJ70" t="s">
        <v>3475</v>
      </c>
      <c r="FK70" t="s">
        <v>3480</v>
      </c>
      <c r="FL70" t="s">
        <v>3485</v>
      </c>
      <c r="FM70" t="s">
        <v>3488</v>
      </c>
      <c r="FN70" t="s">
        <v>3491</v>
      </c>
      <c r="FO70" t="s">
        <v>3494</v>
      </c>
      <c r="FP70" t="s">
        <v>3497</v>
      </c>
      <c r="FQ70" t="s">
        <v>3501</v>
      </c>
      <c r="FR70" t="s">
        <v>3504</v>
      </c>
      <c r="FS70" t="s">
        <v>3507</v>
      </c>
      <c r="FT70" t="s">
        <v>3510</v>
      </c>
      <c r="FU70" t="s">
        <v>3513</v>
      </c>
      <c r="FV70" t="s">
        <v>3516</v>
      </c>
      <c r="FW70" t="s">
        <v>3520</v>
      </c>
      <c r="FX70" t="s">
        <v>3523</v>
      </c>
      <c r="FY70" t="s">
        <v>3526</v>
      </c>
      <c r="FZ70" t="s">
        <v>3529</v>
      </c>
      <c r="GA70" t="s">
        <v>3531</v>
      </c>
      <c r="GB70" t="s">
        <v>3534</v>
      </c>
      <c r="GC70" t="s">
        <v>3538</v>
      </c>
      <c r="GD70" t="s">
        <v>3542</v>
      </c>
      <c r="GE70" t="s">
        <v>3544</v>
      </c>
      <c r="GF70" t="s">
        <v>3548</v>
      </c>
      <c r="GG70" t="s">
        <v>3551</v>
      </c>
      <c r="GH70" t="s">
        <v>3554</v>
      </c>
      <c r="GI70" t="s">
        <v>3558</v>
      </c>
      <c r="GJ70" t="s">
        <v>3560</v>
      </c>
      <c r="GK70" t="s">
        <v>3562</v>
      </c>
      <c r="GL70" t="s">
        <v>3565</v>
      </c>
      <c r="GM70" t="s">
        <v>3569</v>
      </c>
      <c r="GN70" t="s">
        <v>3571</v>
      </c>
      <c r="GO70" t="s">
        <v>3573</v>
      </c>
      <c r="GP70" t="s">
        <v>3575</v>
      </c>
      <c r="GQ70" t="s">
        <v>3578</v>
      </c>
      <c r="GR70" t="s">
        <v>3580</v>
      </c>
      <c r="GS70" t="s">
        <v>3582</v>
      </c>
      <c r="GT70" t="s">
        <v>3585</v>
      </c>
      <c r="GU70" t="s">
        <v>3587</v>
      </c>
      <c r="GV70" t="s">
        <v>3589</v>
      </c>
      <c r="GW70" t="s">
        <v>3592</v>
      </c>
      <c r="GX70" t="s">
        <v>3595</v>
      </c>
      <c r="GY70" t="s">
        <v>3597</v>
      </c>
      <c r="GZ70" t="s">
        <v>3599</v>
      </c>
      <c r="HA70" t="s">
        <v>3601</v>
      </c>
      <c r="HB70" t="s">
        <v>3603</v>
      </c>
      <c r="HC70" t="s">
        <v>3605</v>
      </c>
      <c r="HD70" t="s">
        <v>3607</v>
      </c>
      <c r="HE70" t="s">
        <v>3610</v>
      </c>
      <c r="HF70" t="s">
        <v>3612</v>
      </c>
      <c r="HG70" t="s">
        <v>3614</v>
      </c>
      <c r="HH70" t="s">
        <v>3616</v>
      </c>
      <c r="HI70" t="s">
        <v>3618</v>
      </c>
      <c r="HJ70" t="s">
        <v>3620</v>
      </c>
      <c r="HK70" t="s">
        <v>3623</v>
      </c>
      <c r="HL70" t="s">
        <v>3625</v>
      </c>
      <c r="HM70" t="s">
        <v>3627</v>
      </c>
      <c r="HN70" t="s">
        <v>3629</v>
      </c>
      <c r="HO70" t="s">
        <v>3631</v>
      </c>
      <c r="HP70" t="s">
        <v>3633</v>
      </c>
      <c r="HQ70" t="s">
        <v>3635</v>
      </c>
      <c r="HR70" t="s">
        <v>3637</v>
      </c>
      <c r="HS70" t="s">
        <v>3640</v>
      </c>
      <c r="HT70" t="s">
        <v>3643</v>
      </c>
      <c r="HU70" t="s">
        <v>3645</v>
      </c>
      <c r="HV70" t="s">
        <v>3647</v>
      </c>
      <c r="HW70" t="s">
        <v>3649</v>
      </c>
      <c r="HX70" t="s">
        <v>3651</v>
      </c>
      <c r="HY70" t="s">
        <v>3654</v>
      </c>
      <c r="HZ70" t="s">
        <v>3656</v>
      </c>
      <c r="IA70" t="s">
        <v>3658</v>
      </c>
      <c r="IB70" t="s">
        <v>3661</v>
      </c>
      <c r="IC70" t="s">
        <v>3663</v>
      </c>
      <c r="ID70" t="s">
        <v>3665</v>
      </c>
      <c r="IE70" t="s">
        <v>3667</v>
      </c>
      <c r="IF70" t="s">
        <v>3670</v>
      </c>
      <c r="IG70" t="s">
        <v>3672</v>
      </c>
      <c r="IH70" t="s">
        <v>3675</v>
      </c>
      <c r="II70" t="s">
        <v>3677</v>
      </c>
      <c r="IJ70" t="s">
        <v>3679</v>
      </c>
      <c r="IK70" t="s">
        <v>3681</v>
      </c>
      <c r="IL70" t="s">
        <v>3683</v>
      </c>
      <c r="IM70" t="s">
        <v>3686</v>
      </c>
      <c r="IN70" t="s">
        <v>3689</v>
      </c>
      <c r="IO70" t="s">
        <v>3691</v>
      </c>
      <c r="IP70" t="s">
        <v>3693</v>
      </c>
      <c r="IQ70" t="s">
        <v>3695</v>
      </c>
      <c r="IR70" t="s">
        <v>3697</v>
      </c>
      <c r="IS70" t="s">
        <v>3699</v>
      </c>
      <c r="IT70" t="s">
        <v>3702</v>
      </c>
      <c r="IU70" t="s">
        <v>3705</v>
      </c>
      <c r="IV70" t="s">
        <v>3707</v>
      </c>
      <c r="IW70" t="s">
        <v>3709</v>
      </c>
      <c r="IX70" t="s">
        <v>3712</v>
      </c>
      <c r="IY70" t="s">
        <v>3714</v>
      </c>
      <c r="IZ70" t="s">
        <v>3716</v>
      </c>
      <c r="JA70" t="s">
        <v>3718</v>
      </c>
      <c r="JB70" t="s">
        <v>3721</v>
      </c>
      <c r="JC70" t="s">
        <v>3724</v>
      </c>
      <c r="JD70" t="s">
        <v>3727</v>
      </c>
      <c r="JE70" t="s">
        <v>3730</v>
      </c>
      <c r="JF70" t="s">
        <v>3733</v>
      </c>
      <c r="JG70" t="s">
        <v>3736</v>
      </c>
      <c r="JH70" t="s">
        <v>3739</v>
      </c>
      <c r="JI70" t="s">
        <v>3742</v>
      </c>
      <c r="JJ70" t="s">
        <v>3745</v>
      </c>
      <c r="JK70" t="s">
        <v>3747</v>
      </c>
      <c r="JL70" t="s">
        <v>3749</v>
      </c>
      <c r="JM70" t="s">
        <v>3751</v>
      </c>
      <c r="JN70" t="s">
        <v>3753</v>
      </c>
      <c r="JO70" t="s">
        <v>3755</v>
      </c>
      <c r="JP70" t="s">
        <v>3757</v>
      </c>
      <c r="JQ70" t="s">
        <v>3759</v>
      </c>
      <c r="JR70" t="s">
        <v>3761</v>
      </c>
      <c r="JS70" t="s">
        <v>3763</v>
      </c>
      <c r="JT70" t="s">
        <v>3765</v>
      </c>
      <c r="JU70" t="s">
        <v>3767</v>
      </c>
      <c r="JV70" t="s">
        <v>3769</v>
      </c>
      <c r="JW70" t="s">
        <v>3771</v>
      </c>
      <c r="JX70" t="s">
        <v>3773</v>
      </c>
      <c r="JY70" t="s">
        <v>3775</v>
      </c>
      <c r="JZ70" t="s">
        <v>3777</v>
      </c>
      <c r="KA70" t="s">
        <v>3779</v>
      </c>
      <c r="KB70" t="s">
        <v>3781</v>
      </c>
      <c r="KC70" t="s">
        <v>3783</v>
      </c>
      <c r="KD70" t="s">
        <v>3785</v>
      </c>
      <c r="KE70" t="s">
        <v>3787</v>
      </c>
      <c r="KF70" t="s">
        <v>3789</v>
      </c>
      <c r="KG70" t="s">
        <v>3791</v>
      </c>
      <c r="KH70" t="s">
        <v>3793</v>
      </c>
      <c r="KI70" t="s">
        <v>3795</v>
      </c>
      <c r="KJ70" t="s">
        <v>3797</v>
      </c>
      <c r="KK70" t="s">
        <v>3799</v>
      </c>
      <c r="KL70" t="s">
        <v>3801</v>
      </c>
      <c r="KM70" t="s">
        <v>3803</v>
      </c>
      <c r="KN70" t="s">
        <v>3805</v>
      </c>
      <c r="KO70" t="s">
        <v>3807</v>
      </c>
      <c r="KP70" t="s">
        <v>3809</v>
      </c>
      <c r="KQ70" t="s">
        <v>3811</v>
      </c>
      <c r="KR70" t="s">
        <v>3813</v>
      </c>
      <c r="KS70" t="s">
        <v>3815</v>
      </c>
      <c r="KT70" t="s">
        <v>3817</v>
      </c>
      <c r="KU70" t="s">
        <v>3819</v>
      </c>
      <c r="KV70" t="s">
        <v>3821</v>
      </c>
      <c r="KW70" t="s">
        <v>3823</v>
      </c>
      <c r="KX70" t="s">
        <v>3825</v>
      </c>
      <c r="KY70" t="s">
        <v>3827</v>
      </c>
      <c r="KZ70" t="s">
        <v>3829</v>
      </c>
      <c r="LA70" t="s">
        <v>3831</v>
      </c>
      <c r="LB70" t="s">
        <v>3833</v>
      </c>
      <c r="LC70" t="s">
        <v>3835</v>
      </c>
      <c r="LD70" t="s">
        <v>3837</v>
      </c>
      <c r="LE70" t="s">
        <v>3839</v>
      </c>
      <c r="LF70" t="s">
        <v>3841</v>
      </c>
      <c r="LG70" t="s">
        <v>3843</v>
      </c>
      <c r="LH70" t="s">
        <v>3845</v>
      </c>
      <c r="LI70" t="s">
        <v>3847</v>
      </c>
      <c r="LJ70" t="s">
        <v>3849</v>
      </c>
      <c r="LK70" t="s">
        <v>3851</v>
      </c>
      <c r="LL70" t="s">
        <v>3853</v>
      </c>
      <c r="LM70" t="s">
        <v>3855</v>
      </c>
      <c r="LN70" t="s">
        <v>3857</v>
      </c>
      <c r="LO70" t="s">
        <v>3859</v>
      </c>
      <c r="LP70" t="s">
        <v>3861</v>
      </c>
      <c r="LQ70" t="s">
        <v>3863</v>
      </c>
      <c r="LR70" t="s">
        <v>3865</v>
      </c>
      <c r="LS70" t="s">
        <v>3867</v>
      </c>
      <c r="LT70" t="s">
        <v>3869</v>
      </c>
      <c r="LU70" t="s">
        <v>3871</v>
      </c>
      <c r="LV70" t="s">
        <v>3873</v>
      </c>
      <c r="LW70" t="s">
        <v>3875</v>
      </c>
      <c r="LX70" t="s">
        <v>3877</v>
      </c>
      <c r="LY70" t="s">
        <v>3879</v>
      </c>
      <c r="LZ70" t="s">
        <v>3881</v>
      </c>
      <c r="MA70" t="s">
        <v>3883</v>
      </c>
      <c r="MB70" t="s">
        <v>3885</v>
      </c>
      <c r="MC70" t="s">
        <v>3887</v>
      </c>
      <c r="MD70" t="s">
        <v>3889</v>
      </c>
      <c r="ME70" t="s">
        <v>3891</v>
      </c>
      <c r="MF70" t="s">
        <v>3893</v>
      </c>
      <c r="MG70" t="s">
        <v>3895</v>
      </c>
      <c r="MH70" t="s">
        <v>3897</v>
      </c>
      <c r="MI70" t="s">
        <v>3899</v>
      </c>
      <c r="MJ70" t="s">
        <v>3901</v>
      </c>
      <c r="MK70" t="s">
        <v>3903</v>
      </c>
      <c r="ML70" t="s">
        <v>3905</v>
      </c>
      <c r="MM70" t="s">
        <v>3907</v>
      </c>
      <c r="MN70" t="s">
        <v>3909</v>
      </c>
      <c r="MO70" t="s">
        <v>3911</v>
      </c>
      <c r="MP70" t="s">
        <v>3913</v>
      </c>
      <c r="MQ70" t="s">
        <v>3915</v>
      </c>
      <c r="MR70" t="s">
        <v>3917</v>
      </c>
      <c r="MS70" t="s">
        <v>3919</v>
      </c>
      <c r="MT70" t="s">
        <v>3921</v>
      </c>
      <c r="MU70" t="s">
        <v>3923</v>
      </c>
      <c r="MV70" t="s">
        <v>3925</v>
      </c>
      <c r="MW70" t="s">
        <v>3927</v>
      </c>
      <c r="MX70" t="s">
        <v>3929</v>
      </c>
      <c r="MY70" t="s">
        <v>3931</v>
      </c>
      <c r="MZ70" t="s">
        <v>3933</v>
      </c>
      <c r="NA70" t="s">
        <v>3935</v>
      </c>
      <c r="NB70" t="s">
        <v>3937</v>
      </c>
      <c r="NC70" t="s">
        <v>3939</v>
      </c>
      <c r="ND70" t="s">
        <v>3941</v>
      </c>
      <c r="NE70" t="s">
        <v>3943</v>
      </c>
      <c r="NF70" t="s">
        <v>3945</v>
      </c>
      <c r="NG70" t="s">
        <v>3947</v>
      </c>
      <c r="NH70" t="s">
        <v>3949</v>
      </c>
      <c r="NI70" t="s">
        <v>3951</v>
      </c>
      <c r="NJ70" t="s">
        <v>3953</v>
      </c>
      <c r="NK70" t="s">
        <v>3955</v>
      </c>
      <c r="NL70" t="s">
        <v>3957</v>
      </c>
      <c r="NM70" t="s">
        <v>3959</v>
      </c>
      <c r="NN70" t="s">
        <v>3961</v>
      </c>
      <c r="NO70" t="s">
        <v>3963</v>
      </c>
      <c r="NP70" t="s">
        <v>3965</v>
      </c>
      <c r="NQ70" t="s">
        <v>3967</v>
      </c>
      <c r="NR70" t="s">
        <v>3968</v>
      </c>
      <c r="NS70" t="s">
        <v>3969</v>
      </c>
      <c r="NT70" t="s">
        <v>3970</v>
      </c>
      <c r="NU70" t="s">
        <v>3971</v>
      </c>
      <c r="NV70" t="s">
        <v>3972</v>
      </c>
      <c r="NW70" t="s">
        <v>3973</v>
      </c>
      <c r="NX70" t="s">
        <v>3974</v>
      </c>
      <c r="NY70" t="s">
        <v>3975</v>
      </c>
      <c r="NZ70" t="s">
        <v>3976</v>
      </c>
      <c r="OA70" t="s">
        <v>3977</v>
      </c>
      <c r="OB70" t="s">
        <v>3978</v>
      </c>
      <c r="OC70" t="s">
        <v>3979</v>
      </c>
      <c r="OD70" t="s">
        <v>3980</v>
      </c>
      <c r="OE70" t="s">
        <v>3981</v>
      </c>
      <c r="OF70" t="s">
        <v>3982</v>
      </c>
      <c r="OG70" t="s">
        <v>3983</v>
      </c>
      <c r="OH70" t="s">
        <v>3984</v>
      </c>
      <c r="OI70" t="s">
        <v>3985</v>
      </c>
      <c r="OJ70" t="s">
        <v>3986</v>
      </c>
      <c r="OK70" t="s">
        <v>3987</v>
      </c>
      <c r="OL70" t="s">
        <v>3988</v>
      </c>
      <c r="OM70" t="s">
        <v>3989</v>
      </c>
      <c r="ON70" t="s">
        <v>3990</v>
      </c>
      <c r="OO70" t="s">
        <v>3991</v>
      </c>
      <c r="OP70" t="s">
        <v>3992</v>
      </c>
      <c r="OQ70" t="s">
        <v>3993</v>
      </c>
      <c r="OR70" t="s">
        <v>3994</v>
      </c>
      <c r="OS70" t="s">
        <v>3995</v>
      </c>
      <c r="OT70" t="s">
        <v>3996</v>
      </c>
      <c r="OU70" t="s">
        <v>3997</v>
      </c>
      <c r="OV70" t="s">
        <v>3998</v>
      </c>
      <c r="OW70" t="s">
        <v>3999</v>
      </c>
      <c r="OX70" t="s">
        <v>4000</v>
      </c>
      <c r="OY70" t="s">
        <v>4001</v>
      </c>
      <c r="OZ70" t="s">
        <v>4002</v>
      </c>
      <c r="PA70" t="s">
        <v>4003</v>
      </c>
      <c r="PB70" t="s">
        <v>4004</v>
      </c>
      <c r="PC70" t="s">
        <v>4005</v>
      </c>
      <c r="PD70" t="s">
        <v>4006</v>
      </c>
      <c r="PE70" t="s">
        <v>4007</v>
      </c>
      <c r="PF70" t="s">
        <v>4008</v>
      </c>
      <c r="PG70" t="s">
        <v>4009</v>
      </c>
      <c r="PH70" t="s">
        <v>4010</v>
      </c>
      <c r="PI70" t="s">
        <v>4011</v>
      </c>
      <c r="PJ70" t="s">
        <v>4012</v>
      </c>
      <c r="PK70" t="s">
        <v>4013</v>
      </c>
      <c r="PL70" t="s">
        <v>4014</v>
      </c>
      <c r="PM70" t="s">
        <v>4015</v>
      </c>
      <c r="PN70" t="s">
        <v>4016</v>
      </c>
      <c r="PO70" t="s">
        <v>4017</v>
      </c>
      <c r="PP70" t="s">
        <v>4018</v>
      </c>
      <c r="PQ70" t="s">
        <v>4019</v>
      </c>
      <c r="PR70" t="s">
        <v>4020</v>
      </c>
      <c r="PS70" t="s">
        <v>4021</v>
      </c>
      <c r="PT70" t="s">
        <v>4022</v>
      </c>
      <c r="PU70" t="s">
        <v>4023</v>
      </c>
      <c r="PV70" t="s">
        <v>4024</v>
      </c>
      <c r="PW70" t="s">
        <v>4025</v>
      </c>
      <c r="PX70" t="s">
        <v>4026</v>
      </c>
      <c r="PY70" t="s">
        <v>4027</v>
      </c>
      <c r="PZ70" t="s">
        <v>4028</v>
      </c>
      <c r="QA70" t="s">
        <v>4029</v>
      </c>
      <c r="QB70" t="s">
        <v>4030</v>
      </c>
      <c r="QC70" t="s">
        <v>4031</v>
      </c>
      <c r="QD70" t="s">
        <v>4032</v>
      </c>
      <c r="QE70" t="s">
        <v>4033</v>
      </c>
      <c r="QF70" t="s">
        <v>4034</v>
      </c>
      <c r="QG70" t="s">
        <v>4035</v>
      </c>
      <c r="QH70" t="s">
        <v>4036</v>
      </c>
      <c r="QI70" t="s">
        <v>4037</v>
      </c>
      <c r="QJ70" t="s">
        <v>4038</v>
      </c>
      <c r="QK70" t="s">
        <v>4039</v>
      </c>
      <c r="QL70" t="s">
        <v>4040</v>
      </c>
      <c r="QM70" t="s">
        <v>4041</v>
      </c>
      <c r="QN70" t="s">
        <v>4042</v>
      </c>
      <c r="QO70" t="s">
        <v>4043</v>
      </c>
      <c r="QP70" t="s">
        <v>4044</v>
      </c>
      <c r="QQ70" t="s">
        <v>4045</v>
      </c>
      <c r="QR70" t="s">
        <v>4046</v>
      </c>
      <c r="QS70" t="s">
        <v>4047</v>
      </c>
      <c r="QT70" t="s">
        <v>4048</v>
      </c>
      <c r="QU70" t="s">
        <v>4049</v>
      </c>
      <c r="QV70" t="s">
        <v>4050</v>
      </c>
      <c r="QW70" t="s">
        <v>4051</v>
      </c>
      <c r="QX70" t="s">
        <v>4052</v>
      </c>
      <c r="QY70" t="s">
        <v>4053</v>
      </c>
      <c r="QZ70" t="s">
        <v>4054</v>
      </c>
      <c r="RA70" t="s">
        <v>4055</v>
      </c>
      <c r="RB70" t="s">
        <v>4056</v>
      </c>
      <c r="RC70" t="s">
        <v>4057</v>
      </c>
      <c r="RD70" t="s">
        <v>4058</v>
      </c>
      <c r="RE70" t="s">
        <v>4059</v>
      </c>
      <c r="RF70" t="s">
        <v>4060</v>
      </c>
      <c r="RG70" t="s">
        <v>4061</v>
      </c>
      <c r="RH70" t="s">
        <v>4062</v>
      </c>
      <c r="RI70" t="s">
        <v>4063</v>
      </c>
      <c r="RJ70" t="s">
        <v>4064</v>
      </c>
      <c r="RK70" t="s">
        <v>4065</v>
      </c>
      <c r="RL70" t="s">
        <v>4066</v>
      </c>
      <c r="RM70" t="s">
        <v>4067</v>
      </c>
      <c r="RN70" t="s">
        <v>4068</v>
      </c>
      <c r="RO70" t="s">
        <v>4069</v>
      </c>
      <c r="RP70" t="s">
        <v>4070</v>
      </c>
      <c r="RQ70" t="s">
        <v>4071</v>
      </c>
      <c r="RR70" t="s">
        <v>4072</v>
      </c>
      <c r="RS70" t="s">
        <v>4073</v>
      </c>
      <c r="RT70" t="s">
        <v>4074</v>
      </c>
      <c r="RU70" t="s">
        <v>4075</v>
      </c>
      <c r="RV70" t="s">
        <v>4076</v>
      </c>
      <c r="RW70" t="s">
        <v>4077</v>
      </c>
      <c r="RX70" t="s">
        <v>4078</v>
      </c>
      <c r="RY70" t="s">
        <v>4079</v>
      </c>
      <c r="RZ70" t="s">
        <v>4080</v>
      </c>
      <c r="SA70" t="s">
        <v>4081</v>
      </c>
      <c r="SB70" t="s">
        <v>4082</v>
      </c>
      <c r="SC70" t="s">
        <v>4083</v>
      </c>
      <c r="SD70" t="s">
        <v>4084</v>
      </c>
      <c r="SE70" t="s">
        <v>4085</v>
      </c>
      <c r="SF70" t="s">
        <v>4086</v>
      </c>
      <c r="SG70" t="s">
        <v>4087</v>
      </c>
      <c r="SH70" t="s">
        <v>4088</v>
      </c>
      <c r="SI70" t="s">
        <v>4089</v>
      </c>
      <c r="SJ70" t="s">
        <v>4090</v>
      </c>
      <c r="SK70" t="s">
        <v>4091</v>
      </c>
      <c r="SL70" t="s">
        <v>4092</v>
      </c>
      <c r="SM70" t="s">
        <v>4093</v>
      </c>
      <c r="SN70" t="s">
        <v>4094</v>
      </c>
      <c r="SO70" t="s">
        <v>4095</v>
      </c>
      <c r="SP70" t="s">
        <v>4096</v>
      </c>
      <c r="SQ70" t="s">
        <v>4097</v>
      </c>
      <c r="SR70" t="s">
        <v>4098</v>
      </c>
      <c r="SS70" t="s">
        <v>4099</v>
      </c>
      <c r="ST70" t="s">
        <v>4100</v>
      </c>
      <c r="SU70" t="s">
        <v>4101</v>
      </c>
      <c r="SV70" t="s">
        <v>4102</v>
      </c>
      <c r="SW70" t="s">
        <v>4103</v>
      </c>
      <c r="SX70" t="s">
        <v>4104</v>
      </c>
      <c r="SY70" t="s">
        <v>4105</v>
      </c>
      <c r="SZ70" t="s">
        <v>4106</v>
      </c>
      <c r="TA70" t="s">
        <v>4107</v>
      </c>
      <c r="TB70" t="s">
        <v>4108</v>
      </c>
      <c r="TC70" t="s">
        <v>4109</v>
      </c>
      <c r="TD70" t="s">
        <v>4110</v>
      </c>
      <c r="TE70" t="s">
        <v>4111</v>
      </c>
      <c r="TF70" t="s">
        <v>4112</v>
      </c>
      <c r="TG70" t="s">
        <v>4113</v>
      </c>
      <c r="TH70" t="s">
        <v>4114</v>
      </c>
      <c r="TI70" t="s">
        <v>4115</v>
      </c>
      <c r="TJ70" t="s">
        <v>4116</v>
      </c>
      <c r="TK70" t="s">
        <v>4117</v>
      </c>
      <c r="TL70" t="s">
        <v>4118</v>
      </c>
      <c r="TM70" t="s">
        <v>4119</v>
      </c>
      <c r="TN70" t="s">
        <v>4120</v>
      </c>
      <c r="TO70" t="s">
        <v>4121</v>
      </c>
      <c r="TP70" t="s">
        <v>4122</v>
      </c>
      <c r="TQ70" t="s">
        <v>4123</v>
      </c>
      <c r="TR70" t="s">
        <v>4124</v>
      </c>
      <c r="TS70" t="s">
        <v>4125</v>
      </c>
      <c r="TT70" t="s">
        <v>4126</v>
      </c>
      <c r="TU70" t="s">
        <v>4127</v>
      </c>
      <c r="TV70" t="s">
        <v>4128</v>
      </c>
      <c r="TW70" t="s">
        <v>4129</v>
      </c>
      <c r="TX70" t="s">
        <v>4130</v>
      </c>
      <c r="TY70" t="s">
        <v>4131</v>
      </c>
      <c r="TZ70" t="s">
        <v>4132</v>
      </c>
      <c r="UA70" t="s">
        <v>4133</v>
      </c>
      <c r="UB70" t="s">
        <v>4134</v>
      </c>
      <c r="UC70" t="s">
        <v>4135</v>
      </c>
      <c r="UD70" t="s">
        <v>4136</v>
      </c>
      <c r="UE70" t="s">
        <v>4137</v>
      </c>
      <c r="UF70" t="s">
        <v>4138</v>
      </c>
      <c r="UG70" t="s">
        <v>4139</v>
      </c>
      <c r="UH70" t="s">
        <v>4140</v>
      </c>
      <c r="UI70" t="s">
        <v>4141</v>
      </c>
      <c r="UJ70" t="s">
        <v>4142</v>
      </c>
      <c r="UK70" t="s">
        <v>4143</v>
      </c>
      <c r="UL70" t="s">
        <v>4144</v>
      </c>
      <c r="UM70" t="s">
        <v>4145</v>
      </c>
      <c r="UN70" t="s">
        <v>4146</v>
      </c>
      <c r="UO70" t="s">
        <v>4147</v>
      </c>
      <c r="UP70" t="s">
        <v>4148</v>
      </c>
      <c r="UQ70" t="s">
        <v>4149</v>
      </c>
      <c r="UR70" t="s">
        <v>4150</v>
      </c>
      <c r="US70" t="s">
        <v>4151</v>
      </c>
      <c r="UT70" t="s">
        <v>4152</v>
      </c>
      <c r="UU70" t="s">
        <v>4153</v>
      </c>
      <c r="UV70" t="s">
        <v>4154</v>
      </c>
      <c r="UW70" t="s">
        <v>4155</v>
      </c>
      <c r="UX70" t="s">
        <v>4156</v>
      </c>
      <c r="UY70" t="s">
        <v>4157</v>
      </c>
      <c r="UZ70" t="s">
        <v>4158</v>
      </c>
      <c r="VA70" t="s">
        <v>4159</v>
      </c>
      <c r="VB70" t="s">
        <v>4160</v>
      </c>
      <c r="VC70" t="s">
        <v>4161</v>
      </c>
      <c r="VD70" t="s">
        <v>4162</v>
      </c>
      <c r="VE70" t="s">
        <v>4163</v>
      </c>
      <c r="VF70" t="s">
        <v>4164</v>
      </c>
      <c r="VG70" t="s">
        <v>4165</v>
      </c>
      <c r="VH70" t="s">
        <v>4166</v>
      </c>
      <c r="VI70" t="s">
        <v>4167</v>
      </c>
      <c r="VJ70" t="s">
        <v>4168</v>
      </c>
      <c r="VK70" t="s">
        <v>4169</v>
      </c>
      <c r="VL70" t="s">
        <v>4170</v>
      </c>
      <c r="VM70" t="s">
        <v>4171</v>
      </c>
      <c r="VN70" t="s">
        <v>4172</v>
      </c>
      <c r="VO70" t="s">
        <v>4173</v>
      </c>
      <c r="VP70" t="s">
        <v>4174</v>
      </c>
      <c r="VQ70" t="s">
        <v>4175</v>
      </c>
      <c r="VR70" t="s">
        <v>4176</v>
      </c>
      <c r="VS70" t="s">
        <v>4177</v>
      </c>
      <c r="VT70" t="s">
        <v>4178</v>
      </c>
      <c r="VU70" t="s">
        <v>4179</v>
      </c>
      <c r="VV70" t="s">
        <v>4180</v>
      </c>
      <c r="VW70" t="s">
        <v>4181</v>
      </c>
      <c r="VX70" t="s">
        <v>4182</v>
      </c>
      <c r="VY70" t="s">
        <v>4183</v>
      </c>
      <c r="VZ70" t="s">
        <v>4184</v>
      </c>
      <c r="WA70" t="s">
        <v>4185</v>
      </c>
      <c r="WB70" t="s">
        <v>4186</v>
      </c>
      <c r="WC70" t="s">
        <v>4187</v>
      </c>
      <c r="WD70" t="s">
        <v>4188</v>
      </c>
      <c r="WE70" t="s">
        <v>4189</v>
      </c>
      <c r="WF70" t="s">
        <v>4190</v>
      </c>
      <c r="WG70" t="s">
        <v>4191</v>
      </c>
      <c r="WH70" t="s">
        <v>4192</v>
      </c>
      <c r="WI70" t="s">
        <v>4193</v>
      </c>
      <c r="WJ70" t="s">
        <v>4194</v>
      </c>
      <c r="WK70" t="s">
        <v>4195</v>
      </c>
      <c r="WL70" t="s">
        <v>4196</v>
      </c>
      <c r="WM70" t="s">
        <v>4197</v>
      </c>
      <c r="WN70" t="s">
        <v>4198</v>
      </c>
      <c r="WO70" t="s">
        <v>4199</v>
      </c>
      <c r="WP70" t="s">
        <v>4200</v>
      </c>
      <c r="WQ70" t="s">
        <v>4201</v>
      </c>
      <c r="WR70" t="s">
        <v>4202</v>
      </c>
      <c r="WS70" t="s">
        <v>4203</v>
      </c>
      <c r="WT70" t="s">
        <v>4204</v>
      </c>
      <c r="WU70" t="s">
        <v>4205</v>
      </c>
      <c r="WV70" t="s">
        <v>4206</v>
      </c>
      <c r="WW70" t="s">
        <v>4207</v>
      </c>
      <c r="WX70" t="s">
        <v>4208</v>
      </c>
      <c r="WY70" t="s">
        <v>4209</v>
      </c>
      <c r="WZ70" t="s">
        <v>4210</v>
      </c>
      <c r="XA70" t="s">
        <v>4211</v>
      </c>
      <c r="XB70" t="s">
        <v>4212</v>
      </c>
      <c r="XC70" t="s">
        <v>4213</v>
      </c>
      <c r="XD70" t="s">
        <v>4214</v>
      </c>
      <c r="XE70" t="s">
        <v>4215</v>
      </c>
      <c r="XF70" t="s">
        <v>4216</v>
      </c>
      <c r="XG70" t="s">
        <v>4217</v>
      </c>
      <c r="XH70" t="s">
        <v>4218</v>
      </c>
      <c r="XI70" t="s">
        <v>4219</v>
      </c>
      <c r="XJ70" t="s">
        <v>4220</v>
      </c>
      <c r="XK70" t="s">
        <v>4221</v>
      </c>
      <c r="XL70" t="s">
        <v>4222</v>
      </c>
      <c r="XM70" t="s">
        <v>4223</v>
      </c>
      <c r="XN70" t="s">
        <v>4224</v>
      </c>
      <c r="XO70" t="s">
        <v>4225</v>
      </c>
      <c r="XP70" t="s">
        <v>4226</v>
      </c>
      <c r="XQ70" t="s">
        <v>4227</v>
      </c>
      <c r="XR70" t="s">
        <v>4228</v>
      </c>
      <c r="XS70" t="s">
        <v>4229</v>
      </c>
      <c r="XT70" t="s">
        <v>4230</v>
      </c>
      <c r="XU70" t="s">
        <v>4231</v>
      </c>
      <c r="XV70" t="s">
        <v>4232</v>
      </c>
      <c r="XW70" t="s">
        <v>4233</v>
      </c>
      <c r="XX70" t="s">
        <v>4234</v>
      </c>
      <c r="XY70" t="s">
        <v>4235</v>
      </c>
      <c r="XZ70" t="s">
        <v>4236</v>
      </c>
      <c r="YA70" t="s">
        <v>4237</v>
      </c>
      <c r="YB70" t="s">
        <v>4238</v>
      </c>
      <c r="YC70" t="s">
        <v>4239</v>
      </c>
      <c r="YD70" t="s">
        <v>4240</v>
      </c>
      <c r="YE70" t="s">
        <v>4241</v>
      </c>
      <c r="YF70" t="s">
        <v>4242</v>
      </c>
      <c r="YG70" t="s">
        <v>4243</v>
      </c>
      <c r="YH70" t="s">
        <v>4244</v>
      </c>
      <c r="YI70" t="s">
        <v>4245</v>
      </c>
      <c r="YJ70" t="s">
        <v>4246</v>
      </c>
      <c r="YK70" t="s">
        <v>4247</v>
      </c>
      <c r="YL70" t="s">
        <v>4248</v>
      </c>
      <c r="YM70" t="s">
        <v>4249</v>
      </c>
      <c r="YN70" t="s">
        <v>4250</v>
      </c>
      <c r="YO70" t="s">
        <v>4251</v>
      </c>
      <c r="YP70" t="s">
        <v>4252</v>
      </c>
      <c r="YQ70" t="s">
        <v>4253</v>
      </c>
      <c r="YR70" t="s">
        <v>4254</v>
      </c>
      <c r="YS70" t="s">
        <v>4255</v>
      </c>
      <c r="YT70" t="s">
        <v>4256</v>
      </c>
      <c r="YU70" t="s">
        <v>4257</v>
      </c>
      <c r="YV70" t="s">
        <v>4258</v>
      </c>
      <c r="YW70" t="s">
        <v>4259</v>
      </c>
      <c r="YX70" t="s">
        <v>4260</v>
      </c>
      <c r="YY70" t="s">
        <v>4261</v>
      </c>
      <c r="YZ70" t="s">
        <v>4262</v>
      </c>
      <c r="ZA70" t="s">
        <v>4263</v>
      </c>
      <c r="ZB70" t="s">
        <v>4264</v>
      </c>
      <c r="ZC70" t="s">
        <v>4265</v>
      </c>
      <c r="ZD70" t="s">
        <v>4266</v>
      </c>
      <c r="ZE70" t="s">
        <v>4267</v>
      </c>
      <c r="ZF70" t="s">
        <v>4268</v>
      </c>
      <c r="ZG70" t="s">
        <v>4269</v>
      </c>
      <c r="ZH70" t="s">
        <v>4270</v>
      </c>
      <c r="ZI70" t="s">
        <v>4271</v>
      </c>
      <c r="ZJ70" t="s">
        <v>4272</v>
      </c>
      <c r="ZK70" t="s">
        <v>4273</v>
      </c>
      <c r="ZL70" t="s">
        <v>4274</v>
      </c>
      <c r="ZM70" t="s">
        <v>4275</v>
      </c>
      <c r="ZN70" t="s">
        <v>4276</v>
      </c>
      <c r="ZO70" t="s">
        <v>4277</v>
      </c>
      <c r="ZP70" t="s">
        <v>4278</v>
      </c>
      <c r="ZQ70" t="s">
        <v>4279</v>
      </c>
      <c r="ZR70" t="s">
        <v>4280</v>
      </c>
      <c r="ZS70" t="s">
        <v>4281</v>
      </c>
      <c r="ZT70" t="s">
        <v>4282</v>
      </c>
      <c r="ZU70" t="s">
        <v>4283</v>
      </c>
      <c r="ZV70" t="s">
        <v>4284</v>
      </c>
      <c r="ZW70" t="s">
        <v>4285</v>
      </c>
      <c r="ZX70" t="s">
        <v>4286</v>
      </c>
      <c r="ZY70" t="s">
        <v>4287</v>
      </c>
      <c r="ZZ70" t="s">
        <v>4288</v>
      </c>
      <c r="AAA70" t="s">
        <v>4289</v>
      </c>
      <c r="AAB70" t="s">
        <v>4290</v>
      </c>
      <c r="AAC70" t="s">
        <v>4291</v>
      </c>
      <c r="AAD70" t="s">
        <v>4292</v>
      </c>
      <c r="AAE70" t="s">
        <v>4293</v>
      </c>
      <c r="AAF70" t="s">
        <v>4294</v>
      </c>
      <c r="AAG70" t="s">
        <v>4295</v>
      </c>
      <c r="AAH70" t="s">
        <v>4296</v>
      </c>
      <c r="AAI70" t="s">
        <v>4297</v>
      </c>
      <c r="AAJ70" t="s">
        <v>4298</v>
      </c>
      <c r="AAK70" t="s">
        <v>4299</v>
      </c>
      <c r="AAL70" t="s">
        <v>4300</v>
      </c>
      <c r="AAM70" t="s">
        <v>4301</v>
      </c>
      <c r="AAN70" t="s">
        <v>4302</v>
      </c>
      <c r="AAO70" t="s">
        <v>4303</v>
      </c>
      <c r="AAP70" t="s">
        <v>4304</v>
      </c>
      <c r="AAQ70" t="s">
        <v>4305</v>
      </c>
      <c r="AAR70" t="s">
        <v>4306</v>
      </c>
      <c r="AAS70" t="s">
        <v>4307</v>
      </c>
      <c r="AAT70" t="s">
        <v>4308</v>
      </c>
      <c r="AAU70" t="s">
        <v>4309</v>
      </c>
      <c r="AAV70" t="s">
        <v>4310</v>
      </c>
      <c r="AAW70" t="s">
        <v>4311</v>
      </c>
      <c r="AAX70" t="s">
        <v>4312</v>
      </c>
      <c r="AAY70" t="s">
        <v>4313</v>
      </c>
      <c r="AAZ70" t="s">
        <v>4314</v>
      </c>
      <c r="ABA70" t="s">
        <v>4315</v>
      </c>
      <c r="ABB70" t="s">
        <v>4316</v>
      </c>
      <c r="ABC70" t="s">
        <v>4317</v>
      </c>
      <c r="ABD70" t="s">
        <v>4318</v>
      </c>
      <c r="ABE70" t="s">
        <v>4319</v>
      </c>
      <c r="ABF70" t="s">
        <v>4320</v>
      </c>
      <c r="ABG70" t="s">
        <v>4321</v>
      </c>
      <c r="ABH70" t="s">
        <v>4322</v>
      </c>
      <c r="ABI70" t="s">
        <v>4323</v>
      </c>
      <c r="ABJ70" t="s">
        <v>4324</v>
      </c>
      <c r="ABK70" t="s">
        <v>4325</v>
      </c>
      <c r="ABL70" t="s">
        <v>4326</v>
      </c>
      <c r="ABM70" t="s">
        <v>4327</v>
      </c>
      <c r="ABN70" t="s">
        <v>4328</v>
      </c>
      <c r="ABO70" t="s">
        <v>4329</v>
      </c>
      <c r="ABP70" t="s">
        <v>4330</v>
      </c>
      <c r="ABQ70" t="s">
        <v>4331</v>
      </c>
      <c r="ABR70" t="s">
        <v>4332</v>
      </c>
      <c r="ABS70" t="s">
        <v>4333</v>
      </c>
      <c r="ABT70" t="s">
        <v>4334</v>
      </c>
      <c r="ABU70" t="s">
        <v>4335</v>
      </c>
      <c r="ABV70" t="s">
        <v>4336</v>
      </c>
      <c r="ABW70" t="s">
        <v>4337</v>
      </c>
      <c r="ABX70" t="s">
        <v>4338</v>
      </c>
      <c r="ABY70" t="s">
        <v>4339</v>
      </c>
      <c r="ABZ70" t="s">
        <v>4340</v>
      </c>
      <c r="ACA70" t="s">
        <v>4341</v>
      </c>
      <c r="ACB70" t="s">
        <v>4342</v>
      </c>
      <c r="ACC70" t="s">
        <v>4343</v>
      </c>
      <c r="ACD70" t="s">
        <v>4344</v>
      </c>
      <c r="ACE70" t="s">
        <v>4345</v>
      </c>
      <c r="ACF70" t="s">
        <v>4346</v>
      </c>
      <c r="ACG70" t="s">
        <v>4347</v>
      </c>
      <c r="ACH70" t="s">
        <v>4348</v>
      </c>
      <c r="ACI70" t="s">
        <v>4349</v>
      </c>
      <c r="ACJ70" t="s">
        <v>4350</v>
      </c>
      <c r="ACK70" t="s">
        <v>4351</v>
      </c>
      <c r="ACL70" t="s">
        <v>4352</v>
      </c>
      <c r="ACM70" t="s">
        <v>4353</v>
      </c>
      <c r="ACN70" t="s">
        <v>4354</v>
      </c>
      <c r="ACO70" t="s">
        <v>4355</v>
      </c>
      <c r="ACP70" t="s">
        <v>4356</v>
      </c>
      <c r="ACQ70" t="s">
        <v>4357</v>
      </c>
      <c r="ACR70" t="s">
        <v>4358</v>
      </c>
      <c r="ACS70" t="s">
        <v>4359</v>
      </c>
      <c r="ACT70" t="s">
        <v>4360</v>
      </c>
      <c r="ACU70" t="s">
        <v>4361</v>
      </c>
      <c r="ACV70" t="s">
        <v>4362</v>
      </c>
      <c r="ACW70" t="s">
        <v>4363</v>
      </c>
      <c r="ACX70" t="s">
        <v>4364</v>
      </c>
      <c r="ACY70" t="s">
        <v>4365</v>
      </c>
      <c r="ACZ70" t="s">
        <v>4366</v>
      </c>
      <c r="ADA70" t="s">
        <v>4367</v>
      </c>
      <c r="ADB70" t="s">
        <v>4368</v>
      </c>
      <c r="ADC70" t="s">
        <v>4369</v>
      </c>
      <c r="ADD70" t="s">
        <v>4370</v>
      </c>
      <c r="ADE70" t="s">
        <v>4371</v>
      </c>
      <c r="ADF70" t="s">
        <v>4372</v>
      </c>
      <c r="ADG70" t="s">
        <v>4373</v>
      </c>
      <c r="ADH70" t="s">
        <v>4374</v>
      </c>
      <c r="ADI70" t="s">
        <v>4375</v>
      </c>
      <c r="ADJ70" t="s">
        <v>4376</v>
      </c>
      <c r="ADK70" t="s">
        <v>4377</v>
      </c>
      <c r="ADL70" t="s">
        <v>4378</v>
      </c>
      <c r="ADM70" t="s">
        <v>4379</v>
      </c>
      <c r="ADN70" t="s">
        <v>4380</v>
      </c>
      <c r="ADO70" t="s">
        <v>4381</v>
      </c>
      <c r="ADP70" t="s">
        <v>4382</v>
      </c>
      <c r="ADQ70" t="s">
        <v>4383</v>
      </c>
      <c r="ADR70" t="s">
        <v>4384</v>
      </c>
      <c r="ADS70" t="s">
        <v>4385</v>
      </c>
      <c r="ADT70" t="s">
        <v>4386</v>
      </c>
      <c r="ADU70" t="s">
        <v>4387</v>
      </c>
      <c r="ADV70" t="s">
        <v>4388</v>
      </c>
      <c r="ADW70" t="s">
        <v>4389</v>
      </c>
      <c r="ADX70" t="s">
        <v>4390</v>
      </c>
      <c r="ADY70" t="s">
        <v>4391</v>
      </c>
      <c r="ADZ70" t="s">
        <v>4392</v>
      </c>
      <c r="AEA70" t="s">
        <v>4393</v>
      </c>
      <c r="AEB70" t="s">
        <v>4394</v>
      </c>
      <c r="AEC70" t="s">
        <v>4395</v>
      </c>
      <c r="AED70" t="s">
        <v>4396</v>
      </c>
      <c r="AEE70" t="s">
        <v>4397</v>
      </c>
      <c r="AEF70" t="s">
        <v>4398</v>
      </c>
      <c r="AEG70" t="s">
        <v>4399</v>
      </c>
      <c r="AEH70" t="s">
        <v>4400</v>
      </c>
      <c r="AEI70" t="s">
        <v>4401</v>
      </c>
      <c r="AEJ70" t="s">
        <v>4402</v>
      </c>
      <c r="AEK70" t="s">
        <v>4403</v>
      </c>
      <c r="AEL70" t="s">
        <v>4404</v>
      </c>
      <c r="AEM70" t="s">
        <v>4405</v>
      </c>
      <c r="AEN70" t="s">
        <v>4406</v>
      </c>
      <c r="AEO70" t="s">
        <v>4407</v>
      </c>
      <c r="AEP70" t="s">
        <v>4408</v>
      </c>
      <c r="AEQ70" t="s">
        <v>4409</v>
      </c>
      <c r="AER70" t="s">
        <v>4410</v>
      </c>
      <c r="AES70" t="s">
        <v>4411</v>
      </c>
      <c r="AET70" t="s">
        <v>4412</v>
      </c>
      <c r="AEU70" t="s">
        <v>4413</v>
      </c>
      <c r="AEV70" t="s">
        <v>4414</v>
      </c>
      <c r="AEW70" t="s">
        <v>4415</v>
      </c>
      <c r="AEX70" t="s">
        <v>4416</v>
      </c>
      <c r="AEY70" t="s">
        <v>4417</v>
      </c>
      <c r="AEZ70" t="s">
        <v>4418</v>
      </c>
      <c r="AFA70" t="s">
        <v>4419</v>
      </c>
      <c r="AFB70" t="s">
        <v>4420</v>
      </c>
      <c r="AFC70" t="s">
        <v>4421</v>
      </c>
      <c r="AFD70" t="s">
        <v>4422</v>
      </c>
      <c r="AFE70" t="s">
        <v>4423</v>
      </c>
      <c r="AFF70" t="s">
        <v>4424</v>
      </c>
      <c r="AFG70" t="s">
        <v>4425</v>
      </c>
      <c r="AFH70" t="s">
        <v>4426</v>
      </c>
      <c r="AFI70" t="s">
        <v>4427</v>
      </c>
      <c r="AFJ70" t="s">
        <v>4428</v>
      </c>
      <c r="AFK70" t="s">
        <v>4429</v>
      </c>
      <c r="AFL70" t="s">
        <v>4430</v>
      </c>
      <c r="AFM70" t="s">
        <v>4431</v>
      </c>
      <c r="AFN70" t="s">
        <v>4432</v>
      </c>
      <c r="AFO70" t="s">
        <v>4433</v>
      </c>
      <c r="AFP70" t="s">
        <v>4434</v>
      </c>
      <c r="AFQ70" t="s">
        <v>4435</v>
      </c>
      <c r="AFR70" t="s">
        <v>4436</v>
      </c>
      <c r="AFS70" t="s">
        <v>4437</v>
      </c>
      <c r="AFT70" t="s">
        <v>4438</v>
      </c>
      <c r="AFU70" t="s">
        <v>4439</v>
      </c>
      <c r="AFV70" t="s">
        <v>4440</v>
      </c>
      <c r="AFW70" t="s">
        <v>4441</v>
      </c>
      <c r="AFX70" t="s">
        <v>4442</v>
      </c>
      <c r="AFY70" t="s">
        <v>4443</v>
      </c>
      <c r="AFZ70" t="s">
        <v>4444</v>
      </c>
      <c r="AGA70" t="s">
        <v>4445</v>
      </c>
      <c r="AGB70" t="s">
        <v>4446</v>
      </c>
      <c r="AGC70" t="s">
        <v>4447</v>
      </c>
      <c r="AGD70" t="s">
        <v>4448</v>
      </c>
      <c r="AGE70" t="s">
        <v>4449</v>
      </c>
      <c r="AGF70" t="s">
        <v>4450</v>
      </c>
      <c r="AGG70" t="s">
        <v>4451</v>
      </c>
      <c r="AGH70" t="s">
        <v>4452</v>
      </c>
      <c r="AGI70" t="s">
        <v>4453</v>
      </c>
      <c r="AGJ70" t="s">
        <v>4454</v>
      </c>
      <c r="AGK70" t="s">
        <v>4455</v>
      </c>
      <c r="AGL70" t="s">
        <v>4456</v>
      </c>
      <c r="AGM70" t="s">
        <v>4457</v>
      </c>
      <c r="AGN70" t="s">
        <v>4458</v>
      </c>
      <c r="AGO70" t="s">
        <v>4459</v>
      </c>
      <c r="AGP70" t="s">
        <v>4460</v>
      </c>
      <c r="AGQ70" t="s">
        <v>4461</v>
      </c>
      <c r="AGR70" t="s">
        <v>4462</v>
      </c>
      <c r="AGS70" t="s">
        <v>4463</v>
      </c>
      <c r="AGT70" t="s">
        <v>4464</v>
      </c>
      <c r="AGU70" t="s">
        <v>4465</v>
      </c>
      <c r="AGV70" t="s">
        <v>4466</v>
      </c>
      <c r="AGW70" t="s">
        <v>4467</v>
      </c>
      <c r="AGX70" t="s">
        <v>4468</v>
      </c>
      <c r="AGY70" t="s">
        <v>4469</v>
      </c>
      <c r="AGZ70" t="s">
        <v>4470</v>
      </c>
      <c r="AHA70" t="s">
        <v>4471</v>
      </c>
      <c r="AHB70" t="s">
        <v>4472</v>
      </c>
      <c r="AHC70" t="s">
        <v>4473</v>
      </c>
      <c r="AHD70" t="s">
        <v>4474</v>
      </c>
      <c r="AHE70" t="s">
        <v>4475</v>
      </c>
      <c r="AHF70" t="s">
        <v>4476</v>
      </c>
      <c r="AHG70" t="s">
        <v>4477</v>
      </c>
      <c r="AHH70" t="s">
        <v>4478</v>
      </c>
      <c r="AHI70" t="s">
        <v>4479</v>
      </c>
      <c r="AHJ70" t="s">
        <v>4480</v>
      </c>
      <c r="AHK70" t="s">
        <v>4481</v>
      </c>
      <c r="AHL70" t="s">
        <v>4482</v>
      </c>
      <c r="AHM70" t="s">
        <v>4483</v>
      </c>
      <c r="AHN70" t="s">
        <v>4484</v>
      </c>
      <c r="AHO70" t="s">
        <v>4485</v>
      </c>
      <c r="AHP70" t="s">
        <v>4486</v>
      </c>
      <c r="AHQ70" t="s">
        <v>4487</v>
      </c>
      <c r="AHR70" t="s">
        <v>4488</v>
      </c>
      <c r="AHS70" t="s">
        <v>4489</v>
      </c>
      <c r="AHT70" t="s">
        <v>4490</v>
      </c>
      <c r="AHU70" t="s">
        <v>4491</v>
      </c>
      <c r="AHV70" t="s">
        <v>4492</v>
      </c>
      <c r="AHW70" t="s">
        <v>4493</v>
      </c>
      <c r="AHX70" t="s">
        <v>4494</v>
      </c>
      <c r="AHY70" t="s">
        <v>4495</v>
      </c>
    </row>
    <row r="71" spans="2:4" ht="12.75">
      <c r="B71" s="204" t="s">
        <v>5386</v>
      </c>
      <c r="C71" t="s">
        <v>965</v>
      </c>
      <c r="D71" t="s">
        <v>1211</v>
      </c>
    </row>
    <row r="72" spans="2:5" ht="12.75">
      <c r="B72" s="204" t="s">
        <v>5387</v>
      </c>
      <c r="C72" t="s">
        <v>1137</v>
      </c>
      <c r="D72" t="s">
        <v>1212</v>
      </c>
      <c r="E72" t="s">
        <v>1283</v>
      </c>
    </row>
    <row r="73" spans="2:13" ht="12.75">
      <c r="B73" s="204" t="s">
        <v>5388</v>
      </c>
      <c r="C73" t="s">
        <v>1138</v>
      </c>
      <c r="D73" t="s">
        <v>977</v>
      </c>
      <c r="E73" t="s">
        <v>1284</v>
      </c>
      <c r="F73" t="s">
        <v>1352</v>
      </c>
      <c r="G73" t="s">
        <v>1416</v>
      </c>
      <c r="H73" t="s">
        <v>1474</v>
      </c>
      <c r="I73" t="s">
        <v>1530</v>
      </c>
      <c r="J73" t="s">
        <v>1581</v>
      </c>
      <c r="K73" t="s">
        <v>1635</v>
      </c>
      <c r="L73" t="s">
        <v>1685</v>
      </c>
      <c r="M73" t="s">
        <v>1730</v>
      </c>
    </row>
    <row r="74" spans="2:4" ht="12.75">
      <c r="B74" s="204" t="s">
        <v>5389</v>
      </c>
      <c r="C74" t="s">
        <v>786</v>
      </c>
      <c r="D74" t="s">
        <v>1144</v>
      </c>
    </row>
    <row r="75" spans="2:4" ht="12.75">
      <c r="B75" s="204" t="s">
        <v>5390</v>
      </c>
      <c r="C75" t="s">
        <v>786</v>
      </c>
      <c r="D75" t="s">
        <v>1144</v>
      </c>
    </row>
    <row r="76" spans="2:102" ht="12.75">
      <c r="B76" s="204" t="s">
        <v>5391</v>
      </c>
      <c r="C76" t="s">
        <v>1139</v>
      </c>
      <c r="D76" t="s">
        <v>1213</v>
      </c>
      <c r="E76" t="s">
        <v>1285</v>
      </c>
      <c r="F76" t="s">
        <v>1353</v>
      </c>
      <c r="G76" t="s">
        <v>1417</v>
      </c>
      <c r="H76" t="s">
        <v>1475</v>
      </c>
      <c r="I76" t="s">
        <v>1531</v>
      </c>
      <c r="J76" t="s">
        <v>1582</v>
      </c>
      <c r="K76" t="s">
        <v>1636</v>
      </c>
      <c r="L76" t="s">
        <v>1686</v>
      </c>
      <c r="M76" t="s">
        <v>1731</v>
      </c>
      <c r="N76" t="s">
        <v>1772</v>
      </c>
      <c r="O76" t="s">
        <v>1810</v>
      </c>
      <c r="P76" t="s">
        <v>1846</v>
      </c>
      <c r="Q76" t="s">
        <v>1881</v>
      </c>
      <c r="R76" t="s">
        <v>1913</v>
      </c>
      <c r="S76" t="s">
        <v>1944</v>
      </c>
      <c r="T76" t="s">
        <v>1975</v>
      </c>
      <c r="U76" t="s">
        <v>2001</v>
      </c>
      <c r="V76" t="s">
        <v>2028</v>
      </c>
      <c r="W76" t="s">
        <v>2056</v>
      </c>
      <c r="X76" t="s">
        <v>2085</v>
      </c>
      <c r="Y76" t="s">
        <v>2111</v>
      </c>
      <c r="Z76" t="s">
        <v>2138</v>
      </c>
      <c r="AA76" t="s">
        <v>2165</v>
      </c>
      <c r="AB76" t="s">
        <v>2190</v>
      </c>
      <c r="AC76" t="s">
        <v>2212</v>
      </c>
      <c r="AD76" t="s">
        <v>2237</v>
      </c>
      <c r="AE76" t="s">
        <v>2263</v>
      </c>
      <c r="AF76" t="s">
        <v>2285</v>
      </c>
      <c r="AG76" t="s">
        <v>2308</v>
      </c>
      <c r="AH76" t="s">
        <v>2332</v>
      </c>
      <c r="AI76" t="s">
        <v>2354</v>
      </c>
      <c r="AJ76" t="s">
        <v>1003</v>
      </c>
      <c r="AK76" t="s">
        <v>2398</v>
      </c>
      <c r="AL76" t="s">
        <v>2422</v>
      </c>
      <c r="AM76" t="s">
        <v>2444</v>
      </c>
      <c r="AN76" t="s">
        <v>2465</v>
      </c>
      <c r="AO76" t="s">
        <v>2486</v>
      </c>
      <c r="AP76" t="s">
        <v>2507</v>
      </c>
      <c r="AQ76" t="s">
        <v>2526</v>
      </c>
      <c r="AR76" t="s">
        <v>2547</v>
      </c>
      <c r="AS76" t="s">
        <v>2567</v>
      </c>
      <c r="AT76" t="s">
        <v>2585</v>
      </c>
      <c r="AU76" t="s">
        <v>2601</v>
      </c>
      <c r="AV76" t="s">
        <v>2614</v>
      </c>
      <c r="AW76" t="s">
        <v>2625</v>
      </c>
      <c r="AX76" t="s">
        <v>2636</v>
      </c>
      <c r="AY76" t="s">
        <v>2649</v>
      </c>
      <c r="AZ76" t="s">
        <v>2661</v>
      </c>
      <c r="BA76" t="s">
        <v>2672</v>
      </c>
      <c r="BB76" t="s">
        <v>2682</v>
      </c>
      <c r="BC76" t="s">
        <v>2692</v>
      </c>
      <c r="BD76" t="s">
        <v>2701</v>
      </c>
      <c r="BE76" t="s">
        <v>2710</v>
      </c>
      <c r="BF76" t="s">
        <v>2718</v>
      </c>
      <c r="BG76" t="s">
        <v>2728</v>
      </c>
      <c r="BH76" t="s">
        <v>2737</v>
      </c>
      <c r="BI76" t="s">
        <v>2747</v>
      </c>
      <c r="BJ76" t="s">
        <v>2756</v>
      </c>
      <c r="BK76" t="s">
        <v>2763</v>
      </c>
      <c r="BL76" t="s">
        <v>2771</v>
      </c>
      <c r="BM76" t="s">
        <v>2778</v>
      </c>
      <c r="BN76" t="s">
        <v>2786</v>
      </c>
      <c r="BO76" t="s">
        <v>2795</v>
      </c>
      <c r="BP76" t="s">
        <v>2804</v>
      </c>
      <c r="BQ76" t="s">
        <v>2812</v>
      </c>
      <c r="BR76" t="s">
        <v>2820</v>
      </c>
      <c r="BS76" t="s">
        <v>2829</v>
      </c>
      <c r="BT76" t="s">
        <v>2838</v>
      </c>
      <c r="BU76" t="s">
        <v>2846</v>
      </c>
      <c r="BV76" t="s">
        <v>2854</v>
      </c>
      <c r="BW76" t="s">
        <v>2863</v>
      </c>
      <c r="BX76" t="s">
        <v>2871</v>
      </c>
      <c r="BY76" t="s">
        <v>2880</v>
      </c>
      <c r="BZ76" t="s">
        <v>2890</v>
      </c>
      <c r="CA76" t="s">
        <v>2897</v>
      </c>
      <c r="CB76" t="s">
        <v>2904</v>
      </c>
      <c r="CC76" t="s">
        <v>2912</v>
      </c>
      <c r="CD76" t="s">
        <v>2920</v>
      </c>
      <c r="CE76" t="s">
        <v>2928</v>
      </c>
      <c r="CF76" t="s">
        <v>2937</v>
      </c>
      <c r="CG76" t="s">
        <v>2946</v>
      </c>
      <c r="CH76" t="s">
        <v>2953</v>
      </c>
      <c r="CI76" t="s">
        <v>2960</v>
      </c>
      <c r="CJ76" t="s">
        <v>2969</v>
      </c>
      <c r="CK76" t="s">
        <v>2977</v>
      </c>
      <c r="CL76" t="s">
        <v>2987</v>
      </c>
      <c r="CM76" t="s">
        <v>2994</v>
      </c>
      <c r="CN76" t="s">
        <v>3003</v>
      </c>
      <c r="CO76" t="s">
        <v>3012</v>
      </c>
      <c r="CP76" t="s">
        <v>3020</v>
      </c>
      <c r="CQ76" t="s">
        <v>3028</v>
      </c>
      <c r="CR76" t="s">
        <v>3036</v>
      </c>
      <c r="CS76" t="s">
        <v>3043</v>
      </c>
      <c r="CT76" t="s">
        <v>3052</v>
      </c>
      <c r="CU76" t="s">
        <v>3061</v>
      </c>
      <c r="CV76" t="s">
        <v>3070</v>
      </c>
      <c r="CW76" t="s">
        <v>3079</v>
      </c>
      <c r="CX76" t="s">
        <v>3087</v>
      </c>
    </row>
    <row r="77" spans="2:5" ht="12.75">
      <c r="B77" s="204" t="s">
        <v>5392</v>
      </c>
      <c r="C77" t="s">
        <v>1007</v>
      </c>
      <c r="D77" t="s">
        <v>1214</v>
      </c>
      <c r="E77" t="s">
        <v>1286</v>
      </c>
    </row>
    <row r="78" spans="2:4" ht="12.75">
      <c r="B78" s="204" t="s">
        <v>5393</v>
      </c>
      <c r="C78" t="s">
        <v>786</v>
      </c>
      <c r="D78" t="s">
        <v>1144</v>
      </c>
    </row>
    <row r="79" spans="2:129" ht="12.75">
      <c r="B79" s="204" t="s">
        <v>5394</v>
      </c>
      <c r="C79" t="s">
        <v>1092</v>
      </c>
      <c r="D79" t="s">
        <v>1090</v>
      </c>
      <c r="E79" t="s">
        <v>1287</v>
      </c>
      <c r="F79" t="s">
        <v>1354</v>
      </c>
      <c r="G79" t="s">
        <v>1418</v>
      </c>
      <c r="H79" t="s">
        <v>1181</v>
      </c>
      <c r="I79" t="s">
        <v>1312</v>
      </c>
      <c r="J79" t="s">
        <v>1583</v>
      </c>
      <c r="K79" t="s">
        <v>1637</v>
      </c>
      <c r="L79" t="s">
        <v>1250</v>
      </c>
      <c r="M79" t="s">
        <v>1732</v>
      </c>
      <c r="N79" t="s">
        <v>1380</v>
      </c>
      <c r="O79" t="s">
        <v>1811</v>
      </c>
      <c r="P79" t="s">
        <v>1847</v>
      </c>
      <c r="Q79" t="s">
        <v>1882</v>
      </c>
      <c r="R79" t="s">
        <v>1914</v>
      </c>
      <c r="S79" t="s">
        <v>1945</v>
      </c>
      <c r="T79" t="s">
        <v>1555</v>
      </c>
      <c r="U79" t="s">
        <v>2002</v>
      </c>
      <c r="V79" t="s">
        <v>2029</v>
      </c>
      <c r="W79" t="s">
        <v>2057</v>
      </c>
      <c r="X79" t="s">
        <v>1014</v>
      </c>
      <c r="Y79" t="s">
        <v>2112</v>
      </c>
      <c r="Z79" t="s">
        <v>2139</v>
      </c>
      <c r="AA79" t="s">
        <v>1709</v>
      </c>
      <c r="AB79" t="s">
        <v>1791</v>
      </c>
      <c r="AC79" t="s">
        <v>2213</v>
      </c>
      <c r="AD79" t="s">
        <v>1830</v>
      </c>
      <c r="AE79" t="s">
        <v>1899</v>
      </c>
      <c r="AF79" t="s">
        <v>2286</v>
      </c>
      <c r="AG79" t="s">
        <v>2309</v>
      </c>
      <c r="AH79" t="s">
        <v>2333</v>
      </c>
      <c r="AI79" t="s">
        <v>2355</v>
      </c>
      <c r="AJ79" t="s">
        <v>1960</v>
      </c>
      <c r="AK79" t="s">
        <v>2399</v>
      </c>
      <c r="AL79" t="s">
        <v>2423</v>
      </c>
      <c r="AM79" t="s">
        <v>2445</v>
      </c>
      <c r="AN79" t="s">
        <v>2466</v>
      </c>
      <c r="AO79" t="s">
        <v>2487</v>
      </c>
      <c r="AP79" t="s">
        <v>2508</v>
      </c>
      <c r="AQ79" t="s">
        <v>2527</v>
      </c>
      <c r="AR79" t="s">
        <v>2548</v>
      </c>
      <c r="AS79" t="s">
        <v>2568</v>
      </c>
      <c r="AT79" t="s">
        <v>2043</v>
      </c>
      <c r="AU79" t="s">
        <v>2602</v>
      </c>
      <c r="AV79" t="s">
        <v>2071</v>
      </c>
      <c r="AW79" t="s">
        <v>2126</v>
      </c>
      <c r="AX79" t="s">
        <v>2637</v>
      </c>
      <c r="AY79" t="s">
        <v>2650</v>
      </c>
      <c r="AZ79" t="s">
        <v>2662</v>
      </c>
      <c r="BA79" t="s">
        <v>2673</v>
      </c>
      <c r="BB79" t="s">
        <v>2683</v>
      </c>
      <c r="BC79" t="s">
        <v>2693</v>
      </c>
      <c r="BD79" t="s">
        <v>2702</v>
      </c>
      <c r="BE79" t="s">
        <v>2711</v>
      </c>
      <c r="BF79" t="s">
        <v>2719</v>
      </c>
      <c r="BG79" t="s">
        <v>2729</v>
      </c>
      <c r="BH79" t="s">
        <v>1452</v>
      </c>
      <c r="BI79" t="s">
        <v>2748</v>
      </c>
      <c r="BJ79" t="s">
        <v>2201</v>
      </c>
      <c r="BK79" t="s">
        <v>2226</v>
      </c>
      <c r="BL79" t="s">
        <v>2250</v>
      </c>
      <c r="BM79" t="s">
        <v>2779</v>
      </c>
      <c r="BN79" t="s">
        <v>2787</v>
      </c>
      <c r="BO79" t="s">
        <v>2796</v>
      </c>
      <c r="BP79" t="s">
        <v>2805</v>
      </c>
      <c r="BQ79" t="s">
        <v>2813</v>
      </c>
      <c r="BR79" t="s">
        <v>2821</v>
      </c>
      <c r="BS79" t="s">
        <v>2830</v>
      </c>
      <c r="BT79" t="s">
        <v>2839</v>
      </c>
      <c r="BU79" t="s">
        <v>2847</v>
      </c>
      <c r="BV79" t="s">
        <v>2855</v>
      </c>
      <c r="BW79" t="s">
        <v>2864</v>
      </c>
      <c r="BX79" t="s">
        <v>2872</v>
      </c>
      <c r="BY79" t="s">
        <v>2881</v>
      </c>
      <c r="BZ79" t="s">
        <v>2274</v>
      </c>
      <c r="CA79" t="s">
        <v>2898</v>
      </c>
      <c r="CB79" t="s">
        <v>2905</v>
      </c>
      <c r="CC79" t="s">
        <v>2913</v>
      </c>
      <c r="CD79" t="s">
        <v>2297</v>
      </c>
      <c r="CE79" t="s">
        <v>2929</v>
      </c>
      <c r="CF79" t="s">
        <v>2938</v>
      </c>
      <c r="CG79" t="s">
        <v>2320</v>
      </c>
      <c r="CH79" t="s">
        <v>1510</v>
      </c>
      <c r="CI79" t="s">
        <v>2961</v>
      </c>
      <c r="CJ79" t="s">
        <v>2970</v>
      </c>
      <c r="CK79" t="s">
        <v>2978</v>
      </c>
      <c r="CL79" t="s">
        <v>2366</v>
      </c>
      <c r="CM79" t="s">
        <v>2995</v>
      </c>
      <c r="CN79" t="s">
        <v>3004</v>
      </c>
      <c r="CO79" t="s">
        <v>3013</v>
      </c>
      <c r="CP79" t="s">
        <v>2410</v>
      </c>
      <c r="CQ79" t="s">
        <v>2434</v>
      </c>
      <c r="CR79" t="s">
        <v>2477</v>
      </c>
      <c r="CS79" t="s">
        <v>3044</v>
      </c>
      <c r="CT79" t="s">
        <v>3053</v>
      </c>
      <c r="CU79" t="s">
        <v>3062</v>
      </c>
      <c r="CV79" t="s">
        <v>3071</v>
      </c>
      <c r="CW79" t="s">
        <v>3080</v>
      </c>
      <c r="CX79" t="s">
        <v>3088</v>
      </c>
      <c r="CY79" t="s">
        <v>3097</v>
      </c>
      <c r="CZ79" t="s">
        <v>2558</v>
      </c>
      <c r="DA79" t="s">
        <v>3112</v>
      </c>
      <c r="DB79" t="s">
        <v>3119</v>
      </c>
      <c r="DC79" t="s">
        <v>3127</v>
      </c>
      <c r="DD79" t="s">
        <v>3134</v>
      </c>
      <c r="DE79" t="s">
        <v>3141</v>
      </c>
      <c r="DF79" t="s">
        <v>2594</v>
      </c>
      <c r="DG79" t="s">
        <v>3155</v>
      </c>
      <c r="DH79" t="s">
        <v>3162</v>
      </c>
      <c r="DI79" t="s">
        <v>3170</v>
      </c>
      <c r="DJ79" t="s">
        <v>3179</v>
      </c>
      <c r="DK79" t="s">
        <v>2631</v>
      </c>
      <c r="DL79" t="s">
        <v>2643</v>
      </c>
      <c r="DM79" t="s">
        <v>2655</v>
      </c>
      <c r="DN79" t="s">
        <v>3206</v>
      </c>
      <c r="DO79" t="s">
        <v>3213</v>
      </c>
      <c r="DP79" t="s">
        <v>3221</v>
      </c>
      <c r="DQ79" t="s">
        <v>2666</v>
      </c>
      <c r="DR79" t="s">
        <v>2677</v>
      </c>
      <c r="DS79" t="s">
        <v>3242</v>
      </c>
      <c r="DT79" t="s">
        <v>3249</v>
      </c>
      <c r="DU79" t="s">
        <v>2706</v>
      </c>
      <c r="DV79" t="s">
        <v>3263</v>
      </c>
      <c r="DW79" t="s">
        <v>3272</v>
      </c>
      <c r="DX79" t="s">
        <v>3279</v>
      </c>
      <c r="DY79" t="s">
        <v>3286</v>
      </c>
    </row>
  </sheetData>
  <mergeCells count="14">
    <mergeCell ref="A1:AHY1"/>
    <mergeCell ref="A2:A3"/>
    <mergeCell ref="A4:AHY4"/>
    <mergeCell ref="A5:A6"/>
    <mergeCell ref="A7:AHY7"/>
    <mergeCell ref="A8:A10"/>
    <mergeCell ref="A11:AHY11"/>
    <mergeCell ref="A12:A37"/>
    <mergeCell ref="A38:AHY38"/>
    <mergeCell ref="A39:A51"/>
    <mergeCell ref="A52:AHY52"/>
    <mergeCell ref="A53:A62"/>
    <mergeCell ref="A63:AHY63"/>
    <mergeCell ref="A64:A79"/>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B910"/>
  <sheetViews>
    <sheetView workbookViewId="0" topLeftCell="A1"/>
  </sheetViews>
  <sheetFormatPr defaultRowHeight="12.75"/>
  <cols>
    <col min="1" max="2" width="8.88888888888889" customWidth="1"/>
  </cols>
  <sheetData>
    <row r="1" spans="1:210" ht="12.75">
      <c r="A1" t="s">
        <v>4496</v>
      </c>
      <c r="B1" t="s">
        <v>4849</v>
      </c>
      <c r="C1" t="s">
        <v>1015</v>
      </c>
      <c r="D1" t="s">
        <v>1015</v>
      </c>
      <c r="E1" t="s">
        <v>1015</v>
      </c>
      <c r="F1" t="s">
        <v>1015</v>
      </c>
      <c r="G1" t="s">
        <v>1015</v>
      </c>
      <c r="H1" t="s">
        <v>1015</v>
      </c>
      <c r="I1" t="s">
        <v>1015</v>
      </c>
      <c r="J1" t="s">
        <v>1015</v>
      </c>
      <c r="K1" t="s">
        <v>1015</v>
      </c>
      <c r="L1" t="s">
        <v>1015</v>
      </c>
      <c r="M1" t="s">
        <v>1015</v>
      </c>
      <c r="N1" t="s">
        <v>1015</v>
      </c>
      <c r="O1" t="s">
        <v>1015</v>
      </c>
      <c r="P1" t="s">
        <v>1015</v>
      </c>
      <c r="Q1" t="s">
        <v>1015</v>
      </c>
      <c r="R1" t="s">
        <v>1015</v>
      </c>
      <c r="S1" t="s">
        <v>1015</v>
      </c>
      <c r="T1" t="s">
        <v>1015</v>
      </c>
      <c r="U1" t="s">
        <v>1015</v>
      </c>
      <c r="V1" t="s">
        <v>1015</v>
      </c>
      <c r="W1" t="s">
        <v>1015</v>
      </c>
      <c r="X1" t="s">
        <v>1015</v>
      </c>
      <c r="Y1" t="s">
        <v>1015</v>
      </c>
      <c r="Z1" t="s">
        <v>1015</v>
      </c>
      <c r="AA1" t="s">
        <v>1015</v>
      </c>
      <c r="AB1" t="s">
        <v>1015</v>
      </c>
      <c r="AC1" t="s">
        <v>1015</v>
      </c>
      <c r="AD1" t="s">
        <v>1015</v>
      </c>
      <c r="AE1" t="s">
        <v>1015</v>
      </c>
      <c r="AF1" t="s">
        <v>1015</v>
      </c>
      <c r="AG1" t="s">
        <v>1015</v>
      </c>
      <c r="AH1" t="s">
        <v>1015</v>
      </c>
      <c r="AI1" t="s">
        <v>1015</v>
      </c>
      <c r="AJ1" t="s">
        <v>1015</v>
      </c>
      <c r="AK1" t="s">
        <v>1015</v>
      </c>
      <c r="AL1" t="s">
        <v>1015</v>
      </c>
      <c r="AM1" t="s">
        <v>1015</v>
      </c>
      <c r="AN1" t="s">
        <v>1015</v>
      </c>
      <c r="AO1" t="s">
        <v>1015</v>
      </c>
      <c r="AP1" t="s">
        <v>1015</v>
      </c>
      <c r="AQ1" t="s">
        <v>1015</v>
      </c>
      <c r="AR1" t="s">
        <v>1015</v>
      </c>
      <c r="AS1" t="s">
        <v>1015</v>
      </c>
      <c r="AT1" t="s">
        <v>1015</v>
      </c>
      <c r="AU1" t="s">
        <v>1015</v>
      </c>
      <c r="AV1" t="s">
        <v>1015</v>
      </c>
      <c r="AW1" t="s">
        <v>1015</v>
      </c>
      <c r="AX1" t="s">
        <v>1015</v>
      </c>
      <c r="AY1" t="s">
        <v>1015</v>
      </c>
      <c r="AZ1" t="s">
        <v>1015</v>
      </c>
      <c r="BA1" t="s">
        <v>1015</v>
      </c>
      <c r="BB1" t="s">
        <v>1015</v>
      </c>
      <c r="BC1" t="s">
        <v>1015</v>
      </c>
      <c r="BD1" t="s">
        <v>1015</v>
      </c>
      <c r="BE1" t="s">
        <v>1015</v>
      </c>
      <c r="BF1" t="s">
        <v>1015</v>
      </c>
      <c r="BG1" t="s">
        <v>1015</v>
      </c>
      <c r="BH1" t="s">
        <v>1015</v>
      </c>
      <c r="BI1" t="s">
        <v>1015</v>
      </c>
      <c r="BJ1" t="s">
        <v>1015</v>
      </c>
      <c r="BK1" t="s">
        <v>1015</v>
      </c>
      <c r="BL1" t="s">
        <v>1015</v>
      </c>
      <c r="BM1" t="s">
        <v>1015</v>
      </c>
      <c r="BN1" t="s">
        <v>1015</v>
      </c>
      <c r="BO1" t="s">
        <v>1015</v>
      </c>
      <c r="BP1" t="s">
        <v>1015</v>
      </c>
      <c r="BQ1" t="s">
        <v>1015</v>
      </c>
      <c r="BR1" t="s">
        <v>1015</v>
      </c>
      <c r="BS1" t="s">
        <v>1015</v>
      </c>
      <c r="BT1" t="s">
        <v>1015</v>
      </c>
      <c r="BU1" t="s">
        <v>1015</v>
      </c>
      <c r="BV1" t="s">
        <v>1015</v>
      </c>
      <c r="BW1" t="s">
        <v>1015</v>
      </c>
      <c r="BX1" t="s">
        <v>1015</v>
      </c>
      <c r="BY1" t="s">
        <v>1015</v>
      </c>
      <c r="BZ1" t="s">
        <v>1015</v>
      </c>
      <c r="CA1" t="s">
        <v>1015</v>
      </c>
      <c r="CB1" t="s">
        <v>1015</v>
      </c>
      <c r="CC1" t="s">
        <v>1015</v>
      </c>
      <c r="CD1" t="s">
        <v>1015</v>
      </c>
      <c r="CE1" t="s">
        <v>1015</v>
      </c>
      <c r="CF1" t="s">
        <v>1015</v>
      </c>
      <c r="CG1" t="s">
        <v>1015</v>
      </c>
      <c r="CH1" t="s">
        <v>1015</v>
      </c>
      <c r="CI1" t="s">
        <v>1015</v>
      </c>
      <c r="CJ1" t="s">
        <v>1015</v>
      </c>
      <c r="CK1" t="s">
        <v>1015</v>
      </c>
      <c r="CL1" t="s">
        <v>1015</v>
      </c>
      <c r="CM1" t="s">
        <v>1015</v>
      </c>
      <c r="CN1" t="s">
        <v>1015</v>
      </c>
      <c r="CO1" t="s">
        <v>1015</v>
      </c>
      <c r="CP1" t="s">
        <v>1015</v>
      </c>
      <c r="CQ1" t="s">
        <v>1015</v>
      </c>
      <c r="CR1" t="s">
        <v>1015</v>
      </c>
      <c r="CS1" t="s">
        <v>1015</v>
      </c>
      <c r="CT1" t="s">
        <v>1015</v>
      </c>
      <c r="CU1" t="s">
        <v>1015</v>
      </c>
      <c r="CV1" t="s">
        <v>1015</v>
      </c>
      <c r="CW1" t="s">
        <v>1015</v>
      </c>
      <c r="CX1" t="s">
        <v>1015</v>
      </c>
      <c r="CY1" t="s">
        <v>1015</v>
      </c>
      <c r="CZ1" t="s">
        <v>1015</v>
      </c>
      <c r="DA1" t="s">
        <v>1015</v>
      </c>
      <c r="DB1" t="s">
        <v>1015</v>
      </c>
      <c r="DC1" t="s">
        <v>1015</v>
      </c>
      <c r="DD1" t="s">
        <v>1015</v>
      </c>
      <c r="DE1" t="s">
        <v>1015</v>
      </c>
      <c r="DF1" t="s">
        <v>1015</v>
      </c>
      <c r="DG1" t="s">
        <v>1015</v>
      </c>
      <c r="DH1" t="s">
        <v>1015</v>
      </c>
      <c r="DI1" t="s">
        <v>1015</v>
      </c>
      <c r="DJ1" t="s">
        <v>1015</v>
      </c>
      <c r="DK1" t="s">
        <v>1015</v>
      </c>
      <c r="DL1" t="s">
        <v>1015</v>
      </c>
      <c r="DM1" t="s">
        <v>1015</v>
      </c>
      <c r="DN1" t="s">
        <v>1015</v>
      </c>
      <c r="DO1" t="s">
        <v>1015</v>
      </c>
      <c r="DP1" t="s">
        <v>1015</v>
      </c>
      <c r="DQ1" t="s">
        <v>1015</v>
      </c>
      <c r="DR1" t="s">
        <v>1015</v>
      </c>
      <c r="DS1" t="s">
        <v>1015</v>
      </c>
      <c r="DT1" t="s">
        <v>1015</v>
      </c>
      <c r="DU1" t="s">
        <v>1015</v>
      </c>
      <c r="DV1" t="s">
        <v>1015</v>
      </c>
      <c r="DW1" t="s">
        <v>1015</v>
      </c>
      <c r="DX1" t="s">
        <v>1015</v>
      </c>
      <c r="DY1" t="s">
        <v>1015</v>
      </c>
      <c r="DZ1" t="s">
        <v>1015</v>
      </c>
      <c r="EA1" t="s">
        <v>1015</v>
      </c>
      <c r="EB1" t="s">
        <v>1015</v>
      </c>
      <c r="EC1" t="s">
        <v>1015</v>
      </c>
      <c r="ED1" t="s">
        <v>1015</v>
      </c>
      <c r="EE1" t="s">
        <v>1015</v>
      </c>
      <c r="EF1" t="s">
        <v>1015</v>
      </c>
      <c r="EG1" t="s">
        <v>1015</v>
      </c>
      <c r="EH1" t="s">
        <v>1015</v>
      </c>
      <c r="EI1" t="s">
        <v>1015</v>
      </c>
      <c r="EJ1" t="s">
        <v>1015</v>
      </c>
      <c r="EK1" t="s">
        <v>1015</v>
      </c>
      <c r="EL1" t="s">
        <v>1015</v>
      </c>
      <c r="EM1" t="s">
        <v>1015</v>
      </c>
      <c r="EN1" t="s">
        <v>1015</v>
      </c>
      <c r="EO1" t="s">
        <v>1015</v>
      </c>
      <c r="EP1" t="s">
        <v>1015</v>
      </c>
      <c r="EQ1" t="s">
        <v>1015</v>
      </c>
      <c r="ER1" t="s">
        <v>1015</v>
      </c>
      <c r="ES1" t="s">
        <v>1015</v>
      </c>
      <c r="ET1" t="s">
        <v>1015</v>
      </c>
      <c r="EU1" t="s">
        <v>1015</v>
      </c>
      <c r="EV1" t="s">
        <v>1015</v>
      </c>
      <c r="EW1" t="s">
        <v>1015</v>
      </c>
      <c r="EX1" t="s">
        <v>1015</v>
      </c>
      <c r="EY1" t="s">
        <v>1015</v>
      </c>
      <c r="EZ1" t="s">
        <v>1015</v>
      </c>
      <c r="FA1" t="s">
        <v>1015</v>
      </c>
      <c r="FB1" t="s">
        <v>1015</v>
      </c>
      <c r="FC1" t="s">
        <v>1015</v>
      </c>
      <c r="FD1" t="s">
        <v>1015</v>
      </c>
      <c r="FE1" t="s">
        <v>1015</v>
      </c>
      <c r="FF1" t="s">
        <v>1015</v>
      </c>
      <c r="FG1" t="s">
        <v>1015</v>
      </c>
      <c r="FH1" t="s">
        <v>1015</v>
      </c>
      <c r="FI1" t="s">
        <v>1015</v>
      </c>
      <c r="FJ1" t="s">
        <v>1015</v>
      </c>
      <c r="FK1" t="s">
        <v>1015</v>
      </c>
      <c r="FL1" t="s">
        <v>1015</v>
      </c>
      <c r="FM1" t="s">
        <v>1015</v>
      </c>
      <c r="FN1" t="s">
        <v>1015</v>
      </c>
      <c r="FO1" t="s">
        <v>1015</v>
      </c>
      <c r="FP1" t="s">
        <v>1015</v>
      </c>
      <c r="FQ1" t="s">
        <v>1015</v>
      </c>
      <c r="FR1" t="s">
        <v>1015</v>
      </c>
      <c r="FS1" t="s">
        <v>1015</v>
      </c>
      <c r="FT1" t="s">
        <v>1015</v>
      </c>
      <c r="FU1" t="s">
        <v>1015</v>
      </c>
      <c r="FV1" t="s">
        <v>1015</v>
      </c>
      <c r="FW1" t="s">
        <v>1015</v>
      </c>
      <c r="FX1" t="s">
        <v>1015</v>
      </c>
      <c r="FY1" t="s">
        <v>1015</v>
      </c>
      <c r="FZ1" t="s">
        <v>1015</v>
      </c>
      <c r="GA1" t="s">
        <v>1015</v>
      </c>
      <c r="GB1" t="s">
        <v>1015</v>
      </c>
      <c r="GC1" t="s">
        <v>1015</v>
      </c>
      <c r="GD1" t="s">
        <v>1015</v>
      </c>
      <c r="GE1" t="s">
        <v>1015</v>
      </c>
      <c r="GF1" t="s">
        <v>1015</v>
      </c>
      <c r="GG1" t="s">
        <v>1015</v>
      </c>
      <c r="GH1" t="s">
        <v>1015</v>
      </c>
      <c r="GI1" t="s">
        <v>1015</v>
      </c>
      <c r="GJ1" t="s">
        <v>1015</v>
      </c>
      <c r="GK1" t="s">
        <v>1015</v>
      </c>
      <c r="GL1" t="s">
        <v>1015</v>
      </c>
      <c r="GM1" t="s">
        <v>1015</v>
      </c>
      <c r="GN1" t="s">
        <v>1015</v>
      </c>
      <c r="GO1" t="s">
        <v>1015</v>
      </c>
      <c r="GP1" t="s">
        <v>1015</v>
      </c>
      <c r="GQ1" t="s">
        <v>1015</v>
      </c>
      <c r="GR1" t="s">
        <v>1015</v>
      </c>
      <c r="GS1" t="s">
        <v>1015</v>
      </c>
      <c r="GT1" t="s">
        <v>1015</v>
      </c>
      <c r="GU1" t="s">
        <v>1015</v>
      </c>
      <c r="GV1" t="s">
        <v>1015</v>
      </c>
      <c r="GW1" t="s">
        <v>1015</v>
      </c>
      <c r="GX1" t="s">
        <v>1015</v>
      </c>
      <c r="GY1" t="s">
        <v>1015</v>
      </c>
      <c r="GZ1" t="s">
        <v>1015</v>
      </c>
      <c r="HA1" t="s">
        <v>1015</v>
      </c>
      <c r="HB1" t="s">
        <v>1015</v>
      </c>
    </row>
    <row r="2" spans="1:210" ht="12.75">
      <c r="A2" t="s">
        <v>4497</v>
      </c>
      <c r="B2" t="s">
        <v>4850</v>
      </c>
      <c r="C2" t="s">
        <v>1015</v>
      </c>
      <c r="D2" t="s">
        <v>1016</v>
      </c>
      <c r="E2" t="s">
        <v>1016</v>
      </c>
      <c r="F2" t="s">
        <v>1016</v>
      </c>
      <c r="G2" t="s">
        <v>1016</v>
      </c>
      <c r="H2" t="s">
        <v>1016</v>
      </c>
      <c r="I2" t="s">
        <v>1016</v>
      </c>
      <c r="J2" t="s">
        <v>1016</v>
      </c>
      <c r="K2" t="s">
        <v>1016</v>
      </c>
      <c r="L2" t="s">
        <v>1016</v>
      </c>
      <c r="M2" t="s">
        <v>1016</v>
      </c>
      <c r="N2" t="s">
        <v>1016</v>
      </c>
      <c r="O2" t="s">
        <v>1016</v>
      </c>
      <c r="P2" t="s">
        <v>1016</v>
      </c>
      <c r="Q2" t="s">
        <v>1016</v>
      </c>
      <c r="R2" t="s">
        <v>1016</v>
      </c>
      <c r="S2" t="s">
        <v>1016</v>
      </c>
      <c r="T2" t="s">
        <v>1016</v>
      </c>
      <c r="U2" t="s">
        <v>1016</v>
      </c>
      <c r="V2" t="s">
        <v>1016</v>
      </c>
      <c r="W2" t="s">
        <v>1016</v>
      </c>
      <c r="X2" t="s">
        <v>1016</v>
      </c>
      <c r="Y2" t="s">
        <v>1016</v>
      </c>
      <c r="Z2" t="s">
        <v>1016</v>
      </c>
      <c r="AA2" t="s">
        <v>1016</v>
      </c>
      <c r="AB2" t="s">
        <v>1016</v>
      </c>
      <c r="AC2" t="s">
        <v>1016</v>
      </c>
      <c r="AD2" t="s">
        <v>1016</v>
      </c>
      <c r="AE2" t="s">
        <v>1016</v>
      </c>
      <c r="AF2" t="s">
        <v>1016</v>
      </c>
      <c r="AG2" t="s">
        <v>1016</v>
      </c>
      <c r="AH2" t="s">
        <v>1016</v>
      </c>
      <c r="AI2" t="s">
        <v>1016</v>
      </c>
      <c r="AJ2" t="s">
        <v>1016</v>
      </c>
      <c r="AK2" t="s">
        <v>1016</v>
      </c>
      <c r="AL2" t="s">
        <v>1016</v>
      </c>
      <c r="AM2" t="s">
        <v>1016</v>
      </c>
      <c r="AN2" t="s">
        <v>1016</v>
      </c>
      <c r="AO2" t="s">
        <v>1016</v>
      </c>
      <c r="AP2" t="s">
        <v>1016</v>
      </c>
      <c r="AQ2" t="s">
        <v>1016</v>
      </c>
      <c r="AR2" t="s">
        <v>1016</v>
      </c>
      <c r="AS2" t="s">
        <v>1016</v>
      </c>
      <c r="AT2" t="s">
        <v>1016</v>
      </c>
      <c r="AU2" t="s">
        <v>1016</v>
      </c>
      <c r="AV2" t="s">
        <v>1016</v>
      </c>
      <c r="AW2" t="s">
        <v>1016</v>
      </c>
      <c r="AX2" t="s">
        <v>1016</v>
      </c>
      <c r="AY2" t="s">
        <v>1016</v>
      </c>
      <c r="AZ2" t="s">
        <v>1016</v>
      </c>
      <c r="BA2" t="s">
        <v>1016</v>
      </c>
      <c r="BB2" t="s">
        <v>1016</v>
      </c>
      <c r="BC2" t="s">
        <v>1016</v>
      </c>
      <c r="BD2" t="s">
        <v>1016</v>
      </c>
      <c r="BE2" t="s">
        <v>1016</v>
      </c>
      <c r="BF2" t="s">
        <v>1016</v>
      </c>
      <c r="BG2" t="s">
        <v>1016</v>
      </c>
      <c r="BH2" t="s">
        <v>1016</v>
      </c>
      <c r="BI2" t="s">
        <v>1016</v>
      </c>
      <c r="BJ2" t="s">
        <v>1016</v>
      </c>
      <c r="BK2" t="s">
        <v>1016</v>
      </c>
      <c r="BL2" t="s">
        <v>1016</v>
      </c>
      <c r="BM2" t="s">
        <v>1016</v>
      </c>
      <c r="BN2" t="s">
        <v>1016</v>
      </c>
      <c r="BO2" t="s">
        <v>1016</v>
      </c>
      <c r="BP2" t="s">
        <v>1016</v>
      </c>
      <c r="BQ2" t="s">
        <v>1016</v>
      </c>
      <c r="BR2" t="s">
        <v>1016</v>
      </c>
      <c r="BS2" t="s">
        <v>1016</v>
      </c>
      <c r="BT2" t="s">
        <v>1016</v>
      </c>
      <c r="BU2" t="s">
        <v>1016</v>
      </c>
      <c r="BV2" t="s">
        <v>1016</v>
      </c>
      <c r="BW2" t="s">
        <v>1016</v>
      </c>
      <c r="BX2" t="s">
        <v>1016</v>
      </c>
      <c r="BY2" t="s">
        <v>1016</v>
      </c>
      <c r="BZ2" t="s">
        <v>1016</v>
      </c>
      <c r="CA2" t="s">
        <v>1016</v>
      </c>
      <c r="CB2" t="s">
        <v>1016</v>
      </c>
      <c r="CC2" t="s">
        <v>1016</v>
      </c>
      <c r="CD2" t="s">
        <v>1016</v>
      </c>
      <c r="CE2" t="s">
        <v>1016</v>
      </c>
      <c r="CF2" t="s">
        <v>1016</v>
      </c>
      <c r="CG2" t="s">
        <v>1016</v>
      </c>
      <c r="CH2" t="s">
        <v>1016</v>
      </c>
      <c r="CI2" t="s">
        <v>1016</v>
      </c>
      <c r="CJ2" t="s">
        <v>1016</v>
      </c>
      <c r="CK2" t="s">
        <v>1016</v>
      </c>
      <c r="CL2" t="s">
        <v>1016</v>
      </c>
      <c r="CM2" t="s">
        <v>1016</v>
      </c>
      <c r="CN2" t="s">
        <v>1016</v>
      </c>
      <c r="CO2" t="s">
        <v>1016</v>
      </c>
      <c r="CP2" t="s">
        <v>1016</v>
      </c>
      <c r="CQ2" t="s">
        <v>1016</v>
      </c>
      <c r="CR2" t="s">
        <v>1016</v>
      </c>
      <c r="CS2" t="s">
        <v>1016</v>
      </c>
      <c r="CT2" t="s">
        <v>1016</v>
      </c>
      <c r="CU2" t="s">
        <v>1016</v>
      </c>
      <c r="CV2" t="s">
        <v>1016</v>
      </c>
      <c r="CW2" t="s">
        <v>1016</v>
      </c>
      <c r="CX2" t="s">
        <v>1016</v>
      </c>
      <c r="CY2" t="s">
        <v>1016</v>
      </c>
      <c r="CZ2" t="s">
        <v>1016</v>
      </c>
      <c r="DA2" t="s">
        <v>1016</v>
      </c>
      <c r="DB2" t="s">
        <v>1016</v>
      </c>
      <c r="DC2" t="s">
        <v>1016</v>
      </c>
      <c r="DD2" t="s">
        <v>1016</v>
      </c>
      <c r="DE2" t="s">
        <v>1016</v>
      </c>
      <c r="DF2" t="s">
        <v>1016</v>
      </c>
      <c r="DG2" t="s">
        <v>1016</v>
      </c>
      <c r="DH2" t="s">
        <v>1016</v>
      </c>
      <c r="DI2" t="s">
        <v>1016</v>
      </c>
      <c r="DJ2" t="s">
        <v>1016</v>
      </c>
      <c r="DK2" t="s">
        <v>1016</v>
      </c>
      <c r="DL2" t="s">
        <v>1016</v>
      </c>
      <c r="DM2" t="s">
        <v>1016</v>
      </c>
      <c r="DN2" t="s">
        <v>1016</v>
      </c>
      <c r="DO2" t="s">
        <v>1016</v>
      </c>
      <c r="DP2" t="s">
        <v>1016</v>
      </c>
      <c r="DQ2" t="s">
        <v>1016</v>
      </c>
      <c r="DR2" t="s">
        <v>1016</v>
      </c>
      <c r="DS2" t="s">
        <v>1016</v>
      </c>
      <c r="DT2" t="s">
        <v>1016</v>
      </c>
      <c r="DU2" t="s">
        <v>1016</v>
      </c>
      <c r="DV2" t="s">
        <v>1016</v>
      </c>
      <c r="DW2" t="s">
        <v>1016</v>
      </c>
      <c r="DX2" t="s">
        <v>1016</v>
      </c>
      <c r="DY2" t="s">
        <v>1016</v>
      </c>
      <c r="DZ2" t="s">
        <v>1016</v>
      </c>
      <c r="EA2" t="s">
        <v>1016</v>
      </c>
      <c r="EB2" t="s">
        <v>1016</v>
      </c>
      <c r="EC2" t="s">
        <v>1016</v>
      </c>
      <c r="ED2" t="s">
        <v>1016</v>
      </c>
      <c r="EE2" t="s">
        <v>1016</v>
      </c>
      <c r="EF2" t="s">
        <v>1016</v>
      </c>
      <c r="EG2" t="s">
        <v>1016</v>
      </c>
      <c r="EH2" t="s">
        <v>1016</v>
      </c>
      <c r="EI2" t="s">
        <v>1016</v>
      </c>
      <c r="EJ2" t="s">
        <v>1016</v>
      </c>
      <c r="EK2" t="s">
        <v>1016</v>
      </c>
      <c r="EL2" t="s">
        <v>1016</v>
      </c>
      <c r="EM2" t="s">
        <v>1016</v>
      </c>
      <c r="EN2" t="s">
        <v>1016</v>
      </c>
      <c r="EO2" t="s">
        <v>1016</v>
      </c>
      <c r="EP2" t="s">
        <v>1016</v>
      </c>
      <c r="EQ2" t="s">
        <v>1016</v>
      </c>
      <c r="ER2" t="s">
        <v>1016</v>
      </c>
      <c r="ES2" t="s">
        <v>1016</v>
      </c>
      <c r="ET2" t="s">
        <v>1016</v>
      </c>
      <c r="EU2" t="s">
        <v>1016</v>
      </c>
      <c r="EV2" t="s">
        <v>1016</v>
      </c>
      <c r="EW2" t="s">
        <v>1016</v>
      </c>
      <c r="EX2" t="s">
        <v>1016</v>
      </c>
      <c r="EY2" t="s">
        <v>1016</v>
      </c>
      <c r="EZ2" t="s">
        <v>1016</v>
      </c>
      <c r="FA2" t="s">
        <v>1016</v>
      </c>
      <c r="FB2" t="s">
        <v>1016</v>
      </c>
      <c r="FC2" t="s">
        <v>1016</v>
      </c>
      <c r="FD2" t="s">
        <v>1016</v>
      </c>
      <c r="FE2" t="s">
        <v>1016</v>
      </c>
      <c r="FF2" t="s">
        <v>1016</v>
      </c>
      <c r="FG2" t="s">
        <v>1016</v>
      </c>
      <c r="FH2" t="s">
        <v>1016</v>
      </c>
      <c r="FI2" t="s">
        <v>1016</v>
      </c>
      <c r="FJ2" t="s">
        <v>1016</v>
      </c>
      <c r="FK2" t="s">
        <v>1016</v>
      </c>
      <c r="FL2" t="s">
        <v>1016</v>
      </c>
      <c r="FM2" t="s">
        <v>1016</v>
      </c>
      <c r="FN2" t="s">
        <v>1016</v>
      </c>
      <c r="FO2" t="s">
        <v>1016</v>
      </c>
      <c r="FP2" t="s">
        <v>1016</v>
      </c>
      <c r="FQ2" t="s">
        <v>1016</v>
      </c>
      <c r="FR2" t="s">
        <v>1016</v>
      </c>
      <c r="FS2" t="s">
        <v>1016</v>
      </c>
      <c r="FT2" t="s">
        <v>1016</v>
      </c>
      <c r="FU2" t="s">
        <v>1016</v>
      </c>
      <c r="FV2" t="s">
        <v>1016</v>
      </c>
      <c r="FW2" t="s">
        <v>1016</v>
      </c>
      <c r="FX2" t="s">
        <v>1016</v>
      </c>
      <c r="FY2" t="s">
        <v>1016</v>
      </c>
      <c r="FZ2" t="s">
        <v>1016</v>
      </c>
      <c r="GA2" t="s">
        <v>1016</v>
      </c>
      <c r="GB2" t="s">
        <v>1016</v>
      </c>
      <c r="GC2" t="s">
        <v>1016</v>
      </c>
      <c r="GD2" t="s">
        <v>1016</v>
      </c>
      <c r="GE2" t="s">
        <v>1016</v>
      </c>
      <c r="GF2" t="s">
        <v>1016</v>
      </c>
      <c r="GG2" t="s">
        <v>1016</v>
      </c>
      <c r="GH2" t="s">
        <v>1016</v>
      </c>
      <c r="GI2" t="s">
        <v>1016</v>
      </c>
      <c r="GJ2" t="s">
        <v>1016</v>
      </c>
      <c r="GK2" t="s">
        <v>1016</v>
      </c>
      <c r="GL2" t="s">
        <v>1016</v>
      </c>
      <c r="GM2" t="s">
        <v>1016</v>
      </c>
      <c r="GN2" t="s">
        <v>1016</v>
      </c>
      <c r="GO2" t="s">
        <v>1016</v>
      </c>
      <c r="GP2" t="s">
        <v>1016</v>
      </c>
      <c r="GQ2" t="s">
        <v>1016</v>
      </c>
      <c r="GR2" t="s">
        <v>1016</v>
      </c>
      <c r="GS2" t="s">
        <v>1016</v>
      </c>
      <c r="GT2" t="s">
        <v>1016</v>
      </c>
      <c r="GU2" t="s">
        <v>1016</v>
      </c>
      <c r="GV2" t="s">
        <v>1016</v>
      </c>
      <c r="GW2" t="s">
        <v>1016</v>
      </c>
      <c r="GX2" t="s">
        <v>1016</v>
      </c>
      <c r="GY2" t="s">
        <v>1016</v>
      </c>
      <c r="GZ2" t="s">
        <v>1016</v>
      </c>
      <c r="HA2" t="s">
        <v>1015</v>
      </c>
      <c r="HB2" t="s">
        <v>1016</v>
      </c>
    </row>
    <row r="3" spans="1:210" ht="12.75">
      <c r="A3" t="s">
        <v>4498</v>
      </c>
      <c r="B3" t="s">
        <v>4851</v>
      </c>
      <c r="C3" t="s">
        <v>481</v>
      </c>
      <c r="D3" t="s">
        <v>486</v>
      </c>
      <c r="E3" t="s">
        <v>143</v>
      </c>
      <c r="F3" t="s">
        <v>1017</v>
      </c>
      <c r="G3" t="s">
        <v>1018</v>
      </c>
      <c r="H3" t="s">
        <v>1019</v>
      </c>
      <c r="I3" t="s">
        <v>509</v>
      </c>
      <c r="J3" t="s">
        <v>562</v>
      </c>
      <c r="K3" t="s">
        <v>1020</v>
      </c>
      <c r="L3" t="s">
        <v>1021</v>
      </c>
      <c r="M3" t="s">
        <v>1022</v>
      </c>
      <c r="N3" t="s">
        <v>1023</v>
      </c>
      <c r="O3" t="s">
        <v>582</v>
      </c>
      <c r="P3" t="s">
        <v>596</v>
      </c>
      <c r="Q3" t="s">
        <v>612</v>
      </c>
      <c r="R3" t="s">
        <v>619</v>
      </c>
      <c r="S3" t="s">
        <v>625</v>
      </c>
      <c r="T3" t="s">
        <v>631</v>
      </c>
      <c r="U3" t="s">
        <v>637</v>
      </c>
      <c r="V3" t="s">
        <v>643</v>
      </c>
      <c r="W3" t="s">
        <v>649</v>
      </c>
      <c r="X3" t="s">
        <v>653</v>
      </c>
      <c r="Y3" t="s">
        <v>660</v>
      </c>
      <c r="Z3" t="s">
        <v>672</v>
      </c>
      <c r="AA3" t="s">
        <v>1024</v>
      </c>
      <c r="AB3" t="s">
        <v>1025</v>
      </c>
      <c r="AC3" t="s">
        <v>1026</v>
      </c>
      <c r="AD3" t="s">
        <v>1027</v>
      </c>
      <c r="AE3" t="s">
        <v>676</v>
      </c>
      <c r="AF3" t="s">
        <v>676</v>
      </c>
      <c r="AG3" t="s">
        <v>676</v>
      </c>
      <c r="AH3" t="s">
        <v>676</v>
      </c>
      <c r="AI3" t="s">
        <v>676</v>
      </c>
      <c r="AJ3" t="s">
        <v>676</v>
      </c>
      <c r="AK3" t="s">
        <v>676</v>
      </c>
      <c r="AL3" t="s">
        <v>676</v>
      </c>
      <c r="AM3" t="s">
        <v>676</v>
      </c>
      <c r="AN3" t="s">
        <v>676</v>
      </c>
      <c r="AO3" t="s">
        <v>676</v>
      </c>
      <c r="AP3" t="s">
        <v>676</v>
      </c>
      <c r="AQ3" t="s">
        <v>676</v>
      </c>
      <c r="AR3" t="s">
        <v>676</v>
      </c>
      <c r="AS3" t="s">
        <v>676</v>
      </c>
      <c r="AT3" t="s">
        <v>676</v>
      </c>
      <c r="AU3" t="s">
        <v>676</v>
      </c>
      <c r="AV3" t="s">
        <v>676</v>
      </c>
      <c r="AW3" t="s">
        <v>676</v>
      </c>
      <c r="AX3" t="s">
        <v>676</v>
      </c>
      <c r="AY3" t="s">
        <v>676</v>
      </c>
      <c r="AZ3" t="s">
        <v>676</v>
      </c>
      <c r="BA3" t="s">
        <v>676</v>
      </c>
      <c r="BB3" t="s">
        <v>676</v>
      </c>
      <c r="BC3" t="s">
        <v>676</v>
      </c>
      <c r="BD3" t="s">
        <v>676</v>
      </c>
      <c r="BE3" t="s">
        <v>676</v>
      </c>
      <c r="BF3" t="s">
        <v>676</v>
      </c>
      <c r="BG3" t="s">
        <v>676</v>
      </c>
      <c r="BH3" t="s">
        <v>676</v>
      </c>
      <c r="BI3" t="s">
        <v>676</v>
      </c>
      <c r="BJ3" t="s">
        <v>676</v>
      </c>
      <c r="BK3" t="s">
        <v>676</v>
      </c>
      <c r="BL3" t="s">
        <v>676</v>
      </c>
      <c r="BM3" t="s">
        <v>676</v>
      </c>
      <c r="BN3" t="s">
        <v>676</v>
      </c>
      <c r="BO3" t="s">
        <v>676</v>
      </c>
      <c r="BP3" t="s">
        <v>676</v>
      </c>
      <c r="BQ3" t="s">
        <v>676</v>
      </c>
      <c r="BR3" t="s">
        <v>676</v>
      </c>
      <c r="BS3" t="s">
        <v>676</v>
      </c>
      <c r="BT3" t="s">
        <v>676</v>
      </c>
      <c r="BU3" t="s">
        <v>676</v>
      </c>
      <c r="BV3" t="s">
        <v>676</v>
      </c>
      <c r="BW3" t="s">
        <v>676</v>
      </c>
      <c r="BX3" t="s">
        <v>676</v>
      </c>
      <c r="BY3" t="s">
        <v>676</v>
      </c>
      <c r="BZ3" t="s">
        <v>676</v>
      </c>
      <c r="CA3" t="s">
        <v>1028</v>
      </c>
      <c r="CB3" t="s">
        <v>1028</v>
      </c>
      <c r="CC3" t="s">
        <v>1028</v>
      </c>
      <c r="CD3" t="s">
        <v>1028</v>
      </c>
      <c r="CE3" t="s">
        <v>1028</v>
      </c>
      <c r="CF3" t="s">
        <v>1028</v>
      </c>
      <c r="CG3" t="s">
        <v>1028</v>
      </c>
      <c r="CH3" t="s">
        <v>1028</v>
      </c>
      <c r="CI3" t="s">
        <v>1028</v>
      </c>
      <c r="CJ3" t="s">
        <v>1028</v>
      </c>
      <c r="CK3" t="s">
        <v>1028</v>
      </c>
      <c r="CL3" t="s">
        <v>1028</v>
      </c>
      <c r="CM3" t="s">
        <v>1028</v>
      </c>
      <c r="CN3" t="s">
        <v>1028</v>
      </c>
      <c r="CO3" t="s">
        <v>1028</v>
      </c>
      <c r="CP3" t="s">
        <v>1028</v>
      </c>
      <c r="CQ3" t="s">
        <v>1028</v>
      </c>
      <c r="CR3" t="s">
        <v>1028</v>
      </c>
      <c r="CS3" t="s">
        <v>1028</v>
      </c>
      <c r="CT3" t="s">
        <v>1028</v>
      </c>
      <c r="CU3" t="s">
        <v>1028</v>
      </c>
      <c r="CV3" t="s">
        <v>1028</v>
      </c>
      <c r="CW3" t="s">
        <v>1028</v>
      </c>
      <c r="CX3" t="s">
        <v>1028</v>
      </c>
      <c r="CY3" t="s">
        <v>1028</v>
      </c>
      <c r="CZ3" t="s">
        <v>1028</v>
      </c>
      <c r="DA3" t="s">
        <v>1028</v>
      </c>
      <c r="DB3" t="s">
        <v>1028</v>
      </c>
      <c r="DC3" t="s">
        <v>1028</v>
      </c>
      <c r="DD3" t="s">
        <v>1028</v>
      </c>
      <c r="DE3" t="s">
        <v>1028</v>
      </c>
      <c r="DF3" t="s">
        <v>1028</v>
      </c>
      <c r="DG3" t="s">
        <v>1028</v>
      </c>
      <c r="DH3" t="s">
        <v>1028</v>
      </c>
      <c r="DI3" t="s">
        <v>1028</v>
      </c>
      <c r="DJ3" t="s">
        <v>1028</v>
      </c>
      <c r="DK3" t="s">
        <v>1028</v>
      </c>
      <c r="DL3" t="s">
        <v>1028</v>
      </c>
      <c r="DM3" t="s">
        <v>1028</v>
      </c>
      <c r="DN3" t="s">
        <v>1028</v>
      </c>
      <c r="DO3" t="s">
        <v>1028</v>
      </c>
      <c r="DP3" t="s">
        <v>1028</v>
      </c>
      <c r="DQ3" t="s">
        <v>1028</v>
      </c>
      <c r="DR3" t="s">
        <v>1028</v>
      </c>
      <c r="DS3" t="s">
        <v>1028</v>
      </c>
      <c r="DT3" t="s">
        <v>1028</v>
      </c>
      <c r="DU3" t="s">
        <v>1028</v>
      </c>
      <c r="DV3" t="s">
        <v>1028</v>
      </c>
      <c r="DW3" t="s">
        <v>683</v>
      </c>
      <c r="DX3" t="s">
        <v>691</v>
      </c>
      <c r="DY3" t="s">
        <v>695</v>
      </c>
      <c r="DZ3" t="s">
        <v>706</v>
      </c>
      <c r="EA3" t="s">
        <v>709</v>
      </c>
      <c r="EB3" t="s">
        <v>719</v>
      </c>
      <c r="EC3" t="s">
        <v>723</v>
      </c>
      <c r="ED3" t="s">
        <v>734</v>
      </c>
      <c r="EE3" t="s">
        <v>743</v>
      </c>
      <c r="EF3" t="s">
        <v>752</v>
      </c>
      <c r="EG3" t="s">
        <v>758</v>
      </c>
      <c r="EH3" t="s">
        <v>779</v>
      </c>
      <c r="EI3" t="s">
        <v>783</v>
      </c>
      <c r="EJ3" t="s">
        <v>136</v>
      </c>
      <c r="EK3" t="s">
        <v>1029</v>
      </c>
      <c r="EL3" t="s">
        <v>787</v>
      </c>
      <c r="EM3" t="s">
        <v>137</v>
      </c>
      <c r="EN3" t="s">
        <v>1030</v>
      </c>
      <c r="EO3" t="s">
        <v>804</v>
      </c>
      <c r="EP3" t="s">
        <v>806</v>
      </c>
      <c r="EQ3" t="s">
        <v>818</v>
      </c>
      <c r="ER3" t="s">
        <v>822</v>
      </c>
      <c r="ES3" t="s">
        <v>826</v>
      </c>
      <c r="ET3" t="s">
        <v>830</v>
      </c>
      <c r="EU3" t="s">
        <v>1031</v>
      </c>
      <c r="EV3" t="s">
        <v>1032</v>
      </c>
      <c r="EW3" t="s">
        <v>1033</v>
      </c>
      <c r="EX3" t="s">
        <v>1034</v>
      </c>
      <c r="EY3" t="s">
        <v>834</v>
      </c>
      <c r="EZ3" t="s">
        <v>838</v>
      </c>
      <c r="FA3" t="s">
        <v>842</v>
      </c>
      <c r="FB3" t="s">
        <v>846</v>
      </c>
      <c r="FC3" t="s">
        <v>874</v>
      </c>
      <c r="FD3" t="s">
        <v>883</v>
      </c>
      <c r="FE3" t="s">
        <v>887</v>
      </c>
      <c r="FF3" t="s">
        <v>891</v>
      </c>
      <c r="FG3" t="s">
        <v>895</v>
      </c>
      <c r="FH3" t="s">
        <v>901</v>
      </c>
      <c r="FI3" t="s">
        <v>907</v>
      </c>
      <c r="FJ3" t="s">
        <v>913</v>
      </c>
      <c r="FK3" t="s">
        <v>919</v>
      </c>
      <c r="FL3" t="s">
        <v>925</v>
      </c>
      <c r="FM3" t="s">
        <v>928</v>
      </c>
      <c r="FN3" t="s">
        <v>932</v>
      </c>
      <c r="FO3" t="s">
        <v>1035</v>
      </c>
      <c r="FP3" t="s">
        <v>1036</v>
      </c>
      <c r="FQ3" t="s">
        <v>1037</v>
      </c>
      <c r="FR3" t="s">
        <v>1038</v>
      </c>
      <c r="FS3" t="s">
        <v>936</v>
      </c>
      <c r="FT3" t="s">
        <v>1039</v>
      </c>
      <c r="FU3" t="s">
        <v>1040</v>
      </c>
      <c r="FV3" t="s">
        <v>1041</v>
      </c>
      <c r="FW3" t="s">
        <v>1042</v>
      </c>
      <c r="FX3" t="s">
        <v>940</v>
      </c>
      <c r="FY3" t="s">
        <v>952</v>
      </c>
      <c r="FZ3" t="s">
        <v>955</v>
      </c>
      <c r="GA3" t="s">
        <v>958</v>
      </c>
      <c r="GB3" t="s">
        <v>1043</v>
      </c>
      <c r="GC3" t="s">
        <v>1044</v>
      </c>
      <c r="GD3" t="s">
        <v>1045</v>
      </c>
      <c r="GE3" t="s">
        <v>1046</v>
      </c>
      <c r="GF3" t="s">
        <v>962</v>
      </c>
      <c r="GG3" t="s">
        <v>966</v>
      </c>
      <c r="GH3" t="s">
        <v>1047</v>
      </c>
      <c r="GI3" t="s">
        <v>1048</v>
      </c>
      <c r="GJ3" t="s">
        <v>1049</v>
      </c>
      <c r="GK3" t="s">
        <v>1050</v>
      </c>
      <c r="GL3" t="s">
        <v>974</v>
      </c>
      <c r="GM3" t="s">
        <v>1051</v>
      </c>
      <c r="GN3" t="s">
        <v>1052</v>
      </c>
      <c r="GO3" t="s">
        <v>1053</v>
      </c>
      <c r="GP3" t="s">
        <v>1054</v>
      </c>
      <c r="GQ3" t="s">
        <v>990</v>
      </c>
      <c r="GR3" t="s">
        <v>997</v>
      </c>
      <c r="GS3" t="s">
        <v>1000</v>
      </c>
      <c r="GT3" t="s">
        <v>1055</v>
      </c>
      <c r="GU3" t="s">
        <v>1056</v>
      </c>
      <c r="GV3" t="s">
        <v>1057</v>
      </c>
      <c r="GW3" t="s">
        <v>1058</v>
      </c>
      <c r="GX3" t="s">
        <v>1004</v>
      </c>
      <c r="GY3" t="s">
        <v>1008</v>
      </c>
      <c r="GZ3" t="s">
        <v>1011</v>
      </c>
      <c r="HA3" t="s">
        <v>115</v>
      </c>
      <c r="HB3" t="s">
        <v>505</v>
      </c>
    </row>
    <row r="4" spans="1:210" ht="12.75">
      <c r="A4" t="s">
        <v>4499</v>
      </c>
      <c r="B4" t="s">
        <v>4852</v>
      </c>
      <c r="C4" t="s">
        <v>1059</v>
      </c>
      <c r="D4" t="s">
        <v>488</v>
      </c>
      <c r="E4" t="s">
        <v>1060</v>
      </c>
      <c r="F4" t="s">
        <v>786</v>
      </c>
      <c r="G4" t="s">
        <v>786</v>
      </c>
      <c r="H4" t="s">
        <v>1061</v>
      </c>
      <c r="I4" t="s">
        <v>1062</v>
      </c>
      <c r="J4" t="s">
        <v>1063</v>
      </c>
      <c r="K4" t="s">
        <v>1063</v>
      </c>
      <c r="L4" t="s">
        <v>1063</v>
      </c>
      <c r="M4" t="s">
        <v>1063</v>
      </c>
      <c r="N4" t="s">
        <v>1063</v>
      </c>
      <c r="O4" t="s">
        <v>1064</v>
      </c>
      <c r="P4" t="s">
        <v>1065</v>
      </c>
      <c r="Q4" t="s">
        <v>1064</v>
      </c>
      <c r="R4" t="s">
        <v>1064</v>
      </c>
      <c r="S4" t="s">
        <v>1064</v>
      </c>
      <c r="T4" t="s">
        <v>1064</v>
      </c>
      <c r="U4" t="s">
        <v>1064</v>
      </c>
      <c r="V4" t="s">
        <v>1064</v>
      </c>
      <c r="W4" t="s">
        <v>1066</v>
      </c>
      <c r="X4" t="s">
        <v>1067</v>
      </c>
      <c r="Y4" t="s">
        <v>1068</v>
      </c>
      <c r="Z4" t="s">
        <v>1069</v>
      </c>
      <c r="AA4" t="s">
        <v>1069</v>
      </c>
      <c r="AB4" t="s">
        <v>1069</v>
      </c>
      <c r="AC4" t="s">
        <v>1069</v>
      </c>
      <c r="AD4" t="s">
        <v>1069</v>
      </c>
      <c r="AE4" t="s">
        <v>1070</v>
      </c>
      <c r="AF4" t="s">
        <v>1071</v>
      </c>
      <c r="AG4" t="s">
        <v>1072</v>
      </c>
      <c r="AH4" t="s">
        <v>1073</v>
      </c>
      <c r="AI4" t="s">
        <v>1074</v>
      </c>
      <c r="AJ4" t="s">
        <v>1075</v>
      </c>
      <c r="AK4" t="s">
        <v>1076</v>
      </c>
      <c r="AL4" t="s">
        <v>1077</v>
      </c>
      <c r="AM4" t="s">
        <v>1078</v>
      </c>
      <c r="AN4" t="s">
        <v>1079</v>
      </c>
      <c r="AO4" t="s">
        <v>1080</v>
      </c>
      <c r="AP4" t="s">
        <v>1081</v>
      </c>
      <c r="AQ4" t="s">
        <v>1082</v>
      </c>
      <c r="AR4" t="s">
        <v>1083</v>
      </c>
      <c r="AS4" t="s">
        <v>1084</v>
      </c>
      <c r="AT4" t="s">
        <v>1085</v>
      </c>
      <c r="AU4" t="s">
        <v>1086</v>
      </c>
      <c r="AV4" t="s">
        <v>1087</v>
      </c>
      <c r="AW4" t="s">
        <v>1088</v>
      </c>
      <c r="AX4" t="s">
        <v>1089</v>
      </c>
      <c r="AY4" t="s">
        <v>1090</v>
      </c>
      <c r="AZ4" t="s">
        <v>1091</v>
      </c>
      <c r="BA4" t="s">
        <v>1092</v>
      </c>
      <c r="BB4" t="s">
        <v>1093</v>
      </c>
      <c r="BC4" t="s">
        <v>1094</v>
      </c>
      <c r="BD4" t="s">
        <v>1095</v>
      </c>
      <c r="BE4" t="s">
        <v>1096</v>
      </c>
      <c r="BF4" t="s">
        <v>1097</v>
      </c>
      <c r="BG4" t="s">
        <v>1098</v>
      </c>
      <c r="BH4" t="s">
        <v>1099</v>
      </c>
      <c r="BI4" t="s">
        <v>1100</v>
      </c>
      <c r="BJ4" t="s">
        <v>1101</v>
      </c>
      <c r="BK4" t="s">
        <v>1102</v>
      </c>
      <c r="BL4" t="s">
        <v>1092</v>
      </c>
      <c r="BM4" t="s">
        <v>1103</v>
      </c>
      <c r="BN4" t="s">
        <v>1104</v>
      </c>
      <c r="BO4" t="s">
        <v>1105</v>
      </c>
      <c r="BP4" t="s">
        <v>1106</v>
      </c>
      <c r="BQ4" t="s">
        <v>1107</v>
      </c>
      <c r="BR4" t="s">
        <v>1108</v>
      </c>
      <c r="BS4" t="s">
        <v>1109</v>
      </c>
      <c r="BT4" t="s">
        <v>1110</v>
      </c>
      <c r="BU4" t="s">
        <v>1111</v>
      </c>
      <c r="BV4" t="s">
        <v>1112</v>
      </c>
      <c r="BW4" t="s">
        <v>1113</v>
      </c>
      <c r="BX4" t="s">
        <v>1114</v>
      </c>
      <c r="BY4" t="s">
        <v>1115</v>
      </c>
      <c r="BZ4" t="s">
        <v>1116</v>
      </c>
      <c r="CA4" t="s">
        <v>1070</v>
      </c>
      <c r="CB4" t="s">
        <v>1071</v>
      </c>
      <c r="CC4" t="s">
        <v>1072</v>
      </c>
      <c r="CD4" t="s">
        <v>1073</v>
      </c>
      <c r="CE4" t="s">
        <v>1074</v>
      </c>
      <c r="CF4" t="s">
        <v>1075</v>
      </c>
      <c r="CG4" t="s">
        <v>1076</v>
      </c>
      <c r="CH4" t="s">
        <v>1077</v>
      </c>
      <c r="CI4" t="s">
        <v>1078</v>
      </c>
      <c r="CJ4" t="s">
        <v>1079</v>
      </c>
      <c r="CK4" t="s">
        <v>1080</v>
      </c>
      <c r="CL4" t="s">
        <v>1081</v>
      </c>
      <c r="CM4" t="s">
        <v>1082</v>
      </c>
      <c r="CN4" t="s">
        <v>1083</v>
      </c>
      <c r="CO4" t="s">
        <v>1084</v>
      </c>
      <c r="CP4" t="s">
        <v>1085</v>
      </c>
      <c r="CQ4" t="s">
        <v>1086</v>
      </c>
      <c r="CR4" t="s">
        <v>1087</v>
      </c>
      <c r="CS4" t="s">
        <v>1088</v>
      </c>
      <c r="CT4" t="s">
        <v>1089</v>
      </c>
      <c r="CU4" t="s">
        <v>1090</v>
      </c>
      <c r="CV4" t="s">
        <v>1091</v>
      </c>
      <c r="CW4" t="s">
        <v>1092</v>
      </c>
      <c r="CX4" t="s">
        <v>1093</v>
      </c>
      <c r="CY4" t="s">
        <v>1094</v>
      </c>
      <c r="CZ4" t="s">
        <v>1095</v>
      </c>
      <c r="DA4" t="s">
        <v>1096</v>
      </c>
      <c r="DB4" t="s">
        <v>1097</v>
      </c>
      <c r="DC4" t="s">
        <v>1098</v>
      </c>
      <c r="DD4" t="s">
        <v>1099</v>
      </c>
      <c r="DE4" t="s">
        <v>1100</v>
      </c>
      <c r="DF4" t="s">
        <v>1101</v>
      </c>
      <c r="DG4" t="s">
        <v>1102</v>
      </c>
      <c r="DH4" t="s">
        <v>1092</v>
      </c>
      <c r="DI4" t="s">
        <v>1103</v>
      </c>
      <c r="DJ4" t="s">
        <v>1104</v>
      </c>
      <c r="DK4" t="s">
        <v>1105</v>
      </c>
      <c r="DL4" t="s">
        <v>1106</v>
      </c>
      <c r="DM4" t="s">
        <v>1107</v>
      </c>
      <c r="DN4" t="s">
        <v>1108</v>
      </c>
      <c r="DO4" t="s">
        <v>1109</v>
      </c>
      <c r="DP4" t="s">
        <v>1110</v>
      </c>
      <c r="DQ4" t="s">
        <v>1111</v>
      </c>
      <c r="DR4" t="s">
        <v>1112</v>
      </c>
      <c r="DS4" t="s">
        <v>1113</v>
      </c>
      <c r="DT4" t="s">
        <v>1114</v>
      </c>
      <c r="DU4" t="s">
        <v>1115</v>
      </c>
      <c r="DV4" t="s">
        <v>1116</v>
      </c>
      <c r="DW4" t="s">
        <v>1117</v>
      </c>
      <c r="DX4" t="s">
        <v>1118</v>
      </c>
      <c r="DY4" t="s">
        <v>1119</v>
      </c>
      <c r="DZ4" t="s">
        <v>1118</v>
      </c>
      <c r="EA4" t="s">
        <v>1120</v>
      </c>
      <c r="EB4" t="s">
        <v>1064</v>
      </c>
      <c r="EC4" t="s">
        <v>1121</v>
      </c>
      <c r="ED4" t="s">
        <v>1064</v>
      </c>
      <c r="EE4" t="s">
        <v>1064</v>
      </c>
      <c r="EF4" t="s">
        <v>1064</v>
      </c>
      <c r="EG4" t="s">
        <v>615</v>
      </c>
      <c r="EH4" t="s">
        <v>1122</v>
      </c>
      <c r="EI4" t="s">
        <v>786</v>
      </c>
      <c r="EJ4" t="s">
        <v>1123</v>
      </c>
      <c r="EK4" t="s">
        <v>1124</v>
      </c>
      <c r="EL4" t="s">
        <v>790</v>
      </c>
      <c r="EM4" t="s">
        <v>1125</v>
      </c>
      <c r="EN4" t="s">
        <v>1126</v>
      </c>
      <c r="EO4" t="s">
        <v>786</v>
      </c>
      <c r="EP4" t="s">
        <v>786</v>
      </c>
      <c r="EQ4" t="s">
        <v>821</v>
      </c>
      <c r="ER4" t="s">
        <v>1127</v>
      </c>
      <c r="ES4" t="s">
        <v>1128</v>
      </c>
      <c r="ET4" t="s">
        <v>833</v>
      </c>
      <c r="EU4" t="s">
        <v>833</v>
      </c>
      <c r="EV4" t="s">
        <v>833</v>
      </c>
      <c r="EW4" t="s">
        <v>833</v>
      </c>
      <c r="EX4" t="s">
        <v>833</v>
      </c>
      <c r="EY4" t="s">
        <v>1128</v>
      </c>
      <c r="EZ4" t="s">
        <v>1129</v>
      </c>
      <c r="FA4" t="s">
        <v>1130</v>
      </c>
      <c r="FB4" t="s">
        <v>1131</v>
      </c>
      <c r="FC4" t="s">
        <v>1064</v>
      </c>
      <c r="FD4" t="s">
        <v>1064</v>
      </c>
      <c r="FE4" t="s">
        <v>1064</v>
      </c>
      <c r="FF4" t="s">
        <v>1064</v>
      </c>
      <c r="FG4" t="s">
        <v>1064</v>
      </c>
      <c r="FH4" t="s">
        <v>1064</v>
      </c>
      <c r="FI4" t="s">
        <v>1064</v>
      </c>
      <c r="FJ4" t="s">
        <v>1064</v>
      </c>
      <c r="FK4" t="s">
        <v>1064</v>
      </c>
      <c r="FL4" t="s">
        <v>1122</v>
      </c>
      <c r="FM4" t="s">
        <v>1132</v>
      </c>
      <c r="FN4" t="s">
        <v>1133</v>
      </c>
      <c r="FO4" t="s">
        <v>1133</v>
      </c>
      <c r="FP4" t="s">
        <v>1133</v>
      </c>
      <c r="FQ4" t="s">
        <v>1133</v>
      </c>
      <c r="FR4" t="s">
        <v>1133</v>
      </c>
      <c r="FS4" t="s">
        <v>1134</v>
      </c>
      <c r="FT4" t="s">
        <v>1134</v>
      </c>
      <c r="FU4" t="s">
        <v>1134</v>
      </c>
      <c r="FV4" t="s">
        <v>1134</v>
      </c>
      <c r="FW4" t="s">
        <v>1134</v>
      </c>
      <c r="FX4" t="s">
        <v>943</v>
      </c>
      <c r="FY4" t="s">
        <v>786</v>
      </c>
      <c r="FZ4" t="s">
        <v>1135</v>
      </c>
      <c r="GA4" t="s">
        <v>1136</v>
      </c>
      <c r="GB4" t="s">
        <v>1136</v>
      </c>
      <c r="GC4" t="s">
        <v>1136</v>
      </c>
      <c r="GD4" t="s">
        <v>1136</v>
      </c>
      <c r="GE4" t="s">
        <v>1136</v>
      </c>
      <c r="GF4" t="s">
        <v>965</v>
      </c>
      <c r="GG4" t="s">
        <v>1137</v>
      </c>
      <c r="GH4" t="s">
        <v>965</v>
      </c>
      <c r="GI4" t="s">
        <v>1137</v>
      </c>
      <c r="GJ4" t="s">
        <v>965</v>
      </c>
      <c r="GK4" t="s">
        <v>1137</v>
      </c>
      <c r="GL4" t="s">
        <v>1138</v>
      </c>
      <c r="GM4" t="s">
        <v>1138</v>
      </c>
      <c r="GN4" t="s">
        <v>1138</v>
      </c>
      <c r="GO4" t="s">
        <v>1138</v>
      </c>
      <c r="GP4" t="s">
        <v>1138</v>
      </c>
      <c r="GQ4" t="s">
        <v>786</v>
      </c>
      <c r="GR4" t="s">
        <v>786</v>
      </c>
      <c r="GS4" t="s">
        <v>1139</v>
      </c>
      <c r="GT4" t="s">
        <v>1139</v>
      </c>
      <c r="GU4" t="s">
        <v>1139</v>
      </c>
      <c r="GV4" t="s">
        <v>1139</v>
      </c>
      <c r="GW4" t="s">
        <v>1139</v>
      </c>
      <c r="GX4" t="s">
        <v>1007</v>
      </c>
      <c r="GY4" t="s">
        <v>786</v>
      </c>
      <c r="GZ4" t="s">
        <v>1092</v>
      </c>
      <c r="HA4" t="s">
        <v>1016</v>
      </c>
      <c r="HB4" t="s">
        <v>1140</v>
      </c>
    </row>
    <row r="5" spans="1:210" ht="12.75">
      <c r="A5" t="s">
        <v>4500</v>
      </c>
      <c r="B5" t="s">
        <v>4853</v>
      </c>
      <c r="C5" t="s">
        <v>1141</v>
      </c>
      <c r="D5" t="s">
        <v>1142</v>
      </c>
      <c r="E5" t="s">
        <v>1143</v>
      </c>
      <c r="F5" t="s">
        <v>1144</v>
      </c>
      <c r="G5" t="s">
        <v>1144</v>
      </c>
      <c r="H5" t="s">
        <v>1145</v>
      </c>
      <c r="I5" t="s">
        <v>1146</v>
      </c>
      <c r="J5" t="s">
        <v>1147</v>
      </c>
      <c r="K5" t="s">
        <v>1147</v>
      </c>
      <c r="L5" t="s">
        <v>1147</v>
      </c>
      <c r="M5" t="s">
        <v>1147</v>
      </c>
      <c r="N5" t="s">
        <v>1147</v>
      </c>
      <c r="O5" t="s">
        <v>1148</v>
      </c>
      <c r="P5" t="s">
        <v>1149</v>
      </c>
      <c r="Q5" t="s">
        <v>1148</v>
      </c>
      <c r="R5" t="s">
        <v>1148</v>
      </c>
      <c r="S5" t="s">
        <v>1148</v>
      </c>
      <c r="T5" t="s">
        <v>1148</v>
      </c>
      <c r="U5" t="s">
        <v>1148</v>
      </c>
      <c r="V5" t="s">
        <v>1148</v>
      </c>
      <c r="W5" t="s">
        <v>1150</v>
      </c>
      <c r="X5" t="s">
        <v>1151</v>
      </c>
      <c r="Z5" t="s">
        <v>1152</v>
      </c>
      <c r="AA5" t="s">
        <v>1152</v>
      </c>
      <c r="AB5" t="s">
        <v>1152</v>
      </c>
      <c r="AC5" t="s">
        <v>1152</v>
      </c>
      <c r="AD5" t="s">
        <v>1152</v>
      </c>
      <c r="AE5" t="s">
        <v>1153</v>
      </c>
      <c r="AG5" t="s">
        <v>1154</v>
      </c>
      <c r="AH5" t="s">
        <v>1155</v>
      </c>
      <c r="AI5" t="s">
        <v>1156</v>
      </c>
      <c r="AJ5" t="s">
        <v>1157</v>
      </c>
      <c r="AK5" t="s">
        <v>1158</v>
      </c>
      <c r="AM5" t="s">
        <v>1159</v>
      </c>
      <c r="AN5" t="s">
        <v>1160</v>
      </c>
      <c r="AO5" t="s">
        <v>1161</v>
      </c>
      <c r="AP5" t="s">
        <v>1162</v>
      </c>
      <c r="AQ5" t="s">
        <v>1163</v>
      </c>
      <c r="AR5" t="s">
        <v>1164</v>
      </c>
      <c r="AS5" t="s">
        <v>1165</v>
      </c>
      <c r="AT5" t="s">
        <v>1166</v>
      </c>
      <c r="AU5" t="s">
        <v>1167</v>
      </c>
      <c r="AV5" t="s">
        <v>1168</v>
      </c>
      <c r="AW5" t="s">
        <v>1169</v>
      </c>
      <c r="AX5" t="s">
        <v>1170</v>
      </c>
      <c r="AY5" t="s">
        <v>1171</v>
      </c>
      <c r="AZ5" t="s">
        <v>1172</v>
      </c>
      <c r="BA5" t="s">
        <v>1173</v>
      </c>
      <c r="BB5" t="s">
        <v>1174</v>
      </c>
      <c r="BC5" t="s">
        <v>1175</v>
      </c>
      <c r="BE5" t="s">
        <v>1176</v>
      </c>
      <c r="BF5" t="s">
        <v>1177</v>
      </c>
      <c r="BG5" t="s">
        <v>1178</v>
      </c>
      <c r="BI5" t="s">
        <v>1179</v>
      </c>
      <c r="BJ5" t="s">
        <v>1180</v>
      </c>
      <c r="BL5" t="s">
        <v>1181</v>
      </c>
      <c r="BM5" t="s">
        <v>1182</v>
      </c>
      <c r="BN5" t="s">
        <v>1183</v>
      </c>
      <c r="BO5" t="s">
        <v>1184</v>
      </c>
      <c r="BP5" t="s">
        <v>1185</v>
      </c>
      <c r="BQ5" t="s">
        <v>1186</v>
      </c>
      <c r="BR5" t="s">
        <v>1187</v>
      </c>
      <c r="BS5" t="s">
        <v>1188</v>
      </c>
      <c r="BU5" t="s">
        <v>1189</v>
      </c>
      <c r="BV5" t="s">
        <v>1190</v>
      </c>
      <c r="BW5" t="s">
        <v>1191</v>
      </c>
      <c r="BX5" t="s">
        <v>1192</v>
      </c>
      <c r="BY5" t="s">
        <v>1193</v>
      </c>
      <c r="CA5" t="s">
        <v>1153</v>
      </c>
      <c r="CC5" t="s">
        <v>1154</v>
      </c>
      <c r="CD5" t="s">
        <v>1155</v>
      </c>
      <c r="CE5" t="s">
        <v>1156</v>
      </c>
      <c r="CF5" t="s">
        <v>1157</v>
      </c>
      <c r="CG5" t="s">
        <v>1158</v>
      </c>
      <c r="CI5" t="s">
        <v>1159</v>
      </c>
      <c r="CJ5" t="s">
        <v>1160</v>
      </c>
      <c r="CK5" t="s">
        <v>1161</v>
      </c>
      <c r="CL5" t="s">
        <v>1162</v>
      </c>
      <c r="CM5" t="s">
        <v>1163</v>
      </c>
      <c r="CN5" t="s">
        <v>1164</v>
      </c>
      <c r="CO5" t="s">
        <v>1165</v>
      </c>
      <c r="CP5" t="s">
        <v>1166</v>
      </c>
      <c r="CQ5" t="s">
        <v>1167</v>
      </c>
      <c r="CR5" t="s">
        <v>1168</v>
      </c>
      <c r="CS5" t="s">
        <v>1169</v>
      </c>
      <c r="CT5" t="s">
        <v>1170</v>
      </c>
      <c r="CU5" t="s">
        <v>1171</v>
      </c>
      <c r="CV5" t="s">
        <v>1172</v>
      </c>
      <c r="CW5" t="s">
        <v>1173</v>
      </c>
      <c r="CX5" t="s">
        <v>1174</v>
      </c>
      <c r="CY5" t="s">
        <v>1175</v>
      </c>
      <c r="DA5" t="s">
        <v>1176</v>
      </c>
      <c r="DB5" t="s">
        <v>1177</v>
      </c>
      <c r="DC5" t="s">
        <v>1178</v>
      </c>
      <c r="DE5" t="s">
        <v>1179</v>
      </c>
      <c r="DF5" t="s">
        <v>1180</v>
      </c>
      <c r="DH5" t="s">
        <v>1181</v>
      </c>
      <c r="DI5" t="s">
        <v>1182</v>
      </c>
      <c r="DJ5" t="s">
        <v>1183</v>
      </c>
      <c r="DK5" t="s">
        <v>1184</v>
      </c>
      <c r="DL5" t="s">
        <v>1185</v>
      </c>
      <c r="DM5" t="s">
        <v>1186</v>
      </c>
      <c r="DN5" t="s">
        <v>1187</v>
      </c>
      <c r="DO5" t="s">
        <v>1188</v>
      </c>
      <c r="DQ5" t="s">
        <v>1189</v>
      </c>
      <c r="DR5" t="s">
        <v>1190</v>
      </c>
      <c r="DS5" t="s">
        <v>1191</v>
      </c>
      <c r="DT5" t="s">
        <v>1192</v>
      </c>
      <c r="DU5" t="s">
        <v>1193</v>
      </c>
      <c r="DW5" t="s">
        <v>1194</v>
      </c>
      <c r="DX5" t="s">
        <v>615</v>
      </c>
      <c r="DY5" t="s">
        <v>1195</v>
      </c>
      <c r="DZ5" t="s">
        <v>1196</v>
      </c>
      <c r="EA5" t="s">
        <v>1197</v>
      </c>
      <c r="EB5" t="s">
        <v>1148</v>
      </c>
      <c r="EC5" t="s">
        <v>726</v>
      </c>
      <c r="ED5" t="s">
        <v>1148</v>
      </c>
      <c r="EE5" t="s">
        <v>1148</v>
      </c>
      <c r="EF5" t="s">
        <v>1148</v>
      </c>
      <c r="EH5" t="s">
        <v>1198</v>
      </c>
      <c r="EI5" t="s">
        <v>1144</v>
      </c>
      <c r="EJ5" t="s">
        <v>1199</v>
      </c>
      <c r="EK5" t="s">
        <v>1200</v>
      </c>
      <c r="EL5" t="s">
        <v>1201</v>
      </c>
      <c r="EM5" t="s">
        <v>1202</v>
      </c>
      <c r="EO5" t="s">
        <v>1144</v>
      </c>
      <c r="EP5" t="s">
        <v>1144</v>
      </c>
      <c r="EQ5" t="s">
        <v>1203</v>
      </c>
      <c r="ER5" t="s">
        <v>825</v>
      </c>
      <c r="ES5" t="s">
        <v>1204</v>
      </c>
      <c r="ET5" t="s">
        <v>1205</v>
      </c>
      <c r="EU5" t="s">
        <v>1205</v>
      </c>
      <c r="EV5" t="s">
        <v>1205</v>
      </c>
      <c r="EW5" t="s">
        <v>1205</v>
      </c>
      <c r="EX5" t="s">
        <v>1205</v>
      </c>
      <c r="EY5" t="s">
        <v>837</v>
      </c>
      <c r="EZ5" t="s">
        <v>821</v>
      </c>
      <c r="FA5" t="s">
        <v>1206</v>
      </c>
      <c r="FB5" t="s">
        <v>849</v>
      </c>
      <c r="FC5" t="s">
        <v>1148</v>
      </c>
      <c r="FD5" t="s">
        <v>1148</v>
      </c>
      <c r="FE5" t="s">
        <v>1148</v>
      </c>
      <c r="FF5" t="s">
        <v>1148</v>
      </c>
      <c r="FG5" t="s">
        <v>1148</v>
      </c>
      <c r="FH5" t="s">
        <v>1148</v>
      </c>
      <c r="FI5" t="s">
        <v>1148</v>
      </c>
      <c r="FJ5" t="s">
        <v>1148</v>
      </c>
      <c r="FK5" t="s">
        <v>1148</v>
      </c>
      <c r="FL5" t="s">
        <v>1198</v>
      </c>
      <c r="FM5" t="s">
        <v>1092</v>
      </c>
      <c r="FN5" t="s">
        <v>1207</v>
      </c>
      <c r="FO5" t="s">
        <v>1207</v>
      </c>
      <c r="FP5" t="s">
        <v>1207</v>
      </c>
      <c r="FQ5" t="s">
        <v>1207</v>
      </c>
      <c r="FR5" t="s">
        <v>1207</v>
      </c>
      <c r="FS5" t="s">
        <v>1208</v>
      </c>
      <c r="FT5" t="s">
        <v>1208</v>
      </c>
      <c r="FU5" t="s">
        <v>1208</v>
      </c>
      <c r="FV5" t="s">
        <v>1208</v>
      </c>
      <c r="FW5" t="s">
        <v>1208</v>
      </c>
      <c r="FY5" t="s">
        <v>1144</v>
      </c>
      <c r="FZ5" t="s">
        <v>1209</v>
      </c>
      <c r="GA5" t="s">
        <v>1210</v>
      </c>
      <c r="GB5" t="s">
        <v>1210</v>
      </c>
      <c r="GC5" t="s">
        <v>1210</v>
      </c>
      <c r="GD5" t="s">
        <v>1210</v>
      </c>
      <c r="GE5" t="s">
        <v>1210</v>
      </c>
      <c r="GF5" t="s">
        <v>1211</v>
      </c>
      <c r="GG5" t="s">
        <v>1212</v>
      </c>
      <c r="GH5" t="s">
        <v>1211</v>
      </c>
      <c r="GI5" t="s">
        <v>1212</v>
      </c>
      <c r="GJ5" t="s">
        <v>1211</v>
      </c>
      <c r="GK5" t="s">
        <v>1212</v>
      </c>
      <c r="GL5" t="s">
        <v>977</v>
      </c>
      <c r="GM5" t="s">
        <v>977</v>
      </c>
      <c r="GN5" t="s">
        <v>977</v>
      </c>
      <c r="GO5" t="s">
        <v>977</v>
      </c>
      <c r="GP5" t="s">
        <v>977</v>
      </c>
      <c r="GQ5" t="s">
        <v>1144</v>
      </c>
      <c r="GR5" t="s">
        <v>1144</v>
      </c>
      <c r="GS5" t="s">
        <v>1213</v>
      </c>
      <c r="GT5" t="s">
        <v>1213</v>
      </c>
      <c r="GU5" t="s">
        <v>1213</v>
      </c>
      <c r="GV5" t="s">
        <v>1213</v>
      </c>
      <c r="GW5" t="s">
        <v>1213</v>
      </c>
      <c r="GX5" t="s">
        <v>1214</v>
      </c>
      <c r="GY5" t="s">
        <v>1144</v>
      </c>
      <c r="GZ5" t="s">
        <v>1090</v>
      </c>
      <c r="HB5" t="s">
        <v>1215</v>
      </c>
    </row>
    <row r="6" spans="1:210" ht="12.75">
      <c r="A6" t="s">
        <v>4501</v>
      </c>
      <c r="B6" t="s">
        <v>4501</v>
      </c>
      <c r="C6" t="s">
        <v>1216</v>
      </c>
      <c r="E6" t="s">
        <v>1217</v>
      </c>
      <c r="H6" t="s">
        <v>220</v>
      </c>
      <c r="I6" t="s">
        <v>1218</v>
      </c>
      <c r="J6" t="s">
        <v>1151</v>
      </c>
      <c r="K6" t="s">
        <v>1151</v>
      </c>
      <c r="L6" t="s">
        <v>1151</v>
      </c>
      <c r="M6" t="s">
        <v>1151</v>
      </c>
      <c r="N6" t="s">
        <v>1151</v>
      </c>
      <c r="O6" t="s">
        <v>1219</v>
      </c>
      <c r="P6" t="s">
        <v>1063</v>
      </c>
      <c r="Q6" t="s">
        <v>1219</v>
      </c>
      <c r="R6" t="s">
        <v>1219</v>
      </c>
      <c r="S6" t="s">
        <v>1219</v>
      </c>
      <c r="T6" t="s">
        <v>1219</v>
      </c>
      <c r="U6" t="s">
        <v>1219</v>
      </c>
      <c r="V6" t="s">
        <v>1219</v>
      </c>
      <c r="W6" t="s">
        <v>1220</v>
      </c>
      <c r="X6" t="s">
        <v>1221</v>
      </c>
      <c r="Z6" t="s">
        <v>1222</v>
      </c>
      <c r="AA6" t="s">
        <v>1222</v>
      </c>
      <c r="AB6" t="s">
        <v>1222</v>
      </c>
      <c r="AC6" t="s">
        <v>1222</v>
      </c>
      <c r="AD6" t="s">
        <v>1222</v>
      </c>
      <c r="AE6" t="s">
        <v>1223</v>
      </c>
      <c r="AG6" t="s">
        <v>1224</v>
      </c>
      <c r="AH6" t="s">
        <v>1225</v>
      </c>
      <c r="AI6" t="s">
        <v>1226</v>
      </c>
      <c r="AJ6" t="s">
        <v>1227</v>
      </c>
      <c r="AK6" t="s">
        <v>1228</v>
      </c>
      <c r="AM6" t="s">
        <v>1229</v>
      </c>
      <c r="AN6" t="s">
        <v>1230</v>
      </c>
      <c r="AO6" t="s">
        <v>1231</v>
      </c>
      <c r="AP6" t="s">
        <v>1232</v>
      </c>
      <c r="AQ6" t="s">
        <v>1233</v>
      </c>
      <c r="AR6" t="s">
        <v>1234</v>
      </c>
      <c r="AS6" t="s">
        <v>1235</v>
      </c>
      <c r="AT6" t="s">
        <v>1236</v>
      </c>
      <c r="AU6" t="s">
        <v>1237</v>
      </c>
      <c r="AV6" t="s">
        <v>1238</v>
      </c>
      <c r="AW6" t="s">
        <v>1239</v>
      </c>
      <c r="AX6" t="s">
        <v>1240</v>
      </c>
      <c r="AY6" t="s">
        <v>1181</v>
      </c>
      <c r="AZ6" t="s">
        <v>1241</v>
      </c>
      <c r="BA6" t="s">
        <v>1242</v>
      </c>
      <c r="BB6" t="s">
        <v>1243</v>
      </c>
      <c r="BC6" t="s">
        <v>1244</v>
      </c>
      <c r="BE6" t="s">
        <v>1245</v>
      </c>
      <c r="BF6" t="s">
        <v>1246</v>
      </c>
      <c r="BG6" t="s">
        <v>1247</v>
      </c>
      <c r="BI6" t="s">
        <v>1248</v>
      </c>
      <c r="BJ6" t="s">
        <v>1249</v>
      </c>
      <c r="BL6" t="s">
        <v>1250</v>
      </c>
      <c r="BM6" t="s">
        <v>1251</v>
      </c>
      <c r="BN6" t="s">
        <v>1252</v>
      </c>
      <c r="BO6" t="s">
        <v>1253</v>
      </c>
      <c r="BP6" t="s">
        <v>1254</v>
      </c>
      <c r="BQ6" t="s">
        <v>1255</v>
      </c>
      <c r="BR6" t="s">
        <v>1256</v>
      </c>
      <c r="BS6" t="s">
        <v>1257</v>
      </c>
      <c r="BU6" t="s">
        <v>1258</v>
      </c>
      <c r="BV6" t="s">
        <v>1259</v>
      </c>
      <c r="BW6" t="s">
        <v>1260</v>
      </c>
      <c r="BX6" t="s">
        <v>1261</v>
      </c>
      <c r="BY6" t="s">
        <v>1262</v>
      </c>
      <c r="CA6" t="s">
        <v>1223</v>
      </c>
      <c r="CC6" t="s">
        <v>1224</v>
      </c>
      <c r="CD6" t="s">
        <v>1225</v>
      </c>
      <c r="CE6" t="s">
        <v>1226</v>
      </c>
      <c r="CF6" t="s">
        <v>1227</v>
      </c>
      <c r="CG6" t="s">
        <v>1228</v>
      </c>
      <c r="CI6" t="s">
        <v>1229</v>
      </c>
      <c r="CJ6" t="s">
        <v>1230</v>
      </c>
      <c r="CK6" t="s">
        <v>1231</v>
      </c>
      <c r="CL6" t="s">
        <v>1232</v>
      </c>
      <c r="CM6" t="s">
        <v>1233</v>
      </c>
      <c r="CN6" t="s">
        <v>1234</v>
      </c>
      <c r="CO6" t="s">
        <v>1235</v>
      </c>
      <c r="CP6" t="s">
        <v>1236</v>
      </c>
      <c r="CQ6" t="s">
        <v>1237</v>
      </c>
      <c r="CR6" t="s">
        <v>1238</v>
      </c>
      <c r="CS6" t="s">
        <v>1239</v>
      </c>
      <c r="CT6" t="s">
        <v>1240</v>
      </c>
      <c r="CU6" t="s">
        <v>1181</v>
      </c>
      <c r="CV6" t="s">
        <v>1241</v>
      </c>
      <c r="CW6" t="s">
        <v>1242</v>
      </c>
      <c r="CX6" t="s">
        <v>1243</v>
      </c>
      <c r="CY6" t="s">
        <v>1244</v>
      </c>
      <c r="DA6" t="s">
        <v>1245</v>
      </c>
      <c r="DB6" t="s">
        <v>1246</v>
      </c>
      <c r="DC6" t="s">
        <v>1247</v>
      </c>
      <c r="DE6" t="s">
        <v>1248</v>
      </c>
      <c r="DF6" t="s">
        <v>1249</v>
      </c>
      <c r="DH6" t="s">
        <v>1250</v>
      </c>
      <c r="DI6" t="s">
        <v>1251</v>
      </c>
      <c r="DJ6" t="s">
        <v>1252</v>
      </c>
      <c r="DK6" t="s">
        <v>1253</v>
      </c>
      <c r="DL6" t="s">
        <v>1254</v>
      </c>
      <c r="DM6" t="s">
        <v>1255</v>
      </c>
      <c r="DN6" t="s">
        <v>1256</v>
      </c>
      <c r="DO6" t="s">
        <v>1257</v>
      </c>
      <c r="DQ6" t="s">
        <v>1258</v>
      </c>
      <c r="DR6" t="s">
        <v>1259</v>
      </c>
      <c r="DS6" t="s">
        <v>1260</v>
      </c>
      <c r="DT6" t="s">
        <v>1261</v>
      </c>
      <c r="DU6" t="s">
        <v>1262</v>
      </c>
      <c r="DW6" t="s">
        <v>1263</v>
      </c>
      <c r="DX6" t="s">
        <v>694</v>
      </c>
      <c r="DY6" t="s">
        <v>1264</v>
      </c>
      <c r="DZ6" t="s">
        <v>615</v>
      </c>
      <c r="EA6" t="s">
        <v>1265</v>
      </c>
      <c r="EB6" t="s">
        <v>1219</v>
      </c>
      <c r="EC6" t="s">
        <v>1266</v>
      </c>
      <c r="ED6" t="s">
        <v>1219</v>
      </c>
      <c r="EE6" t="s">
        <v>1219</v>
      </c>
      <c r="EF6" t="s">
        <v>1219</v>
      </c>
      <c r="EH6" t="s">
        <v>1267</v>
      </c>
      <c r="EJ6" t="s">
        <v>1268</v>
      </c>
      <c r="EL6" t="s">
        <v>1269</v>
      </c>
      <c r="EM6" t="s">
        <v>1270</v>
      </c>
      <c r="EQ6" t="s">
        <v>1271</v>
      </c>
      <c r="ER6" t="s">
        <v>1272</v>
      </c>
      <c r="ES6" t="s">
        <v>1273</v>
      </c>
      <c r="ET6" t="s">
        <v>1274</v>
      </c>
      <c r="EU6" t="s">
        <v>1274</v>
      </c>
      <c r="EV6" t="s">
        <v>1274</v>
      </c>
      <c r="EW6" t="s">
        <v>1274</v>
      </c>
      <c r="EX6" t="s">
        <v>1274</v>
      </c>
      <c r="EY6" t="s">
        <v>1275</v>
      </c>
      <c r="EZ6" t="s">
        <v>1203</v>
      </c>
      <c r="FA6" t="s">
        <v>1276</v>
      </c>
      <c r="FB6" t="s">
        <v>1277</v>
      </c>
      <c r="FC6" t="s">
        <v>1219</v>
      </c>
      <c r="FD6" t="s">
        <v>1219</v>
      </c>
      <c r="FE6" t="s">
        <v>1219</v>
      </c>
      <c r="FF6" t="s">
        <v>1219</v>
      </c>
      <c r="FG6" t="s">
        <v>1219</v>
      </c>
      <c r="FH6" t="s">
        <v>1219</v>
      </c>
      <c r="FI6" t="s">
        <v>1219</v>
      </c>
      <c r="FJ6" t="s">
        <v>1219</v>
      </c>
      <c r="FK6" t="s">
        <v>1219</v>
      </c>
      <c r="FL6" t="s">
        <v>1267</v>
      </c>
      <c r="FM6" t="s">
        <v>1278</v>
      </c>
      <c r="FN6" t="s">
        <v>1279</v>
      </c>
      <c r="FO6" t="s">
        <v>1279</v>
      </c>
      <c r="FP6" t="s">
        <v>1279</v>
      </c>
      <c r="FQ6" t="s">
        <v>1279</v>
      </c>
      <c r="FR6" t="s">
        <v>1279</v>
      </c>
      <c r="FS6" t="s">
        <v>1280</v>
      </c>
      <c r="FT6" t="s">
        <v>1280</v>
      </c>
      <c r="FU6" t="s">
        <v>1280</v>
      </c>
      <c r="FV6" t="s">
        <v>1280</v>
      </c>
      <c r="FW6" t="s">
        <v>1280</v>
      </c>
      <c r="FZ6" t="s">
        <v>1281</v>
      </c>
      <c r="GA6" t="s">
        <v>1282</v>
      </c>
      <c r="GB6" t="s">
        <v>1282</v>
      </c>
      <c r="GC6" t="s">
        <v>1282</v>
      </c>
      <c r="GD6" t="s">
        <v>1282</v>
      </c>
      <c r="GE6" t="s">
        <v>1282</v>
      </c>
      <c r="GG6" t="s">
        <v>1283</v>
      </c>
      <c r="GI6" t="s">
        <v>1283</v>
      </c>
      <c r="GK6" t="s">
        <v>1283</v>
      </c>
      <c r="GL6" t="s">
        <v>1284</v>
      </c>
      <c r="GM6" t="s">
        <v>1284</v>
      </c>
      <c r="GN6" t="s">
        <v>1284</v>
      </c>
      <c r="GO6" t="s">
        <v>1284</v>
      </c>
      <c r="GP6" t="s">
        <v>1284</v>
      </c>
      <c r="GS6" t="s">
        <v>1285</v>
      </c>
      <c r="GT6" t="s">
        <v>1285</v>
      </c>
      <c r="GU6" t="s">
        <v>1285</v>
      </c>
      <c r="GV6" t="s">
        <v>1285</v>
      </c>
      <c r="GW6" t="s">
        <v>1285</v>
      </c>
      <c r="GX6" t="s">
        <v>1286</v>
      </c>
      <c r="GZ6" t="s">
        <v>1287</v>
      </c>
      <c r="HB6" t="s">
        <v>1288</v>
      </c>
    </row>
    <row r="7" spans="1:210" ht="12.75">
      <c r="A7" t="s">
        <v>4502</v>
      </c>
      <c r="B7" t="s">
        <v>4854</v>
      </c>
      <c r="E7" t="s">
        <v>1289</v>
      </c>
      <c r="J7" t="s">
        <v>1290</v>
      </c>
      <c r="K7" t="s">
        <v>1290</v>
      </c>
      <c r="L7" t="s">
        <v>1290</v>
      </c>
      <c r="M7" t="s">
        <v>1290</v>
      </c>
      <c r="N7" t="s">
        <v>1290</v>
      </c>
      <c r="O7" t="s">
        <v>1291</v>
      </c>
      <c r="P7" t="s">
        <v>1147</v>
      </c>
      <c r="Q7" t="s">
        <v>1291</v>
      </c>
      <c r="R7" t="s">
        <v>1291</v>
      </c>
      <c r="S7" t="s">
        <v>1291</v>
      </c>
      <c r="T7" t="s">
        <v>1291</v>
      </c>
      <c r="U7" t="s">
        <v>1291</v>
      </c>
      <c r="V7" t="s">
        <v>1291</v>
      </c>
      <c r="W7" t="s">
        <v>1292</v>
      </c>
      <c r="X7" t="s">
        <v>1293</v>
      </c>
      <c r="Z7" t="s">
        <v>1071</v>
      </c>
      <c r="AA7" t="s">
        <v>1071</v>
      </c>
      <c r="AB7" t="s">
        <v>1071</v>
      </c>
      <c r="AC7" t="s">
        <v>1071</v>
      </c>
      <c r="AD7" t="s">
        <v>1071</v>
      </c>
      <c r="AE7" t="s">
        <v>1294</v>
      </c>
      <c r="AG7" t="s">
        <v>1295</v>
      </c>
      <c r="AH7" t="s">
        <v>1296</v>
      </c>
      <c r="AI7" t="s">
        <v>1297</v>
      </c>
      <c r="AJ7" t="s">
        <v>1298</v>
      </c>
      <c r="AK7" t="s">
        <v>1299</v>
      </c>
      <c r="AM7" t="s">
        <v>1300</v>
      </c>
      <c r="AN7" t="s">
        <v>1301</v>
      </c>
      <c r="AO7" t="s">
        <v>1302</v>
      </c>
      <c r="AP7" t="s">
        <v>1303</v>
      </c>
      <c r="AQ7" t="s">
        <v>1304</v>
      </c>
      <c r="AR7" t="s">
        <v>1305</v>
      </c>
      <c r="AS7" t="s">
        <v>1306</v>
      </c>
      <c r="AT7" t="s">
        <v>1307</v>
      </c>
      <c r="AU7" t="s">
        <v>1308</v>
      </c>
      <c r="AV7" t="s">
        <v>1309</v>
      </c>
      <c r="AW7" t="s">
        <v>1310</v>
      </c>
      <c r="AX7" t="s">
        <v>1311</v>
      </c>
      <c r="AY7" t="s">
        <v>1312</v>
      </c>
      <c r="AZ7" t="s">
        <v>1313</v>
      </c>
      <c r="BA7" t="s">
        <v>1314</v>
      </c>
      <c r="BB7" t="s">
        <v>1315</v>
      </c>
      <c r="BC7" t="s">
        <v>1316</v>
      </c>
      <c r="BE7" t="s">
        <v>1317</v>
      </c>
      <c r="BF7" t="s">
        <v>1318</v>
      </c>
      <c r="BG7" t="s">
        <v>1319</v>
      </c>
      <c r="BI7" t="s">
        <v>1320</v>
      </c>
      <c r="BJ7" t="s">
        <v>1321</v>
      </c>
      <c r="BL7" t="s">
        <v>1322</v>
      </c>
      <c r="BM7" t="s">
        <v>1323</v>
      </c>
      <c r="BN7" t="s">
        <v>1324</v>
      </c>
      <c r="BO7" t="s">
        <v>1325</v>
      </c>
      <c r="BP7" t="s">
        <v>1326</v>
      </c>
      <c r="BQ7" t="s">
        <v>1327</v>
      </c>
      <c r="BR7" t="s">
        <v>1328</v>
      </c>
      <c r="BS7" t="s">
        <v>1329</v>
      </c>
      <c r="BU7" t="s">
        <v>1330</v>
      </c>
      <c r="BV7" t="s">
        <v>1331</v>
      </c>
      <c r="BW7" t="s">
        <v>1332</v>
      </c>
      <c r="BX7" t="s">
        <v>1333</v>
      </c>
      <c r="BY7" t="s">
        <v>1334</v>
      </c>
      <c r="CA7" t="s">
        <v>1294</v>
      </c>
      <c r="CC7" t="s">
        <v>1295</v>
      </c>
      <c r="CD7" t="s">
        <v>1296</v>
      </c>
      <c r="CE7" t="s">
        <v>1297</v>
      </c>
      <c r="CF7" t="s">
        <v>1298</v>
      </c>
      <c r="CG7" t="s">
        <v>1299</v>
      </c>
      <c r="CI7" t="s">
        <v>1300</v>
      </c>
      <c r="CJ7" t="s">
        <v>1301</v>
      </c>
      <c r="CK7" t="s">
        <v>1302</v>
      </c>
      <c r="CL7" t="s">
        <v>1303</v>
      </c>
      <c r="CM7" t="s">
        <v>1304</v>
      </c>
      <c r="CN7" t="s">
        <v>1305</v>
      </c>
      <c r="CO7" t="s">
        <v>1306</v>
      </c>
      <c r="CP7" t="s">
        <v>1307</v>
      </c>
      <c r="CQ7" t="s">
        <v>1308</v>
      </c>
      <c r="CR7" t="s">
        <v>1309</v>
      </c>
      <c r="CS7" t="s">
        <v>1310</v>
      </c>
      <c r="CT7" t="s">
        <v>1311</v>
      </c>
      <c r="CU7" t="s">
        <v>1312</v>
      </c>
      <c r="CV7" t="s">
        <v>1313</v>
      </c>
      <c r="CW7" t="s">
        <v>1314</v>
      </c>
      <c r="CX7" t="s">
        <v>1315</v>
      </c>
      <c r="CY7" t="s">
        <v>1316</v>
      </c>
      <c r="DA7" t="s">
        <v>1317</v>
      </c>
      <c r="DB7" t="s">
        <v>1318</v>
      </c>
      <c r="DC7" t="s">
        <v>1319</v>
      </c>
      <c r="DE7" t="s">
        <v>1320</v>
      </c>
      <c r="DF7" t="s">
        <v>1321</v>
      </c>
      <c r="DH7" t="s">
        <v>1322</v>
      </c>
      <c r="DI7" t="s">
        <v>1323</v>
      </c>
      <c r="DJ7" t="s">
        <v>1324</v>
      </c>
      <c r="DK7" t="s">
        <v>1325</v>
      </c>
      <c r="DL7" t="s">
        <v>1326</v>
      </c>
      <c r="DM7" t="s">
        <v>1327</v>
      </c>
      <c r="DN7" t="s">
        <v>1328</v>
      </c>
      <c r="DO7" t="s">
        <v>1329</v>
      </c>
      <c r="DQ7" t="s">
        <v>1330</v>
      </c>
      <c r="DR7" t="s">
        <v>1331</v>
      </c>
      <c r="DS7" t="s">
        <v>1332</v>
      </c>
      <c r="DT7" t="s">
        <v>1333</v>
      </c>
      <c r="DU7" t="s">
        <v>1334</v>
      </c>
      <c r="DW7" t="s">
        <v>1335</v>
      </c>
      <c r="DY7" t="s">
        <v>1336</v>
      </c>
      <c r="DZ7" t="s">
        <v>1337</v>
      </c>
      <c r="EA7" t="s">
        <v>1338</v>
      </c>
      <c r="EB7" t="s">
        <v>1291</v>
      </c>
      <c r="ED7" t="s">
        <v>1291</v>
      </c>
      <c r="EE7" t="s">
        <v>1291</v>
      </c>
      <c r="EF7" t="s">
        <v>1291</v>
      </c>
      <c r="EH7" t="s">
        <v>1339</v>
      </c>
      <c r="EL7" t="s">
        <v>1340</v>
      </c>
      <c r="EM7" t="s">
        <v>1341</v>
      </c>
      <c r="EQ7" t="s">
        <v>1342</v>
      </c>
      <c r="ER7" t="s">
        <v>1343</v>
      </c>
      <c r="ES7" t="s">
        <v>1344</v>
      </c>
      <c r="ET7" t="s">
        <v>1345</v>
      </c>
      <c r="EU7" t="s">
        <v>1345</v>
      </c>
      <c r="EV7" t="s">
        <v>1345</v>
      </c>
      <c r="EW7" t="s">
        <v>1345</v>
      </c>
      <c r="EX7" t="s">
        <v>1345</v>
      </c>
      <c r="EZ7" t="s">
        <v>841</v>
      </c>
      <c r="FA7" t="s">
        <v>1346</v>
      </c>
      <c r="FB7" t="s">
        <v>1347</v>
      </c>
      <c r="FC7" t="s">
        <v>1291</v>
      </c>
      <c r="FD7" t="s">
        <v>1291</v>
      </c>
      <c r="FE7" t="s">
        <v>1291</v>
      </c>
      <c r="FF7" t="s">
        <v>1291</v>
      </c>
      <c r="FG7" t="s">
        <v>1291</v>
      </c>
      <c r="FH7" t="s">
        <v>1291</v>
      </c>
      <c r="FI7" t="s">
        <v>1291</v>
      </c>
      <c r="FJ7" t="s">
        <v>1291</v>
      </c>
      <c r="FK7" t="s">
        <v>1291</v>
      </c>
      <c r="FL7" t="s">
        <v>1339</v>
      </c>
      <c r="FM7" t="s">
        <v>1173</v>
      </c>
      <c r="FN7" t="s">
        <v>1348</v>
      </c>
      <c r="FO7" t="s">
        <v>1348</v>
      </c>
      <c r="FP7" t="s">
        <v>1348</v>
      </c>
      <c r="FQ7" t="s">
        <v>1348</v>
      </c>
      <c r="FR7" t="s">
        <v>1348</v>
      </c>
      <c r="FS7" t="s">
        <v>1349</v>
      </c>
      <c r="FT7" t="s">
        <v>1349</v>
      </c>
      <c r="FU7" t="s">
        <v>1349</v>
      </c>
      <c r="FV7" t="s">
        <v>1349</v>
      </c>
      <c r="FW7" t="s">
        <v>1349</v>
      </c>
      <c r="FZ7" t="s">
        <v>1350</v>
      </c>
      <c r="GA7" t="s">
        <v>1351</v>
      </c>
      <c r="GB7" t="s">
        <v>1351</v>
      </c>
      <c r="GC7" t="s">
        <v>1351</v>
      </c>
      <c r="GD7" t="s">
        <v>1351</v>
      </c>
      <c r="GE7" t="s">
        <v>1351</v>
      </c>
      <c r="GL7" t="s">
        <v>1352</v>
      </c>
      <c r="GM7" t="s">
        <v>1352</v>
      </c>
      <c r="GN7" t="s">
        <v>1352</v>
      </c>
      <c r="GO7" t="s">
        <v>1352</v>
      </c>
      <c r="GP7" t="s">
        <v>1352</v>
      </c>
      <c r="GS7" t="s">
        <v>1353</v>
      </c>
      <c r="GT7" t="s">
        <v>1353</v>
      </c>
      <c r="GU7" t="s">
        <v>1353</v>
      </c>
      <c r="GV7" t="s">
        <v>1353</v>
      </c>
      <c r="GW7" t="s">
        <v>1353</v>
      </c>
      <c r="GZ7" t="s">
        <v>1354</v>
      </c>
      <c r="HB7" t="s">
        <v>1355</v>
      </c>
    </row>
    <row r="8" spans="1:210" ht="12.75">
      <c r="A8" t="s">
        <v>4503</v>
      </c>
      <c r="B8" t="s">
        <v>4503</v>
      </c>
      <c r="E8" t="s">
        <v>1356</v>
      </c>
      <c r="J8" t="s">
        <v>1357</v>
      </c>
      <c r="K8" t="s">
        <v>1357</v>
      </c>
      <c r="L8" t="s">
        <v>1357</v>
      </c>
      <c r="M8" t="s">
        <v>1357</v>
      </c>
      <c r="N8" t="s">
        <v>1357</v>
      </c>
      <c r="O8" t="s">
        <v>694</v>
      </c>
      <c r="P8" t="s">
        <v>1358</v>
      </c>
      <c r="Q8" t="s">
        <v>694</v>
      </c>
      <c r="R8" t="s">
        <v>694</v>
      </c>
      <c r="S8" t="s">
        <v>694</v>
      </c>
      <c r="T8" t="s">
        <v>694</v>
      </c>
      <c r="U8" t="s">
        <v>694</v>
      </c>
      <c r="V8" t="s">
        <v>694</v>
      </c>
      <c r="W8" t="s">
        <v>1359</v>
      </c>
      <c r="X8" t="s">
        <v>1360</v>
      </c>
      <c r="Z8" t="s">
        <v>1361</v>
      </c>
      <c r="AA8" t="s">
        <v>1361</v>
      </c>
      <c r="AB8" t="s">
        <v>1361</v>
      </c>
      <c r="AC8" t="s">
        <v>1361</v>
      </c>
      <c r="AD8" t="s">
        <v>1361</v>
      </c>
      <c r="AE8" t="s">
        <v>1362</v>
      </c>
      <c r="AG8" t="s">
        <v>1363</v>
      </c>
      <c r="AH8" t="s">
        <v>1364</v>
      </c>
      <c r="AI8" t="s">
        <v>1365</v>
      </c>
      <c r="AJ8" t="s">
        <v>1366</v>
      </c>
      <c r="AK8" t="s">
        <v>1367</v>
      </c>
      <c r="AM8" t="s">
        <v>1368</v>
      </c>
      <c r="AN8" t="s">
        <v>1369</v>
      </c>
      <c r="AO8" t="s">
        <v>1370</v>
      </c>
      <c r="AP8" t="s">
        <v>1371</v>
      </c>
      <c r="AQ8" t="s">
        <v>1372</v>
      </c>
      <c r="AR8" t="s">
        <v>1373</v>
      </c>
      <c r="AS8" t="s">
        <v>1374</v>
      </c>
      <c r="AT8" t="s">
        <v>1375</v>
      </c>
      <c r="AU8" t="s">
        <v>1376</v>
      </c>
      <c r="AV8" t="s">
        <v>1377</v>
      </c>
      <c r="AW8" t="s">
        <v>1378</v>
      </c>
      <c r="AX8" t="s">
        <v>1379</v>
      </c>
      <c r="AY8" t="s">
        <v>1380</v>
      </c>
      <c r="AZ8" t="s">
        <v>1381</v>
      </c>
      <c r="BA8" t="s">
        <v>1382</v>
      </c>
      <c r="BB8" t="s">
        <v>1383</v>
      </c>
      <c r="BC8" t="s">
        <v>1384</v>
      </c>
      <c r="BE8" t="s">
        <v>1385</v>
      </c>
      <c r="BF8" t="s">
        <v>1386</v>
      </c>
      <c r="BG8" t="s">
        <v>1387</v>
      </c>
      <c r="BI8" t="s">
        <v>1388</v>
      </c>
      <c r="BJ8" t="s">
        <v>1389</v>
      </c>
      <c r="BL8" t="s">
        <v>1390</v>
      </c>
      <c r="BM8" t="s">
        <v>1391</v>
      </c>
      <c r="BN8" t="s">
        <v>1392</v>
      </c>
      <c r="BO8" t="s">
        <v>1393</v>
      </c>
      <c r="BP8" t="s">
        <v>1394</v>
      </c>
      <c r="BQ8" t="s">
        <v>1395</v>
      </c>
      <c r="BR8" t="s">
        <v>1396</v>
      </c>
      <c r="BS8" t="s">
        <v>1397</v>
      </c>
      <c r="BU8" t="s">
        <v>1398</v>
      </c>
      <c r="BV8" t="s">
        <v>1399</v>
      </c>
      <c r="BW8" t="s">
        <v>1400</v>
      </c>
      <c r="BX8" t="s">
        <v>1401</v>
      </c>
      <c r="BY8" t="s">
        <v>1402</v>
      </c>
      <c r="CA8" t="s">
        <v>1362</v>
      </c>
      <c r="CC8" t="s">
        <v>1363</v>
      </c>
      <c r="CD8" t="s">
        <v>1364</v>
      </c>
      <c r="CE8" t="s">
        <v>1365</v>
      </c>
      <c r="CF8" t="s">
        <v>1366</v>
      </c>
      <c r="CG8" t="s">
        <v>1367</v>
      </c>
      <c r="CI8" t="s">
        <v>1368</v>
      </c>
      <c r="CJ8" t="s">
        <v>1369</v>
      </c>
      <c r="CK8" t="s">
        <v>1370</v>
      </c>
      <c r="CL8" t="s">
        <v>1371</v>
      </c>
      <c r="CM8" t="s">
        <v>1372</v>
      </c>
      <c r="CN8" t="s">
        <v>1373</v>
      </c>
      <c r="CO8" t="s">
        <v>1374</v>
      </c>
      <c r="CP8" t="s">
        <v>1375</v>
      </c>
      <c r="CQ8" t="s">
        <v>1376</v>
      </c>
      <c r="CR8" t="s">
        <v>1377</v>
      </c>
      <c r="CS8" t="s">
        <v>1378</v>
      </c>
      <c r="CT8" t="s">
        <v>1379</v>
      </c>
      <c r="CU8" t="s">
        <v>1380</v>
      </c>
      <c r="CV8" t="s">
        <v>1381</v>
      </c>
      <c r="CW8" t="s">
        <v>1382</v>
      </c>
      <c r="CX8" t="s">
        <v>1383</v>
      </c>
      <c r="CY8" t="s">
        <v>1384</v>
      </c>
      <c r="DA8" t="s">
        <v>1385</v>
      </c>
      <c r="DB8" t="s">
        <v>1386</v>
      </c>
      <c r="DC8" t="s">
        <v>1387</v>
      </c>
      <c r="DE8" t="s">
        <v>1388</v>
      </c>
      <c r="DF8" t="s">
        <v>1389</v>
      </c>
      <c r="DH8" t="s">
        <v>1390</v>
      </c>
      <c r="DI8" t="s">
        <v>1391</v>
      </c>
      <c r="DJ8" t="s">
        <v>1392</v>
      </c>
      <c r="DK8" t="s">
        <v>1393</v>
      </c>
      <c r="DL8" t="s">
        <v>1394</v>
      </c>
      <c r="DM8" t="s">
        <v>1395</v>
      </c>
      <c r="DN8" t="s">
        <v>1396</v>
      </c>
      <c r="DO8" t="s">
        <v>1397</v>
      </c>
      <c r="DQ8" t="s">
        <v>1398</v>
      </c>
      <c r="DR8" t="s">
        <v>1399</v>
      </c>
      <c r="DS8" t="s">
        <v>1400</v>
      </c>
      <c r="DT8" t="s">
        <v>1401</v>
      </c>
      <c r="DU8" t="s">
        <v>1402</v>
      </c>
      <c r="DW8" t="s">
        <v>1403</v>
      </c>
      <c r="DY8" t="s">
        <v>1404</v>
      </c>
      <c r="DZ8" t="s">
        <v>694</v>
      </c>
      <c r="EA8" t="s">
        <v>1405</v>
      </c>
      <c r="EB8" t="s">
        <v>694</v>
      </c>
      <c r="ED8" t="s">
        <v>694</v>
      </c>
      <c r="EE8" t="s">
        <v>694</v>
      </c>
      <c r="EF8" t="s">
        <v>694</v>
      </c>
      <c r="EH8" t="s">
        <v>1406</v>
      </c>
      <c r="EL8" t="s">
        <v>1407</v>
      </c>
      <c r="EM8" t="s">
        <v>1408</v>
      </c>
      <c r="ER8" t="s">
        <v>1409</v>
      </c>
      <c r="ES8" t="s">
        <v>1410</v>
      </c>
      <c r="EZ8" t="s">
        <v>1411</v>
      </c>
      <c r="FB8" t="s">
        <v>1412</v>
      </c>
      <c r="FC8" t="s">
        <v>694</v>
      </c>
      <c r="FD8" t="s">
        <v>694</v>
      </c>
      <c r="FE8" t="s">
        <v>694</v>
      </c>
      <c r="FF8" t="s">
        <v>694</v>
      </c>
      <c r="FG8" t="s">
        <v>694</v>
      </c>
      <c r="FH8" t="s">
        <v>694</v>
      </c>
      <c r="FI8" t="s">
        <v>694</v>
      </c>
      <c r="FJ8" t="s">
        <v>694</v>
      </c>
      <c r="FK8" t="s">
        <v>694</v>
      </c>
      <c r="FL8" t="s">
        <v>1406</v>
      </c>
      <c r="FM8" t="s">
        <v>1242</v>
      </c>
      <c r="FN8" t="s">
        <v>1413</v>
      </c>
      <c r="FO8" t="s">
        <v>1413</v>
      </c>
      <c r="FP8" t="s">
        <v>1413</v>
      </c>
      <c r="FQ8" t="s">
        <v>1413</v>
      </c>
      <c r="FR8" t="s">
        <v>1413</v>
      </c>
      <c r="FS8" t="s">
        <v>939</v>
      </c>
      <c r="FT8" t="s">
        <v>939</v>
      </c>
      <c r="FU8" t="s">
        <v>939</v>
      </c>
      <c r="FV8" t="s">
        <v>939</v>
      </c>
      <c r="FW8" t="s">
        <v>939</v>
      </c>
      <c r="FZ8" t="s">
        <v>1414</v>
      </c>
      <c r="GA8" t="s">
        <v>1415</v>
      </c>
      <c r="GB8" t="s">
        <v>1415</v>
      </c>
      <c r="GC8" t="s">
        <v>1415</v>
      </c>
      <c r="GD8" t="s">
        <v>1415</v>
      </c>
      <c r="GE8" t="s">
        <v>1415</v>
      </c>
      <c r="GL8" t="s">
        <v>1416</v>
      </c>
      <c r="GM8" t="s">
        <v>1416</v>
      </c>
      <c r="GN8" t="s">
        <v>1416</v>
      </c>
      <c r="GO8" t="s">
        <v>1416</v>
      </c>
      <c r="GP8" t="s">
        <v>1416</v>
      </c>
      <c r="GS8" t="s">
        <v>1417</v>
      </c>
      <c r="GT8" t="s">
        <v>1417</v>
      </c>
      <c r="GU8" t="s">
        <v>1417</v>
      </c>
      <c r="GV8" t="s">
        <v>1417</v>
      </c>
      <c r="GW8" t="s">
        <v>1417</v>
      </c>
      <c r="GZ8" t="s">
        <v>1418</v>
      </c>
      <c r="HB8" t="s">
        <v>1419</v>
      </c>
    </row>
    <row r="9" spans="1:210" ht="12.75">
      <c r="A9" t="s">
        <v>4504</v>
      </c>
      <c r="B9" t="s">
        <v>4504</v>
      </c>
      <c r="E9" t="s">
        <v>1420</v>
      </c>
      <c r="J9" t="s">
        <v>1421</v>
      </c>
      <c r="K9" t="s">
        <v>1421</v>
      </c>
      <c r="L9" t="s">
        <v>1421</v>
      </c>
      <c r="M9" t="s">
        <v>1421</v>
      </c>
      <c r="N9" t="s">
        <v>1421</v>
      </c>
      <c r="O9" t="s">
        <v>1118</v>
      </c>
      <c r="P9" t="s">
        <v>1151</v>
      </c>
      <c r="Q9" t="s">
        <v>1118</v>
      </c>
      <c r="R9" t="s">
        <v>1118</v>
      </c>
      <c r="S9" t="s">
        <v>1118</v>
      </c>
      <c r="T9" t="s">
        <v>1118</v>
      </c>
      <c r="U9" t="s">
        <v>1118</v>
      </c>
      <c r="V9" t="s">
        <v>1118</v>
      </c>
      <c r="W9" t="s">
        <v>1422</v>
      </c>
      <c r="X9" t="s">
        <v>1423</v>
      </c>
      <c r="Z9" t="s">
        <v>1424</v>
      </c>
      <c r="AA9" t="s">
        <v>1424</v>
      </c>
      <c r="AB9" t="s">
        <v>1424</v>
      </c>
      <c r="AC9" t="s">
        <v>1424</v>
      </c>
      <c r="AD9" t="s">
        <v>1424</v>
      </c>
      <c r="AE9" t="s">
        <v>1425</v>
      </c>
      <c r="AG9" t="s">
        <v>1426</v>
      </c>
      <c r="AH9" t="s">
        <v>1427</v>
      </c>
      <c r="AI9" t="s">
        <v>1428</v>
      </c>
      <c r="AJ9" t="s">
        <v>1429</v>
      </c>
      <c r="AK9" t="s">
        <v>1430</v>
      </c>
      <c r="AM9" t="s">
        <v>1431</v>
      </c>
      <c r="AN9" t="s">
        <v>1432</v>
      </c>
      <c r="AO9" t="s">
        <v>1433</v>
      </c>
      <c r="AP9" t="s">
        <v>1434</v>
      </c>
      <c r="AQ9" t="s">
        <v>1435</v>
      </c>
      <c r="AR9" t="s">
        <v>1436</v>
      </c>
      <c r="AS9" t="s">
        <v>1437</v>
      </c>
      <c r="AT9" t="s">
        <v>1438</v>
      </c>
      <c r="AU9" t="s">
        <v>1439</v>
      </c>
      <c r="AV9" t="s">
        <v>1440</v>
      </c>
      <c r="AW9" t="s">
        <v>1441</v>
      </c>
      <c r="AX9" t="s">
        <v>1442</v>
      </c>
      <c r="AY9" t="s">
        <v>1443</v>
      </c>
      <c r="AZ9" t="s">
        <v>1444</v>
      </c>
      <c r="BA9" t="s">
        <v>1090</v>
      </c>
      <c r="BB9" t="s">
        <v>1445</v>
      </c>
      <c r="BC9" t="s">
        <v>1446</v>
      </c>
      <c r="BE9" t="s">
        <v>1447</v>
      </c>
      <c r="BF9" t="s">
        <v>1448</v>
      </c>
      <c r="BG9" t="s">
        <v>1449</v>
      </c>
      <c r="BI9" t="s">
        <v>1450</v>
      </c>
      <c r="BJ9" t="s">
        <v>1451</v>
      </c>
      <c r="BL9" t="s">
        <v>1452</v>
      </c>
      <c r="BM9" t="s">
        <v>1453</v>
      </c>
      <c r="BN9" t="s">
        <v>1454</v>
      </c>
      <c r="BO9" t="s">
        <v>1455</v>
      </c>
      <c r="BP9" t="s">
        <v>1456</v>
      </c>
      <c r="BQ9" t="s">
        <v>1457</v>
      </c>
      <c r="BR9" t="s">
        <v>1458</v>
      </c>
      <c r="BS9" t="s">
        <v>1459</v>
      </c>
      <c r="BU9" t="s">
        <v>1460</v>
      </c>
      <c r="BV9" t="s">
        <v>1461</v>
      </c>
      <c r="BW9" t="s">
        <v>1462</v>
      </c>
      <c r="BX9" t="s">
        <v>1463</v>
      </c>
      <c r="BY9" t="s">
        <v>1464</v>
      </c>
      <c r="CA9" t="s">
        <v>1425</v>
      </c>
      <c r="CC9" t="s">
        <v>1426</v>
      </c>
      <c r="CD9" t="s">
        <v>1427</v>
      </c>
      <c r="CE9" t="s">
        <v>1428</v>
      </c>
      <c r="CF9" t="s">
        <v>1429</v>
      </c>
      <c r="CG9" t="s">
        <v>1430</v>
      </c>
      <c r="CI9" t="s">
        <v>1431</v>
      </c>
      <c r="CJ9" t="s">
        <v>1432</v>
      </c>
      <c r="CK9" t="s">
        <v>1433</v>
      </c>
      <c r="CL9" t="s">
        <v>1434</v>
      </c>
      <c r="CM9" t="s">
        <v>1435</v>
      </c>
      <c r="CN9" t="s">
        <v>1436</v>
      </c>
      <c r="CO9" t="s">
        <v>1437</v>
      </c>
      <c r="CP9" t="s">
        <v>1438</v>
      </c>
      <c r="CQ9" t="s">
        <v>1439</v>
      </c>
      <c r="CR9" t="s">
        <v>1440</v>
      </c>
      <c r="CS9" t="s">
        <v>1441</v>
      </c>
      <c r="CT9" t="s">
        <v>1442</v>
      </c>
      <c r="CU9" t="s">
        <v>1443</v>
      </c>
      <c r="CV9" t="s">
        <v>1444</v>
      </c>
      <c r="CW9" t="s">
        <v>1090</v>
      </c>
      <c r="CX9" t="s">
        <v>1445</v>
      </c>
      <c r="CY9" t="s">
        <v>1446</v>
      </c>
      <c r="DA9" t="s">
        <v>1447</v>
      </c>
      <c r="DB9" t="s">
        <v>1448</v>
      </c>
      <c r="DC9" t="s">
        <v>1449</v>
      </c>
      <c r="DE9" t="s">
        <v>1450</v>
      </c>
      <c r="DF9" t="s">
        <v>1451</v>
      </c>
      <c r="DH9" t="s">
        <v>1452</v>
      </c>
      <c r="DI9" t="s">
        <v>1453</v>
      </c>
      <c r="DJ9" t="s">
        <v>1454</v>
      </c>
      <c r="DK9" t="s">
        <v>1455</v>
      </c>
      <c r="DL9" t="s">
        <v>1456</v>
      </c>
      <c r="DM9" t="s">
        <v>1457</v>
      </c>
      <c r="DN9" t="s">
        <v>1458</v>
      </c>
      <c r="DO9" t="s">
        <v>1459</v>
      </c>
      <c r="DQ9" t="s">
        <v>1460</v>
      </c>
      <c r="DR9" t="s">
        <v>1461</v>
      </c>
      <c r="DS9" t="s">
        <v>1462</v>
      </c>
      <c r="DT9" t="s">
        <v>1463</v>
      </c>
      <c r="DU9" t="s">
        <v>1464</v>
      </c>
      <c r="DW9" t="s">
        <v>1465</v>
      </c>
      <c r="DY9" t="s">
        <v>1466</v>
      </c>
      <c r="EA9" t="s">
        <v>1467</v>
      </c>
      <c r="EB9" t="s">
        <v>1118</v>
      </c>
      <c r="ED9" t="s">
        <v>1118</v>
      </c>
      <c r="EE9" t="s">
        <v>1118</v>
      </c>
      <c r="EF9" t="s">
        <v>1118</v>
      </c>
      <c r="EH9" t="s">
        <v>927</v>
      </c>
      <c r="EM9" t="s">
        <v>1468</v>
      </c>
      <c r="ER9" t="s">
        <v>1469</v>
      </c>
      <c r="ES9" t="s">
        <v>1470</v>
      </c>
      <c r="FB9" t="s">
        <v>1471</v>
      </c>
      <c r="FC9" t="s">
        <v>1118</v>
      </c>
      <c r="FD9" t="s">
        <v>1118</v>
      </c>
      <c r="FE9" t="s">
        <v>1118</v>
      </c>
      <c r="FF9" t="s">
        <v>1118</v>
      </c>
      <c r="FG9" t="s">
        <v>1118</v>
      </c>
      <c r="FH9" t="s">
        <v>1118</v>
      </c>
      <c r="FI9" t="s">
        <v>1118</v>
      </c>
      <c r="FJ9" t="s">
        <v>1118</v>
      </c>
      <c r="FK9" t="s">
        <v>1118</v>
      </c>
      <c r="FL9" t="s">
        <v>927</v>
      </c>
      <c r="FM9" t="s">
        <v>1314</v>
      </c>
      <c r="FN9" t="s">
        <v>1203</v>
      </c>
      <c r="FO9" t="s">
        <v>1203</v>
      </c>
      <c r="FP9" t="s">
        <v>1203</v>
      </c>
      <c r="FQ9" t="s">
        <v>1203</v>
      </c>
      <c r="FR9" t="s">
        <v>1203</v>
      </c>
      <c r="FS9" t="s">
        <v>1472</v>
      </c>
      <c r="FT9" t="s">
        <v>1472</v>
      </c>
      <c r="FU9" t="s">
        <v>1472</v>
      </c>
      <c r="FV9" t="s">
        <v>1472</v>
      </c>
      <c r="FW9" t="s">
        <v>1472</v>
      </c>
      <c r="FZ9" t="s">
        <v>957</v>
      </c>
      <c r="GA9" t="s">
        <v>1473</v>
      </c>
      <c r="GB9" t="s">
        <v>1473</v>
      </c>
      <c r="GC9" t="s">
        <v>1473</v>
      </c>
      <c r="GD9" t="s">
        <v>1473</v>
      </c>
      <c r="GE9" t="s">
        <v>1473</v>
      </c>
      <c r="GL9" t="s">
        <v>1474</v>
      </c>
      <c r="GM9" t="s">
        <v>1474</v>
      </c>
      <c r="GN9" t="s">
        <v>1474</v>
      </c>
      <c r="GO9" t="s">
        <v>1474</v>
      </c>
      <c r="GP9" t="s">
        <v>1474</v>
      </c>
      <c r="GS9" t="s">
        <v>1475</v>
      </c>
      <c r="GT9" t="s">
        <v>1475</v>
      </c>
      <c r="GU9" t="s">
        <v>1475</v>
      </c>
      <c r="GV9" t="s">
        <v>1475</v>
      </c>
      <c r="GW9" t="s">
        <v>1475</v>
      </c>
      <c r="GZ9" t="s">
        <v>1181</v>
      </c>
      <c r="HB9" t="s">
        <v>1476</v>
      </c>
    </row>
    <row r="10" spans="1:210" ht="12.75">
      <c r="A10" t="s">
        <v>4505</v>
      </c>
      <c r="B10" t="s">
        <v>4855</v>
      </c>
      <c r="E10" t="s">
        <v>1477</v>
      </c>
      <c r="J10" t="s">
        <v>1478</v>
      </c>
      <c r="K10" t="s">
        <v>1478</v>
      </c>
      <c r="L10" t="s">
        <v>1478</v>
      </c>
      <c r="M10" t="s">
        <v>1478</v>
      </c>
      <c r="N10" t="s">
        <v>1478</v>
      </c>
      <c r="O10" t="s">
        <v>1479</v>
      </c>
      <c r="P10" t="s">
        <v>1480</v>
      </c>
      <c r="Q10" t="s">
        <v>1479</v>
      </c>
      <c r="R10" t="s">
        <v>1479</v>
      </c>
      <c r="S10" t="s">
        <v>1479</v>
      </c>
      <c r="T10" t="s">
        <v>1479</v>
      </c>
      <c r="U10" t="s">
        <v>1479</v>
      </c>
      <c r="V10" t="s">
        <v>1479</v>
      </c>
      <c r="W10" t="s">
        <v>1481</v>
      </c>
      <c r="X10" t="s">
        <v>1482</v>
      </c>
      <c r="Z10" t="s">
        <v>1483</v>
      </c>
      <c r="AA10" t="s">
        <v>1483</v>
      </c>
      <c r="AB10" t="s">
        <v>1483</v>
      </c>
      <c r="AC10" t="s">
        <v>1483</v>
      </c>
      <c r="AD10" t="s">
        <v>1483</v>
      </c>
      <c r="AE10" t="s">
        <v>1484</v>
      </c>
      <c r="AH10" t="s">
        <v>1485</v>
      </c>
      <c r="AI10" t="s">
        <v>1486</v>
      </c>
      <c r="AJ10" t="s">
        <v>1487</v>
      </c>
      <c r="AK10" t="s">
        <v>1488</v>
      </c>
      <c r="AM10" t="s">
        <v>1489</v>
      </c>
      <c r="AN10" t="s">
        <v>1490</v>
      </c>
      <c r="AO10" t="s">
        <v>1491</v>
      </c>
      <c r="AP10" t="s">
        <v>1492</v>
      </c>
      <c r="AQ10" t="s">
        <v>1493</v>
      </c>
      <c r="AR10" t="s">
        <v>1494</v>
      </c>
      <c r="AS10" t="s">
        <v>1495</v>
      </c>
      <c r="AT10" t="s">
        <v>1496</v>
      </c>
      <c r="AU10" t="s">
        <v>1497</v>
      </c>
      <c r="AV10" t="s">
        <v>1498</v>
      </c>
      <c r="AW10" t="s">
        <v>1499</v>
      </c>
      <c r="AX10" t="s">
        <v>1500</v>
      </c>
      <c r="AY10" t="s">
        <v>1501</v>
      </c>
      <c r="AZ10" t="s">
        <v>1502</v>
      </c>
      <c r="BA10" t="s">
        <v>1287</v>
      </c>
      <c r="BB10" t="s">
        <v>1503</v>
      </c>
      <c r="BC10" t="s">
        <v>1504</v>
      </c>
      <c r="BE10" t="s">
        <v>1505</v>
      </c>
      <c r="BF10" t="s">
        <v>1506</v>
      </c>
      <c r="BG10" t="s">
        <v>1507</v>
      </c>
      <c r="BI10" t="s">
        <v>1508</v>
      </c>
      <c r="BJ10" t="s">
        <v>1509</v>
      </c>
      <c r="BL10" t="s">
        <v>1510</v>
      </c>
      <c r="BM10" t="s">
        <v>1511</v>
      </c>
      <c r="BO10" t="s">
        <v>1512</v>
      </c>
      <c r="BQ10" t="s">
        <v>1513</v>
      </c>
      <c r="BR10" t="s">
        <v>1514</v>
      </c>
      <c r="BS10" t="s">
        <v>1515</v>
      </c>
      <c r="BU10" t="s">
        <v>1516</v>
      </c>
      <c r="BV10" t="s">
        <v>1517</v>
      </c>
      <c r="BW10" t="s">
        <v>1518</v>
      </c>
      <c r="BX10" t="s">
        <v>1519</v>
      </c>
      <c r="BY10" t="s">
        <v>1520</v>
      </c>
      <c r="CA10" t="s">
        <v>1484</v>
      </c>
      <c r="CD10" t="s">
        <v>1485</v>
      </c>
      <c r="CE10" t="s">
        <v>1486</v>
      </c>
      <c r="CF10" t="s">
        <v>1487</v>
      </c>
      <c r="CG10" t="s">
        <v>1488</v>
      </c>
      <c r="CI10" t="s">
        <v>1489</v>
      </c>
      <c r="CJ10" t="s">
        <v>1490</v>
      </c>
      <c r="CK10" t="s">
        <v>1491</v>
      </c>
      <c r="CL10" t="s">
        <v>1492</v>
      </c>
      <c r="CM10" t="s">
        <v>1493</v>
      </c>
      <c r="CN10" t="s">
        <v>1494</v>
      </c>
      <c r="CO10" t="s">
        <v>1495</v>
      </c>
      <c r="CP10" t="s">
        <v>1496</v>
      </c>
      <c r="CQ10" t="s">
        <v>1497</v>
      </c>
      <c r="CR10" t="s">
        <v>1498</v>
      </c>
      <c r="CS10" t="s">
        <v>1499</v>
      </c>
      <c r="CT10" t="s">
        <v>1500</v>
      </c>
      <c r="CU10" t="s">
        <v>1501</v>
      </c>
      <c r="CV10" t="s">
        <v>1502</v>
      </c>
      <c r="CW10" t="s">
        <v>1287</v>
      </c>
      <c r="CX10" t="s">
        <v>1503</v>
      </c>
      <c r="CY10" t="s">
        <v>1504</v>
      </c>
      <c r="DA10" t="s">
        <v>1505</v>
      </c>
      <c r="DB10" t="s">
        <v>1506</v>
      </c>
      <c r="DC10" t="s">
        <v>1507</v>
      </c>
      <c r="DE10" t="s">
        <v>1508</v>
      </c>
      <c r="DF10" t="s">
        <v>1509</v>
      </c>
      <c r="DH10" t="s">
        <v>1510</v>
      </c>
      <c r="DI10" t="s">
        <v>1511</v>
      </c>
      <c r="DK10" t="s">
        <v>1512</v>
      </c>
      <c r="DM10" t="s">
        <v>1513</v>
      </c>
      <c r="DN10" t="s">
        <v>1514</v>
      </c>
      <c r="DO10" t="s">
        <v>1515</v>
      </c>
      <c r="DQ10" t="s">
        <v>1516</v>
      </c>
      <c r="DR10" t="s">
        <v>1517</v>
      </c>
      <c r="DS10" t="s">
        <v>1518</v>
      </c>
      <c r="DT10" t="s">
        <v>1519</v>
      </c>
      <c r="DU10" t="s">
        <v>1520</v>
      </c>
      <c r="DW10" t="s">
        <v>1521</v>
      </c>
      <c r="DY10" t="s">
        <v>1522</v>
      </c>
      <c r="EA10" t="s">
        <v>1523</v>
      </c>
      <c r="EB10" t="s">
        <v>1479</v>
      </c>
      <c r="ED10" t="s">
        <v>1479</v>
      </c>
      <c r="EE10" t="s">
        <v>1479</v>
      </c>
      <c r="EF10" t="s">
        <v>1479</v>
      </c>
      <c r="EH10" t="s">
        <v>1524</v>
      </c>
      <c r="EM10" t="s">
        <v>1525</v>
      </c>
      <c r="FB10" t="s">
        <v>1526</v>
      </c>
      <c r="FC10" t="s">
        <v>1479</v>
      </c>
      <c r="FD10" t="s">
        <v>1479</v>
      </c>
      <c r="FE10" t="s">
        <v>1479</v>
      </c>
      <c r="FF10" t="s">
        <v>1479</v>
      </c>
      <c r="FG10" t="s">
        <v>1479</v>
      </c>
      <c r="FH10" t="s">
        <v>1479</v>
      </c>
      <c r="FI10" t="s">
        <v>1479</v>
      </c>
      <c r="FJ10" t="s">
        <v>1479</v>
      </c>
      <c r="FK10" t="s">
        <v>1479</v>
      </c>
      <c r="FL10" t="s">
        <v>1524</v>
      </c>
      <c r="FM10" t="s">
        <v>1382</v>
      </c>
      <c r="FN10" t="s">
        <v>1128</v>
      </c>
      <c r="FO10" t="s">
        <v>1128</v>
      </c>
      <c r="FP10" t="s">
        <v>1128</v>
      </c>
      <c r="FQ10" t="s">
        <v>1128</v>
      </c>
      <c r="FR10" t="s">
        <v>1128</v>
      </c>
      <c r="FS10" t="s">
        <v>1527</v>
      </c>
      <c r="FT10" t="s">
        <v>1527</v>
      </c>
      <c r="FU10" t="s">
        <v>1527</v>
      </c>
      <c r="FV10" t="s">
        <v>1527</v>
      </c>
      <c r="FW10" t="s">
        <v>1527</v>
      </c>
      <c r="FZ10" t="s">
        <v>1528</v>
      </c>
      <c r="GA10" t="s">
        <v>1529</v>
      </c>
      <c r="GB10" t="s">
        <v>1529</v>
      </c>
      <c r="GC10" t="s">
        <v>1529</v>
      </c>
      <c r="GD10" t="s">
        <v>1529</v>
      </c>
      <c r="GE10" t="s">
        <v>1529</v>
      </c>
      <c r="GL10" t="s">
        <v>1530</v>
      </c>
      <c r="GM10" t="s">
        <v>1530</v>
      </c>
      <c r="GN10" t="s">
        <v>1530</v>
      </c>
      <c r="GO10" t="s">
        <v>1530</v>
      </c>
      <c r="GP10" t="s">
        <v>1530</v>
      </c>
      <c r="GS10" t="s">
        <v>1531</v>
      </c>
      <c r="GT10" t="s">
        <v>1531</v>
      </c>
      <c r="GU10" t="s">
        <v>1531</v>
      </c>
      <c r="GV10" t="s">
        <v>1531</v>
      </c>
      <c r="GW10" t="s">
        <v>1531</v>
      </c>
      <c r="GZ10" t="s">
        <v>1312</v>
      </c>
      <c r="HB10" t="s">
        <v>1532</v>
      </c>
    </row>
    <row r="11" spans="1:210" ht="12.75">
      <c r="A11" t="s">
        <v>4506</v>
      </c>
      <c r="B11" t="s">
        <v>4856</v>
      </c>
      <c r="E11" t="s">
        <v>1533</v>
      </c>
      <c r="J11" t="s">
        <v>1534</v>
      </c>
      <c r="K11" t="s">
        <v>1534</v>
      </c>
      <c r="L11" t="s">
        <v>1534</v>
      </c>
      <c r="M11" t="s">
        <v>1534</v>
      </c>
      <c r="N11" t="s">
        <v>1534</v>
      </c>
      <c r="O11" t="s">
        <v>1337</v>
      </c>
      <c r="P11" t="s">
        <v>1535</v>
      </c>
      <c r="Q11" t="s">
        <v>1337</v>
      </c>
      <c r="R11" t="s">
        <v>1337</v>
      </c>
      <c r="S11" t="s">
        <v>1337</v>
      </c>
      <c r="T11" t="s">
        <v>1337</v>
      </c>
      <c r="U11" t="s">
        <v>1337</v>
      </c>
      <c r="V11" t="s">
        <v>1337</v>
      </c>
      <c r="W11" t="s">
        <v>1536</v>
      </c>
      <c r="X11" t="s">
        <v>1537</v>
      </c>
      <c r="Z11" t="s">
        <v>1538</v>
      </c>
      <c r="AA11" t="s">
        <v>1538</v>
      </c>
      <c r="AB11" t="s">
        <v>1538</v>
      </c>
      <c r="AC11" t="s">
        <v>1538</v>
      </c>
      <c r="AD11" t="s">
        <v>1538</v>
      </c>
      <c r="AE11" t="s">
        <v>1539</v>
      </c>
      <c r="AH11" t="s">
        <v>1540</v>
      </c>
      <c r="AI11" t="s">
        <v>1541</v>
      </c>
      <c r="AJ11" t="s">
        <v>1542</v>
      </c>
      <c r="AK11" t="s">
        <v>1543</v>
      </c>
      <c r="AM11" t="s">
        <v>1544</v>
      </c>
      <c r="AN11" t="s">
        <v>1545</v>
      </c>
      <c r="AO11" t="s">
        <v>1546</v>
      </c>
      <c r="AP11" t="s">
        <v>1547</v>
      </c>
      <c r="AQ11" t="s">
        <v>1548</v>
      </c>
      <c r="AR11" t="s">
        <v>1549</v>
      </c>
      <c r="AS11" t="s">
        <v>1550</v>
      </c>
      <c r="AU11" t="s">
        <v>1551</v>
      </c>
      <c r="AV11" t="s">
        <v>1552</v>
      </c>
      <c r="AW11" t="s">
        <v>1553</v>
      </c>
      <c r="AX11" t="s">
        <v>1554</v>
      </c>
      <c r="AY11" t="s">
        <v>1555</v>
      </c>
      <c r="AZ11" t="s">
        <v>1556</v>
      </c>
      <c r="BA11" t="s">
        <v>1171</v>
      </c>
      <c r="BB11" t="s">
        <v>1557</v>
      </c>
      <c r="BC11" t="s">
        <v>1558</v>
      </c>
      <c r="BE11" t="s">
        <v>1559</v>
      </c>
      <c r="BF11" t="s">
        <v>1560</v>
      </c>
      <c r="BG11" t="s">
        <v>1561</v>
      </c>
      <c r="BI11" t="s">
        <v>1562</v>
      </c>
      <c r="BJ11" t="s">
        <v>1563</v>
      </c>
      <c r="BL11" t="s">
        <v>1564</v>
      </c>
      <c r="BM11" t="s">
        <v>1565</v>
      </c>
      <c r="BO11" t="s">
        <v>1566</v>
      </c>
      <c r="BQ11" t="s">
        <v>1567</v>
      </c>
      <c r="BR11" t="s">
        <v>1568</v>
      </c>
      <c r="BS11" t="s">
        <v>1569</v>
      </c>
      <c r="BU11" t="s">
        <v>1570</v>
      </c>
      <c r="BV11" t="s">
        <v>1571</v>
      </c>
      <c r="BW11" t="s">
        <v>1572</v>
      </c>
      <c r="BX11" t="s">
        <v>1573</v>
      </c>
      <c r="BY11" t="s">
        <v>1574</v>
      </c>
      <c r="CA11" t="s">
        <v>1539</v>
      </c>
      <c r="CD11" t="s">
        <v>1540</v>
      </c>
      <c r="CE11" t="s">
        <v>1541</v>
      </c>
      <c r="CF11" t="s">
        <v>1542</v>
      </c>
      <c r="CG11" t="s">
        <v>1543</v>
      </c>
      <c r="CI11" t="s">
        <v>1544</v>
      </c>
      <c r="CJ11" t="s">
        <v>1545</v>
      </c>
      <c r="CK11" t="s">
        <v>1546</v>
      </c>
      <c r="CL11" t="s">
        <v>1547</v>
      </c>
      <c r="CM11" t="s">
        <v>1548</v>
      </c>
      <c r="CN11" t="s">
        <v>1549</v>
      </c>
      <c r="CO11" t="s">
        <v>1550</v>
      </c>
      <c r="CQ11" t="s">
        <v>1551</v>
      </c>
      <c r="CR11" t="s">
        <v>1552</v>
      </c>
      <c r="CS11" t="s">
        <v>1553</v>
      </c>
      <c r="CT11" t="s">
        <v>1554</v>
      </c>
      <c r="CU11" t="s">
        <v>1555</v>
      </c>
      <c r="CV11" t="s">
        <v>1556</v>
      </c>
      <c r="CW11" t="s">
        <v>1171</v>
      </c>
      <c r="CX11" t="s">
        <v>1557</v>
      </c>
      <c r="CY11" t="s">
        <v>1558</v>
      </c>
      <c r="DA11" t="s">
        <v>1559</v>
      </c>
      <c r="DB11" t="s">
        <v>1560</v>
      </c>
      <c r="DC11" t="s">
        <v>1561</v>
      </c>
      <c r="DE11" t="s">
        <v>1562</v>
      </c>
      <c r="DF11" t="s">
        <v>1563</v>
      </c>
      <c r="DH11" t="s">
        <v>1564</v>
      </c>
      <c r="DI11" t="s">
        <v>1565</v>
      </c>
      <c r="DK11" t="s">
        <v>1566</v>
      </c>
      <c r="DM11" t="s">
        <v>1567</v>
      </c>
      <c r="DN11" t="s">
        <v>1568</v>
      </c>
      <c r="DO11" t="s">
        <v>1569</v>
      </c>
      <c r="DQ11" t="s">
        <v>1570</v>
      </c>
      <c r="DR11" t="s">
        <v>1571</v>
      </c>
      <c r="DS11" t="s">
        <v>1572</v>
      </c>
      <c r="DT11" t="s">
        <v>1573</v>
      </c>
      <c r="DU11" t="s">
        <v>1574</v>
      </c>
      <c r="DW11" t="s">
        <v>1575</v>
      </c>
      <c r="DY11" t="s">
        <v>1576</v>
      </c>
      <c r="EA11" t="s">
        <v>1266</v>
      </c>
      <c r="EB11" t="s">
        <v>1337</v>
      </c>
      <c r="ED11" t="s">
        <v>1337</v>
      </c>
      <c r="EE11" t="s">
        <v>1337</v>
      </c>
      <c r="EF11" t="s">
        <v>1337</v>
      </c>
      <c r="EM11" t="s">
        <v>1577</v>
      </c>
      <c r="FB11" t="s">
        <v>1578</v>
      </c>
      <c r="FC11" t="s">
        <v>1337</v>
      </c>
      <c r="FD11" t="s">
        <v>1337</v>
      </c>
      <c r="FE11" t="s">
        <v>1337</v>
      </c>
      <c r="FF11" t="s">
        <v>1337</v>
      </c>
      <c r="FG11" t="s">
        <v>1337</v>
      </c>
      <c r="FH11" t="s">
        <v>1337</v>
      </c>
      <c r="FI11" t="s">
        <v>1337</v>
      </c>
      <c r="FJ11" t="s">
        <v>1337</v>
      </c>
      <c r="FK11" t="s">
        <v>1337</v>
      </c>
      <c r="FM11" t="s">
        <v>1090</v>
      </c>
      <c r="FS11" t="s">
        <v>1579</v>
      </c>
      <c r="FT11" t="s">
        <v>1579</v>
      </c>
      <c r="FU11" t="s">
        <v>1579</v>
      </c>
      <c r="FV11" t="s">
        <v>1579</v>
      </c>
      <c r="FW11" t="s">
        <v>1579</v>
      </c>
      <c r="FZ11" t="s">
        <v>1580</v>
      </c>
      <c r="GA11" t="s">
        <v>961</v>
      </c>
      <c r="GB11" t="s">
        <v>961</v>
      </c>
      <c r="GC11" t="s">
        <v>961</v>
      </c>
      <c r="GD11" t="s">
        <v>961</v>
      </c>
      <c r="GE11" t="s">
        <v>961</v>
      </c>
      <c r="GL11" t="s">
        <v>1581</v>
      </c>
      <c r="GM11" t="s">
        <v>1581</v>
      </c>
      <c r="GN11" t="s">
        <v>1581</v>
      </c>
      <c r="GO11" t="s">
        <v>1581</v>
      </c>
      <c r="GP11" t="s">
        <v>1581</v>
      </c>
      <c r="GS11" t="s">
        <v>1582</v>
      </c>
      <c r="GT11" t="s">
        <v>1582</v>
      </c>
      <c r="GU11" t="s">
        <v>1582</v>
      </c>
      <c r="GV11" t="s">
        <v>1582</v>
      </c>
      <c r="GW11" t="s">
        <v>1582</v>
      </c>
      <c r="GZ11" t="s">
        <v>1583</v>
      </c>
      <c r="HB11" t="s">
        <v>1584</v>
      </c>
    </row>
    <row r="12" spans="1:210" ht="12.75">
      <c r="A12" t="s">
        <v>4507</v>
      </c>
      <c r="B12" t="s">
        <v>4507</v>
      </c>
      <c r="E12" t="s">
        <v>1585</v>
      </c>
      <c r="J12" t="s">
        <v>1586</v>
      </c>
      <c r="K12" t="s">
        <v>1586</v>
      </c>
      <c r="L12" t="s">
        <v>1586</v>
      </c>
      <c r="M12" t="s">
        <v>1586</v>
      </c>
      <c r="N12" t="s">
        <v>1586</v>
      </c>
      <c r="O12" t="s">
        <v>1587</v>
      </c>
      <c r="P12" t="s">
        <v>1588</v>
      </c>
      <c r="Q12" t="s">
        <v>1587</v>
      </c>
      <c r="R12" t="s">
        <v>1587</v>
      </c>
      <c r="S12" t="s">
        <v>1587</v>
      </c>
      <c r="T12" t="s">
        <v>1587</v>
      </c>
      <c r="U12" t="s">
        <v>1587</v>
      </c>
      <c r="V12" t="s">
        <v>1587</v>
      </c>
      <c r="W12" t="s">
        <v>1589</v>
      </c>
      <c r="X12" t="s">
        <v>1590</v>
      </c>
      <c r="Z12" t="s">
        <v>1591</v>
      </c>
      <c r="AA12" t="s">
        <v>1591</v>
      </c>
      <c r="AB12" t="s">
        <v>1591</v>
      </c>
      <c r="AC12" t="s">
        <v>1591</v>
      </c>
      <c r="AD12" t="s">
        <v>1591</v>
      </c>
      <c r="AE12" t="s">
        <v>1592</v>
      </c>
      <c r="AH12" t="s">
        <v>1593</v>
      </c>
      <c r="AI12" t="s">
        <v>1594</v>
      </c>
      <c r="AJ12" t="s">
        <v>1595</v>
      </c>
      <c r="AK12" t="s">
        <v>1596</v>
      </c>
      <c r="AM12" t="s">
        <v>1597</v>
      </c>
      <c r="AN12" t="s">
        <v>1598</v>
      </c>
      <c r="AO12" t="s">
        <v>1599</v>
      </c>
      <c r="AP12" t="s">
        <v>1600</v>
      </c>
      <c r="AQ12" t="s">
        <v>1601</v>
      </c>
      <c r="AR12" t="s">
        <v>1602</v>
      </c>
      <c r="AS12" t="s">
        <v>1603</v>
      </c>
      <c r="AU12" t="s">
        <v>1604</v>
      </c>
      <c r="AV12" t="s">
        <v>1605</v>
      </c>
      <c r="AW12" t="s">
        <v>1606</v>
      </c>
      <c r="AX12" t="s">
        <v>1607</v>
      </c>
      <c r="AY12" t="s">
        <v>1608</v>
      </c>
      <c r="AZ12" t="s">
        <v>1609</v>
      </c>
      <c r="BA12" t="s">
        <v>1354</v>
      </c>
      <c r="BB12" t="s">
        <v>1610</v>
      </c>
      <c r="BC12" t="s">
        <v>1611</v>
      </c>
      <c r="BE12" t="s">
        <v>1612</v>
      </c>
      <c r="BF12" t="s">
        <v>1613</v>
      </c>
      <c r="BG12" t="s">
        <v>1614</v>
      </c>
      <c r="BI12" t="s">
        <v>1615</v>
      </c>
      <c r="BJ12" t="s">
        <v>1616</v>
      </c>
      <c r="BL12" t="s">
        <v>1617</v>
      </c>
      <c r="BM12" t="s">
        <v>1618</v>
      </c>
      <c r="BO12" t="s">
        <v>1619</v>
      </c>
      <c r="BQ12" t="s">
        <v>1620</v>
      </c>
      <c r="BR12" t="s">
        <v>1621</v>
      </c>
      <c r="BS12" t="s">
        <v>1622</v>
      </c>
      <c r="BU12" t="s">
        <v>1623</v>
      </c>
      <c r="BV12" t="s">
        <v>1624</v>
      </c>
      <c r="BW12" t="s">
        <v>1625</v>
      </c>
      <c r="BX12" t="s">
        <v>1626</v>
      </c>
      <c r="BY12" t="s">
        <v>1627</v>
      </c>
      <c r="CA12" t="s">
        <v>1592</v>
      </c>
      <c r="CD12" t="s">
        <v>1593</v>
      </c>
      <c r="CE12" t="s">
        <v>1594</v>
      </c>
      <c r="CF12" t="s">
        <v>1595</v>
      </c>
      <c r="CG12" t="s">
        <v>1596</v>
      </c>
      <c r="CI12" t="s">
        <v>1597</v>
      </c>
      <c r="CJ12" t="s">
        <v>1598</v>
      </c>
      <c r="CK12" t="s">
        <v>1599</v>
      </c>
      <c r="CL12" t="s">
        <v>1600</v>
      </c>
      <c r="CM12" t="s">
        <v>1601</v>
      </c>
      <c r="CN12" t="s">
        <v>1602</v>
      </c>
      <c r="CO12" t="s">
        <v>1603</v>
      </c>
      <c r="CQ12" t="s">
        <v>1604</v>
      </c>
      <c r="CR12" t="s">
        <v>1605</v>
      </c>
      <c r="CS12" t="s">
        <v>1606</v>
      </c>
      <c r="CT12" t="s">
        <v>1607</v>
      </c>
      <c r="CU12" t="s">
        <v>1608</v>
      </c>
      <c r="CV12" t="s">
        <v>1609</v>
      </c>
      <c r="CW12" t="s">
        <v>1354</v>
      </c>
      <c r="CX12" t="s">
        <v>1610</v>
      </c>
      <c r="CY12" t="s">
        <v>1611</v>
      </c>
      <c r="DA12" t="s">
        <v>1612</v>
      </c>
      <c r="DB12" t="s">
        <v>1613</v>
      </c>
      <c r="DC12" t="s">
        <v>1614</v>
      </c>
      <c r="DE12" t="s">
        <v>1615</v>
      </c>
      <c r="DF12" t="s">
        <v>1616</v>
      </c>
      <c r="DH12" t="s">
        <v>1617</v>
      </c>
      <c r="DI12" t="s">
        <v>1618</v>
      </c>
      <c r="DK12" t="s">
        <v>1619</v>
      </c>
      <c r="DM12" t="s">
        <v>1620</v>
      </c>
      <c r="DN12" t="s">
        <v>1621</v>
      </c>
      <c r="DO12" t="s">
        <v>1622</v>
      </c>
      <c r="DQ12" t="s">
        <v>1623</v>
      </c>
      <c r="DR12" t="s">
        <v>1624</v>
      </c>
      <c r="DS12" t="s">
        <v>1625</v>
      </c>
      <c r="DT12" t="s">
        <v>1626</v>
      </c>
      <c r="DU12" t="s">
        <v>1627</v>
      </c>
      <c r="DY12" t="s">
        <v>1628</v>
      </c>
      <c r="EA12" t="s">
        <v>1629</v>
      </c>
      <c r="EB12" t="s">
        <v>1587</v>
      </c>
      <c r="ED12" t="s">
        <v>1587</v>
      </c>
      <c r="EE12" t="s">
        <v>1587</v>
      </c>
      <c r="EF12" t="s">
        <v>1587</v>
      </c>
      <c r="EM12" t="s">
        <v>1630</v>
      </c>
      <c r="FC12" t="s">
        <v>1587</v>
      </c>
      <c r="FD12" t="s">
        <v>1587</v>
      </c>
      <c r="FE12" t="s">
        <v>1587</v>
      </c>
      <c r="FF12" t="s">
        <v>1587</v>
      </c>
      <c r="FG12" t="s">
        <v>1587</v>
      </c>
      <c r="FH12" t="s">
        <v>1587</v>
      </c>
      <c r="FI12" t="s">
        <v>1587</v>
      </c>
      <c r="FJ12" t="s">
        <v>1587</v>
      </c>
      <c r="FK12" t="s">
        <v>1587</v>
      </c>
      <c r="FM12" t="s">
        <v>1631</v>
      </c>
      <c r="FS12" t="s">
        <v>1632</v>
      </c>
      <c r="FT12" t="s">
        <v>1632</v>
      </c>
      <c r="FU12" t="s">
        <v>1632</v>
      </c>
      <c r="FV12" t="s">
        <v>1632</v>
      </c>
      <c r="FW12" t="s">
        <v>1632</v>
      </c>
      <c r="FZ12" t="s">
        <v>1633</v>
      </c>
      <c r="GA12" t="s">
        <v>1634</v>
      </c>
      <c r="GB12" t="s">
        <v>1634</v>
      </c>
      <c r="GC12" t="s">
        <v>1634</v>
      </c>
      <c r="GD12" t="s">
        <v>1634</v>
      </c>
      <c r="GE12" t="s">
        <v>1634</v>
      </c>
      <c r="GL12" t="s">
        <v>1635</v>
      </c>
      <c r="GM12" t="s">
        <v>1635</v>
      </c>
      <c r="GN12" t="s">
        <v>1635</v>
      </c>
      <c r="GO12" t="s">
        <v>1635</v>
      </c>
      <c r="GP12" t="s">
        <v>1635</v>
      </c>
      <c r="GS12" t="s">
        <v>1636</v>
      </c>
      <c r="GT12" t="s">
        <v>1636</v>
      </c>
      <c r="GU12" t="s">
        <v>1636</v>
      </c>
      <c r="GV12" t="s">
        <v>1636</v>
      </c>
      <c r="GW12" t="s">
        <v>1636</v>
      </c>
      <c r="GZ12" t="s">
        <v>1637</v>
      </c>
      <c r="HB12" t="s">
        <v>1638</v>
      </c>
    </row>
    <row r="13" spans="1:210" ht="12.75">
      <c r="A13" t="s">
        <v>4508</v>
      </c>
      <c r="B13" t="s">
        <v>4508</v>
      </c>
      <c r="E13" t="s">
        <v>1639</v>
      </c>
      <c r="J13" t="s">
        <v>1640</v>
      </c>
      <c r="K13" t="s">
        <v>1640</v>
      </c>
      <c r="L13" t="s">
        <v>1640</v>
      </c>
      <c r="M13" t="s">
        <v>1640</v>
      </c>
      <c r="N13" t="s">
        <v>1640</v>
      </c>
      <c r="O13" t="s">
        <v>1641</v>
      </c>
      <c r="P13" t="s">
        <v>1642</v>
      </c>
      <c r="Q13" t="s">
        <v>1641</v>
      </c>
      <c r="R13" t="s">
        <v>1641</v>
      </c>
      <c r="S13" t="s">
        <v>1641</v>
      </c>
      <c r="T13" t="s">
        <v>1641</v>
      </c>
      <c r="U13" t="s">
        <v>1641</v>
      </c>
      <c r="V13" t="s">
        <v>1641</v>
      </c>
      <c r="W13" t="s">
        <v>1643</v>
      </c>
      <c r="X13" t="s">
        <v>1644</v>
      </c>
      <c r="Z13" t="s">
        <v>1645</v>
      </c>
      <c r="AA13" t="s">
        <v>1645</v>
      </c>
      <c r="AB13" t="s">
        <v>1645</v>
      </c>
      <c r="AC13" t="s">
        <v>1645</v>
      </c>
      <c r="AD13" t="s">
        <v>1645</v>
      </c>
      <c r="AE13" t="s">
        <v>1646</v>
      </c>
      <c r="AH13" t="s">
        <v>1647</v>
      </c>
      <c r="AI13" t="s">
        <v>1648</v>
      </c>
      <c r="AJ13" t="s">
        <v>1649</v>
      </c>
      <c r="AK13" t="s">
        <v>1650</v>
      </c>
      <c r="AN13" t="s">
        <v>1651</v>
      </c>
      <c r="AP13" t="s">
        <v>1652</v>
      </c>
      <c r="AQ13" t="s">
        <v>1653</v>
      </c>
      <c r="AR13" t="s">
        <v>1654</v>
      </c>
      <c r="AS13" t="s">
        <v>1655</v>
      </c>
      <c r="AU13" t="s">
        <v>1656</v>
      </c>
      <c r="AV13" t="s">
        <v>1657</v>
      </c>
      <c r="AW13" t="s">
        <v>1658</v>
      </c>
      <c r="AX13" t="s">
        <v>1659</v>
      </c>
      <c r="AY13" t="s">
        <v>1014</v>
      </c>
      <c r="AZ13" t="s">
        <v>1660</v>
      </c>
      <c r="BA13" t="s">
        <v>1418</v>
      </c>
      <c r="BB13" t="s">
        <v>1661</v>
      </c>
      <c r="BC13" t="s">
        <v>1662</v>
      </c>
      <c r="BE13" t="s">
        <v>1663</v>
      </c>
      <c r="BF13" t="s">
        <v>1664</v>
      </c>
      <c r="BG13" t="s">
        <v>1665</v>
      </c>
      <c r="BI13" t="s">
        <v>1666</v>
      </c>
      <c r="BJ13" t="s">
        <v>1667</v>
      </c>
      <c r="BL13" t="s">
        <v>1668</v>
      </c>
      <c r="BM13" t="s">
        <v>1669</v>
      </c>
      <c r="BO13" t="s">
        <v>1670</v>
      </c>
      <c r="BQ13" t="s">
        <v>1671</v>
      </c>
      <c r="BS13" t="s">
        <v>1672</v>
      </c>
      <c r="BU13" t="s">
        <v>1673</v>
      </c>
      <c r="BV13" t="s">
        <v>1674</v>
      </c>
      <c r="BW13" t="s">
        <v>1675</v>
      </c>
      <c r="BX13" t="s">
        <v>1676</v>
      </c>
      <c r="BY13" t="s">
        <v>1677</v>
      </c>
      <c r="CA13" t="s">
        <v>1646</v>
      </c>
      <c r="CD13" t="s">
        <v>1647</v>
      </c>
      <c r="CE13" t="s">
        <v>1648</v>
      </c>
      <c r="CF13" t="s">
        <v>1649</v>
      </c>
      <c r="CG13" t="s">
        <v>1650</v>
      </c>
      <c r="CJ13" t="s">
        <v>1651</v>
      </c>
      <c r="CL13" t="s">
        <v>1652</v>
      </c>
      <c r="CM13" t="s">
        <v>1653</v>
      </c>
      <c r="CN13" t="s">
        <v>1654</v>
      </c>
      <c r="CO13" t="s">
        <v>1655</v>
      </c>
      <c r="CQ13" t="s">
        <v>1656</v>
      </c>
      <c r="CR13" t="s">
        <v>1657</v>
      </c>
      <c r="CS13" t="s">
        <v>1658</v>
      </c>
      <c r="CT13" t="s">
        <v>1659</v>
      </c>
      <c r="CU13" t="s">
        <v>1014</v>
      </c>
      <c r="CV13" t="s">
        <v>1660</v>
      </c>
      <c r="CW13" t="s">
        <v>1418</v>
      </c>
      <c r="CX13" t="s">
        <v>1661</v>
      </c>
      <c r="CY13" t="s">
        <v>1662</v>
      </c>
      <c r="DA13" t="s">
        <v>1663</v>
      </c>
      <c r="DB13" t="s">
        <v>1664</v>
      </c>
      <c r="DC13" t="s">
        <v>1665</v>
      </c>
      <c r="DE13" t="s">
        <v>1666</v>
      </c>
      <c r="DF13" t="s">
        <v>1667</v>
      </c>
      <c r="DH13" t="s">
        <v>1668</v>
      </c>
      <c r="DI13" t="s">
        <v>1669</v>
      </c>
      <c r="DK13" t="s">
        <v>1670</v>
      </c>
      <c r="DM13" t="s">
        <v>1671</v>
      </c>
      <c r="DO13" t="s">
        <v>1672</v>
      </c>
      <c r="DQ13" t="s">
        <v>1673</v>
      </c>
      <c r="DR13" t="s">
        <v>1674</v>
      </c>
      <c r="DS13" t="s">
        <v>1675</v>
      </c>
      <c r="DT13" t="s">
        <v>1676</v>
      </c>
      <c r="DU13" t="s">
        <v>1677</v>
      </c>
      <c r="DY13" t="s">
        <v>1678</v>
      </c>
      <c r="EA13" t="s">
        <v>1679</v>
      </c>
      <c r="EB13" t="s">
        <v>1641</v>
      </c>
      <c r="ED13" t="s">
        <v>1641</v>
      </c>
      <c r="EE13" t="s">
        <v>1641</v>
      </c>
      <c r="EF13" t="s">
        <v>1641</v>
      </c>
      <c r="EM13" t="s">
        <v>1680</v>
      </c>
      <c r="FC13" t="s">
        <v>1641</v>
      </c>
      <c r="FD13" t="s">
        <v>1641</v>
      </c>
      <c r="FE13" t="s">
        <v>1641</v>
      </c>
      <c r="FF13" t="s">
        <v>1641</v>
      </c>
      <c r="FG13" t="s">
        <v>1641</v>
      </c>
      <c r="FH13" t="s">
        <v>1641</v>
      </c>
      <c r="FI13" t="s">
        <v>1641</v>
      </c>
      <c r="FJ13" t="s">
        <v>1641</v>
      </c>
      <c r="FK13" t="s">
        <v>1641</v>
      </c>
      <c r="FM13" t="s">
        <v>1681</v>
      </c>
      <c r="FS13" t="s">
        <v>1682</v>
      </c>
      <c r="FT13" t="s">
        <v>1682</v>
      </c>
      <c r="FU13" t="s">
        <v>1682</v>
      </c>
      <c r="FV13" t="s">
        <v>1682</v>
      </c>
      <c r="FW13" t="s">
        <v>1682</v>
      </c>
      <c r="FZ13" t="s">
        <v>1683</v>
      </c>
      <c r="GA13" t="s">
        <v>1684</v>
      </c>
      <c r="GB13" t="s">
        <v>1684</v>
      </c>
      <c r="GC13" t="s">
        <v>1684</v>
      </c>
      <c r="GD13" t="s">
        <v>1684</v>
      </c>
      <c r="GE13" t="s">
        <v>1684</v>
      </c>
      <c r="GL13" t="s">
        <v>1685</v>
      </c>
      <c r="GM13" t="s">
        <v>1685</v>
      </c>
      <c r="GN13" t="s">
        <v>1685</v>
      </c>
      <c r="GO13" t="s">
        <v>1685</v>
      </c>
      <c r="GP13" t="s">
        <v>1685</v>
      </c>
      <c r="GS13" t="s">
        <v>1686</v>
      </c>
      <c r="GT13" t="s">
        <v>1686</v>
      </c>
      <c r="GU13" t="s">
        <v>1686</v>
      </c>
      <c r="GV13" t="s">
        <v>1686</v>
      </c>
      <c r="GW13" t="s">
        <v>1686</v>
      </c>
      <c r="GZ13" t="s">
        <v>1250</v>
      </c>
      <c r="HB13" t="s">
        <v>1687</v>
      </c>
    </row>
    <row r="14" spans="1:210" ht="12.75">
      <c r="A14" t="s">
        <v>4509</v>
      </c>
      <c r="B14" t="s">
        <v>4857</v>
      </c>
      <c r="E14" t="s">
        <v>1688</v>
      </c>
      <c r="J14" t="s">
        <v>1689</v>
      </c>
      <c r="K14" t="s">
        <v>1689</v>
      </c>
      <c r="L14" t="s">
        <v>1689</v>
      </c>
      <c r="M14" t="s">
        <v>1689</v>
      </c>
      <c r="N14" t="s">
        <v>1689</v>
      </c>
      <c r="O14" t="s">
        <v>1690</v>
      </c>
      <c r="P14" t="s">
        <v>1691</v>
      </c>
      <c r="Q14" t="s">
        <v>1690</v>
      </c>
      <c r="R14" t="s">
        <v>1690</v>
      </c>
      <c r="S14" t="s">
        <v>1690</v>
      </c>
      <c r="T14" t="s">
        <v>1690</v>
      </c>
      <c r="U14" t="s">
        <v>1690</v>
      </c>
      <c r="V14" t="s">
        <v>1690</v>
      </c>
      <c r="W14" t="s">
        <v>1692</v>
      </c>
      <c r="X14" t="s">
        <v>1693</v>
      </c>
      <c r="Z14" t="s">
        <v>1694</v>
      </c>
      <c r="AA14" t="s">
        <v>1694</v>
      </c>
      <c r="AB14" t="s">
        <v>1694</v>
      </c>
      <c r="AC14" t="s">
        <v>1694</v>
      </c>
      <c r="AD14" t="s">
        <v>1694</v>
      </c>
      <c r="AE14" t="s">
        <v>1695</v>
      </c>
      <c r="AH14" t="s">
        <v>1696</v>
      </c>
      <c r="AI14" t="s">
        <v>1697</v>
      </c>
      <c r="AJ14" t="s">
        <v>1698</v>
      </c>
      <c r="AK14" t="s">
        <v>1699</v>
      </c>
      <c r="AN14" t="s">
        <v>1700</v>
      </c>
      <c r="AP14" t="s">
        <v>1701</v>
      </c>
      <c r="AQ14" t="s">
        <v>1702</v>
      </c>
      <c r="AR14" t="s">
        <v>1703</v>
      </c>
      <c r="AS14" t="s">
        <v>1704</v>
      </c>
      <c r="AU14" t="s">
        <v>1705</v>
      </c>
      <c r="AV14" t="s">
        <v>1706</v>
      </c>
      <c r="AW14" t="s">
        <v>1707</v>
      </c>
      <c r="AX14" t="s">
        <v>1708</v>
      </c>
      <c r="AY14" t="s">
        <v>1709</v>
      </c>
      <c r="BA14" t="s">
        <v>1181</v>
      </c>
      <c r="BB14" t="s">
        <v>1710</v>
      </c>
      <c r="BC14" t="s">
        <v>1711</v>
      </c>
      <c r="BE14" t="s">
        <v>1712</v>
      </c>
      <c r="BF14" t="s">
        <v>1713</v>
      </c>
      <c r="BG14" t="s">
        <v>1714</v>
      </c>
      <c r="BI14" t="s">
        <v>1715</v>
      </c>
      <c r="BJ14" t="s">
        <v>1716</v>
      </c>
      <c r="BL14" t="s">
        <v>1717</v>
      </c>
      <c r="BM14" t="s">
        <v>1718</v>
      </c>
      <c r="BO14" t="s">
        <v>1719</v>
      </c>
      <c r="BQ14" t="s">
        <v>1720</v>
      </c>
      <c r="BU14" t="s">
        <v>1721</v>
      </c>
      <c r="BV14" t="s">
        <v>1722</v>
      </c>
      <c r="BW14" t="s">
        <v>1723</v>
      </c>
      <c r="BX14" t="s">
        <v>1724</v>
      </c>
      <c r="BY14" t="s">
        <v>1725</v>
      </c>
      <c r="CA14" t="s">
        <v>1695</v>
      </c>
      <c r="CD14" t="s">
        <v>1696</v>
      </c>
      <c r="CE14" t="s">
        <v>1697</v>
      </c>
      <c r="CF14" t="s">
        <v>1698</v>
      </c>
      <c r="CG14" t="s">
        <v>1699</v>
      </c>
      <c r="CJ14" t="s">
        <v>1700</v>
      </c>
      <c r="CL14" t="s">
        <v>1701</v>
      </c>
      <c r="CM14" t="s">
        <v>1702</v>
      </c>
      <c r="CN14" t="s">
        <v>1703</v>
      </c>
      <c r="CO14" t="s">
        <v>1704</v>
      </c>
      <c r="CQ14" t="s">
        <v>1705</v>
      </c>
      <c r="CR14" t="s">
        <v>1706</v>
      </c>
      <c r="CS14" t="s">
        <v>1707</v>
      </c>
      <c r="CT14" t="s">
        <v>1708</v>
      </c>
      <c r="CU14" t="s">
        <v>1709</v>
      </c>
      <c r="CW14" t="s">
        <v>1181</v>
      </c>
      <c r="CX14" t="s">
        <v>1710</v>
      </c>
      <c r="CY14" t="s">
        <v>1711</v>
      </c>
      <c r="DA14" t="s">
        <v>1712</v>
      </c>
      <c r="DB14" t="s">
        <v>1713</v>
      </c>
      <c r="DC14" t="s">
        <v>1714</v>
      </c>
      <c r="DE14" t="s">
        <v>1715</v>
      </c>
      <c r="DF14" t="s">
        <v>1716</v>
      </c>
      <c r="DH14" t="s">
        <v>1717</v>
      </c>
      <c r="DI14" t="s">
        <v>1718</v>
      </c>
      <c r="DK14" t="s">
        <v>1719</v>
      </c>
      <c r="DM14" t="s">
        <v>1720</v>
      </c>
      <c r="DQ14" t="s">
        <v>1721</v>
      </c>
      <c r="DR14" t="s">
        <v>1722</v>
      </c>
      <c r="DS14" t="s">
        <v>1723</v>
      </c>
      <c r="DT14" t="s">
        <v>1724</v>
      </c>
      <c r="DU14" t="s">
        <v>1725</v>
      </c>
      <c r="DY14" t="s">
        <v>1726</v>
      </c>
      <c r="EB14" t="s">
        <v>1690</v>
      </c>
      <c r="ED14" t="s">
        <v>1690</v>
      </c>
      <c r="EE14" t="s">
        <v>1690</v>
      </c>
      <c r="EF14" t="s">
        <v>1690</v>
      </c>
      <c r="EM14" t="s">
        <v>1727</v>
      </c>
      <c r="FC14" t="s">
        <v>1690</v>
      </c>
      <c r="FD14" t="s">
        <v>1690</v>
      </c>
      <c r="FE14" t="s">
        <v>1690</v>
      </c>
      <c r="FF14" t="s">
        <v>1690</v>
      </c>
      <c r="FG14" t="s">
        <v>1690</v>
      </c>
      <c r="FH14" t="s">
        <v>1690</v>
      </c>
      <c r="FI14" t="s">
        <v>1690</v>
      </c>
      <c r="FJ14" t="s">
        <v>1690</v>
      </c>
      <c r="FK14" t="s">
        <v>1690</v>
      </c>
      <c r="FM14" t="s">
        <v>1287</v>
      </c>
      <c r="FZ14" t="s">
        <v>1728</v>
      </c>
      <c r="GA14" t="s">
        <v>1729</v>
      </c>
      <c r="GB14" t="s">
        <v>1729</v>
      </c>
      <c r="GC14" t="s">
        <v>1729</v>
      </c>
      <c r="GD14" t="s">
        <v>1729</v>
      </c>
      <c r="GE14" t="s">
        <v>1729</v>
      </c>
      <c r="GL14" t="s">
        <v>1730</v>
      </c>
      <c r="GM14" t="s">
        <v>1730</v>
      </c>
      <c r="GN14" t="s">
        <v>1730</v>
      </c>
      <c r="GO14" t="s">
        <v>1730</v>
      </c>
      <c r="GP14" t="s">
        <v>1730</v>
      </c>
      <c r="GS14" t="s">
        <v>1731</v>
      </c>
      <c r="GT14" t="s">
        <v>1731</v>
      </c>
      <c r="GU14" t="s">
        <v>1731</v>
      </c>
      <c r="GV14" t="s">
        <v>1731</v>
      </c>
      <c r="GW14" t="s">
        <v>1731</v>
      </c>
      <c r="GZ14" t="s">
        <v>1732</v>
      </c>
      <c r="HB14" t="s">
        <v>1733</v>
      </c>
    </row>
    <row r="15" spans="1:210" ht="12.75">
      <c r="A15" t="s">
        <v>4510</v>
      </c>
      <c r="B15" t="s">
        <v>4858</v>
      </c>
      <c r="E15" t="s">
        <v>1734</v>
      </c>
      <c r="J15" t="s">
        <v>1735</v>
      </c>
      <c r="K15" t="s">
        <v>1735</v>
      </c>
      <c r="L15" t="s">
        <v>1735</v>
      </c>
      <c r="M15" t="s">
        <v>1735</v>
      </c>
      <c r="N15" t="s">
        <v>1735</v>
      </c>
      <c r="O15" t="s">
        <v>615</v>
      </c>
      <c r="P15" t="s">
        <v>1736</v>
      </c>
      <c r="Q15" t="s">
        <v>615</v>
      </c>
      <c r="R15" t="s">
        <v>615</v>
      </c>
      <c r="S15" t="s">
        <v>615</v>
      </c>
      <c r="T15" t="s">
        <v>615</v>
      </c>
      <c r="U15" t="s">
        <v>615</v>
      </c>
      <c r="V15" t="s">
        <v>615</v>
      </c>
      <c r="W15" t="s">
        <v>1737</v>
      </c>
      <c r="X15" t="s">
        <v>1738</v>
      </c>
      <c r="Z15" t="s">
        <v>1739</v>
      </c>
      <c r="AA15" t="s">
        <v>1739</v>
      </c>
      <c r="AB15" t="s">
        <v>1739</v>
      </c>
      <c r="AC15" t="s">
        <v>1739</v>
      </c>
      <c r="AD15" t="s">
        <v>1739</v>
      </c>
      <c r="AE15" t="s">
        <v>1740</v>
      </c>
      <c r="AH15" t="s">
        <v>1741</v>
      </c>
      <c r="AJ15" t="s">
        <v>1742</v>
      </c>
      <c r="AK15" t="s">
        <v>1743</v>
      </c>
      <c r="AN15" t="s">
        <v>1744</v>
      </c>
      <c r="AP15" t="s">
        <v>1745</v>
      </c>
      <c r="AQ15" t="s">
        <v>1746</v>
      </c>
      <c r="AR15" t="s">
        <v>1747</v>
      </c>
      <c r="AS15" t="s">
        <v>1748</v>
      </c>
      <c r="AV15" t="s">
        <v>1749</v>
      </c>
      <c r="AW15" t="s">
        <v>1750</v>
      </c>
      <c r="AX15" t="s">
        <v>1751</v>
      </c>
      <c r="AY15" t="s">
        <v>931</v>
      </c>
      <c r="BA15" t="s">
        <v>1312</v>
      </c>
      <c r="BB15" t="s">
        <v>1752</v>
      </c>
      <c r="BC15" t="s">
        <v>1753</v>
      </c>
      <c r="BE15" t="s">
        <v>1754</v>
      </c>
      <c r="BF15" t="s">
        <v>1755</v>
      </c>
      <c r="BG15" t="s">
        <v>1756</v>
      </c>
      <c r="BI15" t="s">
        <v>1757</v>
      </c>
      <c r="BJ15" t="s">
        <v>1758</v>
      </c>
      <c r="BL15" t="s">
        <v>1759</v>
      </c>
      <c r="BM15" t="s">
        <v>1760</v>
      </c>
      <c r="BO15" t="s">
        <v>1761</v>
      </c>
      <c r="BQ15" t="s">
        <v>1762</v>
      </c>
      <c r="BU15" t="s">
        <v>1763</v>
      </c>
      <c r="BV15" t="s">
        <v>1764</v>
      </c>
      <c r="BW15" t="s">
        <v>1765</v>
      </c>
      <c r="BX15" t="s">
        <v>1766</v>
      </c>
      <c r="BY15" t="s">
        <v>1767</v>
      </c>
      <c r="CA15" t="s">
        <v>1740</v>
      </c>
      <c r="CD15" t="s">
        <v>1741</v>
      </c>
      <c r="CF15" t="s">
        <v>1742</v>
      </c>
      <c r="CG15" t="s">
        <v>1743</v>
      </c>
      <c r="CJ15" t="s">
        <v>1744</v>
      </c>
      <c r="CL15" t="s">
        <v>1745</v>
      </c>
      <c r="CM15" t="s">
        <v>1746</v>
      </c>
      <c r="CN15" t="s">
        <v>1747</v>
      </c>
      <c r="CO15" t="s">
        <v>1748</v>
      </c>
      <c r="CR15" t="s">
        <v>1749</v>
      </c>
      <c r="CS15" t="s">
        <v>1750</v>
      </c>
      <c r="CT15" t="s">
        <v>1751</v>
      </c>
      <c r="CU15" t="s">
        <v>931</v>
      </c>
      <c r="CW15" t="s">
        <v>1312</v>
      </c>
      <c r="CX15" t="s">
        <v>1752</v>
      </c>
      <c r="CY15" t="s">
        <v>1753</v>
      </c>
      <c r="DA15" t="s">
        <v>1754</v>
      </c>
      <c r="DB15" t="s">
        <v>1755</v>
      </c>
      <c r="DC15" t="s">
        <v>1756</v>
      </c>
      <c r="DE15" t="s">
        <v>1757</v>
      </c>
      <c r="DF15" t="s">
        <v>1758</v>
      </c>
      <c r="DH15" t="s">
        <v>1759</v>
      </c>
      <c r="DI15" t="s">
        <v>1760</v>
      </c>
      <c r="DK15" t="s">
        <v>1761</v>
      </c>
      <c r="DM15" t="s">
        <v>1762</v>
      </c>
      <c r="DQ15" t="s">
        <v>1763</v>
      </c>
      <c r="DR15" t="s">
        <v>1764</v>
      </c>
      <c r="DS15" t="s">
        <v>1765</v>
      </c>
      <c r="DT15" t="s">
        <v>1766</v>
      </c>
      <c r="DU15" t="s">
        <v>1767</v>
      </c>
      <c r="DY15" t="s">
        <v>1768</v>
      </c>
      <c r="EB15" t="s">
        <v>615</v>
      </c>
      <c r="ED15" t="s">
        <v>615</v>
      </c>
      <c r="EE15" t="s">
        <v>615</v>
      </c>
      <c r="EF15" t="s">
        <v>615</v>
      </c>
      <c r="EM15" t="s">
        <v>1769</v>
      </c>
      <c r="FC15" t="s">
        <v>615</v>
      </c>
      <c r="FD15" t="s">
        <v>615</v>
      </c>
      <c r="FE15" t="s">
        <v>615</v>
      </c>
      <c r="FF15" t="s">
        <v>615</v>
      </c>
      <c r="FG15" t="s">
        <v>615</v>
      </c>
      <c r="FH15" t="s">
        <v>615</v>
      </c>
      <c r="FI15" t="s">
        <v>615</v>
      </c>
      <c r="FJ15" t="s">
        <v>615</v>
      </c>
      <c r="FK15" t="s">
        <v>615</v>
      </c>
      <c r="FM15" t="s">
        <v>1171</v>
      </c>
      <c r="FZ15" t="s">
        <v>1770</v>
      </c>
      <c r="GA15" t="s">
        <v>1771</v>
      </c>
      <c r="GB15" t="s">
        <v>1771</v>
      </c>
      <c r="GC15" t="s">
        <v>1771</v>
      </c>
      <c r="GD15" t="s">
        <v>1771</v>
      </c>
      <c r="GE15" t="s">
        <v>1771</v>
      </c>
      <c r="GS15" t="s">
        <v>1772</v>
      </c>
      <c r="GT15" t="s">
        <v>1772</v>
      </c>
      <c r="GU15" t="s">
        <v>1772</v>
      </c>
      <c r="GV15" t="s">
        <v>1772</v>
      </c>
      <c r="GW15" t="s">
        <v>1772</v>
      </c>
      <c r="GZ15" t="s">
        <v>1380</v>
      </c>
      <c r="HB15" t="s">
        <v>1773</v>
      </c>
    </row>
    <row r="16" spans="1:210" ht="12.75">
      <c r="A16" t="s">
        <v>4511</v>
      </c>
      <c r="B16" t="s">
        <v>4859</v>
      </c>
      <c r="E16" t="s">
        <v>1774</v>
      </c>
      <c r="J16" t="s">
        <v>1775</v>
      </c>
      <c r="K16" t="s">
        <v>1775</v>
      </c>
      <c r="L16" t="s">
        <v>1775</v>
      </c>
      <c r="M16" t="s">
        <v>1775</v>
      </c>
      <c r="N16" t="s">
        <v>1775</v>
      </c>
      <c r="O16" t="s">
        <v>1196</v>
      </c>
      <c r="P16" t="s">
        <v>1776</v>
      </c>
      <c r="Q16" t="s">
        <v>1196</v>
      </c>
      <c r="R16" t="s">
        <v>1196</v>
      </c>
      <c r="S16" t="s">
        <v>1196</v>
      </c>
      <c r="T16" t="s">
        <v>1196</v>
      </c>
      <c r="U16" t="s">
        <v>1196</v>
      </c>
      <c r="V16" t="s">
        <v>1196</v>
      </c>
      <c r="W16" t="s">
        <v>1777</v>
      </c>
      <c r="X16" t="s">
        <v>1778</v>
      </c>
      <c r="Z16" t="s">
        <v>1779</v>
      </c>
      <c r="AA16" t="s">
        <v>1779</v>
      </c>
      <c r="AB16" t="s">
        <v>1779</v>
      </c>
      <c r="AC16" t="s">
        <v>1779</v>
      </c>
      <c r="AD16" t="s">
        <v>1779</v>
      </c>
      <c r="AE16" t="s">
        <v>1780</v>
      </c>
      <c r="AJ16" t="s">
        <v>1781</v>
      </c>
      <c r="AK16" t="s">
        <v>1782</v>
      </c>
      <c r="AN16" t="s">
        <v>1783</v>
      </c>
      <c r="AP16" t="s">
        <v>1784</v>
      </c>
      <c r="AQ16" t="s">
        <v>1785</v>
      </c>
      <c r="AR16" t="s">
        <v>1786</v>
      </c>
      <c r="AS16" t="s">
        <v>1787</v>
      </c>
      <c r="AV16" t="s">
        <v>1788</v>
      </c>
      <c r="AW16" t="s">
        <v>1789</v>
      </c>
      <c r="AX16" t="s">
        <v>1790</v>
      </c>
      <c r="AY16" t="s">
        <v>1791</v>
      </c>
      <c r="BA16" t="s">
        <v>1792</v>
      </c>
      <c r="BB16" t="s">
        <v>1793</v>
      </c>
      <c r="BC16" t="s">
        <v>1794</v>
      </c>
      <c r="BE16" t="s">
        <v>1795</v>
      </c>
      <c r="BF16" t="s">
        <v>1796</v>
      </c>
      <c r="BI16" t="s">
        <v>1797</v>
      </c>
      <c r="BJ16" t="s">
        <v>1798</v>
      </c>
      <c r="BM16" t="s">
        <v>1799</v>
      </c>
      <c r="BO16" t="s">
        <v>1800</v>
      </c>
      <c r="BQ16" t="s">
        <v>1801</v>
      </c>
      <c r="BU16" t="s">
        <v>1802</v>
      </c>
      <c r="BV16" t="s">
        <v>1803</v>
      </c>
      <c r="BW16" t="s">
        <v>1804</v>
      </c>
      <c r="BX16" t="s">
        <v>1805</v>
      </c>
      <c r="BY16" t="s">
        <v>1806</v>
      </c>
      <c r="CA16" t="s">
        <v>1780</v>
      </c>
      <c r="CF16" t="s">
        <v>1781</v>
      </c>
      <c r="CG16" t="s">
        <v>1782</v>
      </c>
      <c r="CJ16" t="s">
        <v>1783</v>
      </c>
      <c r="CL16" t="s">
        <v>1784</v>
      </c>
      <c r="CM16" t="s">
        <v>1785</v>
      </c>
      <c r="CN16" t="s">
        <v>1786</v>
      </c>
      <c r="CO16" t="s">
        <v>1787</v>
      </c>
      <c r="CR16" t="s">
        <v>1788</v>
      </c>
      <c r="CS16" t="s">
        <v>1789</v>
      </c>
      <c r="CT16" t="s">
        <v>1790</v>
      </c>
      <c r="CU16" t="s">
        <v>1791</v>
      </c>
      <c r="CW16" t="s">
        <v>1792</v>
      </c>
      <c r="CX16" t="s">
        <v>1793</v>
      </c>
      <c r="CY16" t="s">
        <v>1794</v>
      </c>
      <c r="DA16" t="s">
        <v>1795</v>
      </c>
      <c r="DB16" t="s">
        <v>1796</v>
      </c>
      <c r="DE16" t="s">
        <v>1797</v>
      </c>
      <c r="DF16" t="s">
        <v>1798</v>
      </c>
      <c r="DI16" t="s">
        <v>1799</v>
      </c>
      <c r="DK16" t="s">
        <v>1800</v>
      </c>
      <c r="DM16" t="s">
        <v>1801</v>
      </c>
      <c r="DQ16" t="s">
        <v>1802</v>
      </c>
      <c r="DR16" t="s">
        <v>1803</v>
      </c>
      <c r="DS16" t="s">
        <v>1804</v>
      </c>
      <c r="DT16" t="s">
        <v>1805</v>
      </c>
      <c r="DU16" t="s">
        <v>1806</v>
      </c>
      <c r="DY16" t="s">
        <v>1807</v>
      </c>
      <c r="EB16" t="s">
        <v>1196</v>
      </c>
      <c r="ED16" t="s">
        <v>1196</v>
      </c>
      <c r="EE16" t="s">
        <v>1196</v>
      </c>
      <c r="EF16" t="s">
        <v>1196</v>
      </c>
      <c r="EM16" t="s">
        <v>1808</v>
      </c>
      <c r="FC16" t="s">
        <v>1196</v>
      </c>
      <c r="FD16" t="s">
        <v>1196</v>
      </c>
      <c r="FE16" t="s">
        <v>1196</v>
      </c>
      <c r="FF16" t="s">
        <v>1196</v>
      </c>
      <c r="FG16" t="s">
        <v>1196</v>
      </c>
      <c r="FH16" t="s">
        <v>1196</v>
      </c>
      <c r="FI16" t="s">
        <v>1196</v>
      </c>
      <c r="FJ16" t="s">
        <v>1196</v>
      </c>
      <c r="FK16" t="s">
        <v>1196</v>
      </c>
      <c r="FM16" t="s">
        <v>1354</v>
      </c>
      <c r="GA16" t="s">
        <v>1809</v>
      </c>
      <c r="GB16" t="s">
        <v>1809</v>
      </c>
      <c r="GC16" t="s">
        <v>1809</v>
      </c>
      <c r="GD16" t="s">
        <v>1809</v>
      </c>
      <c r="GE16" t="s">
        <v>1809</v>
      </c>
      <c r="GS16" t="s">
        <v>1810</v>
      </c>
      <c r="GT16" t="s">
        <v>1810</v>
      </c>
      <c r="GU16" t="s">
        <v>1810</v>
      </c>
      <c r="GV16" t="s">
        <v>1810</v>
      </c>
      <c r="GW16" t="s">
        <v>1810</v>
      </c>
      <c r="GZ16" t="s">
        <v>1811</v>
      </c>
      <c r="HB16" t="s">
        <v>1812</v>
      </c>
    </row>
    <row r="17" spans="1:210" ht="12.75">
      <c r="A17" t="s">
        <v>1854</v>
      </c>
      <c r="B17" t="s">
        <v>4860</v>
      </c>
      <c r="E17" t="s">
        <v>1813</v>
      </c>
      <c r="J17" t="s">
        <v>1814</v>
      </c>
      <c r="K17" t="s">
        <v>1814</v>
      </c>
      <c r="L17" t="s">
        <v>1814</v>
      </c>
      <c r="M17" t="s">
        <v>1814</v>
      </c>
      <c r="N17" t="s">
        <v>1814</v>
      </c>
      <c r="O17" t="s">
        <v>1815</v>
      </c>
      <c r="P17" t="s">
        <v>1816</v>
      </c>
      <c r="Q17" t="s">
        <v>1815</v>
      </c>
      <c r="R17" t="s">
        <v>1815</v>
      </c>
      <c r="S17" t="s">
        <v>1815</v>
      </c>
      <c r="T17" t="s">
        <v>1815</v>
      </c>
      <c r="U17" t="s">
        <v>1815</v>
      </c>
      <c r="V17" t="s">
        <v>1815</v>
      </c>
      <c r="W17" t="s">
        <v>1817</v>
      </c>
      <c r="X17" t="s">
        <v>1818</v>
      </c>
      <c r="Z17" t="s">
        <v>1819</v>
      </c>
      <c r="AA17" t="s">
        <v>1819</v>
      </c>
      <c r="AB17" t="s">
        <v>1819</v>
      </c>
      <c r="AC17" t="s">
        <v>1819</v>
      </c>
      <c r="AD17" t="s">
        <v>1819</v>
      </c>
      <c r="AE17" t="s">
        <v>1820</v>
      </c>
      <c r="AK17" t="s">
        <v>1821</v>
      </c>
      <c r="AN17" t="s">
        <v>1822</v>
      </c>
      <c r="AP17" t="s">
        <v>1823</v>
      </c>
      <c r="AQ17" t="s">
        <v>1824</v>
      </c>
      <c r="AR17" t="s">
        <v>1825</v>
      </c>
      <c r="AS17" t="s">
        <v>1826</v>
      </c>
      <c r="AV17" t="s">
        <v>1827</v>
      </c>
      <c r="AW17" t="s">
        <v>1828</v>
      </c>
      <c r="AX17" t="s">
        <v>1829</v>
      </c>
      <c r="AY17" t="s">
        <v>1830</v>
      </c>
      <c r="BA17" t="s">
        <v>1831</v>
      </c>
      <c r="BC17" t="s">
        <v>1832</v>
      </c>
      <c r="BE17" t="s">
        <v>1833</v>
      </c>
      <c r="BF17" t="s">
        <v>1834</v>
      </c>
      <c r="BI17" t="s">
        <v>1835</v>
      </c>
      <c r="BJ17" t="s">
        <v>1836</v>
      </c>
      <c r="BO17" t="s">
        <v>1837</v>
      </c>
      <c r="BQ17" t="s">
        <v>1838</v>
      </c>
      <c r="BU17" t="s">
        <v>1839</v>
      </c>
      <c r="BV17" t="s">
        <v>1840</v>
      </c>
      <c r="BW17" t="s">
        <v>1841</v>
      </c>
      <c r="BX17" t="s">
        <v>1842</v>
      </c>
      <c r="BY17" t="s">
        <v>1843</v>
      </c>
      <c r="CA17" t="s">
        <v>1820</v>
      </c>
      <c r="CG17" t="s">
        <v>1821</v>
      </c>
      <c r="CJ17" t="s">
        <v>1822</v>
      </c>
      <c r="CL17" t="s">
        <v>1823</v>
      </c>
      <c r="CM17" t="s">
        <v>1824</v>
      </c>
      <c r="CN17" t="s">
        <v>1825</v>
      </c>
      <c r="CO17" t="s">
        <v>1826</v>
      </c>
      <c r="CR17" t="s">
        <v>1827</v>
      </c>
      <c r="CS17" t="s">
        <v>1828</v>
      </c>
      <c r="CT17" t="s">
        <v>1829</v>
      </c>
      <c r="CU17" t="s">
        <v>1830</v>
      </c>
      <c r="CW17" t="s">
        <v>1831</v>
      </c>
      <c r="CY17" t="s">
        <v>1832</v>
      </c>
      <c r="DA17" t="s">
        <v>1833</v>
      </c>
      <c r="DB17" t="s">
        <v>1834</v>
      </c>
      <c r="DE17" t="s">
        <v>1835</v>
      </c>
      <c r="DF17" t="s">
        <v>1836</v>
      </c>
      <c r="DK17" t="s">
        <v>1837</v>
      </c>
      <c r="DM17" t="s">
        <v>1838</v>
      </c>
      <c r="DQ17" t="s">
        <v>1839</v>
      </c>
      <c r="DR17" t="s">
        <v>1840</v>
      </c>
      <c r="DS17" t="s">
        <v>1841</v>
      </c>
      <c r="DT17" t="s">
        <v>1842</v>
      </c>
      <c r="DU17" t="s">
        <v>1843</v>
      </c>
      <c r="EB17" t="s">
        <v>1815</v>
      </c>
      <c r="ED17" t="s">
        <v>1815</v>
      </c>
      <c r="EE17" t="s">
        <v>1815</v>
      </c>
      <c r="EF17" t="s">
        <v>1815</v>
      </c>
      <c r="EM17" t="s">
        <v>1844</v>
      </c>
      <c r="FC17" t="s">
        <v>1815</v>
      </c>
      <c r="FD17" t="s">
        <v>1815</v>
      </c>
      <c r="FE17" t="s">
        <v>1815</v>
      </c>
      <c r="FF17" t="s">
        <v>1815</v>
      </c>
      <c r="FG17" t="s">
        <v>1815</v>
      </c>
      <c r="FH17" t="s">
        <v>1815</v>
      </c>
      <c r="FI17" t="s">
        <v>1815</v>
      </c>
      <c r="FJ17" t="s">
        <v>1815</v>
      </c>
      <c r="FK17" t="s">
        <v>1815</v>
      </c>
      <c r="FM17" t="s">
        <v>1418</v>
      </c>
      <c r="GA17" t="s">
        <v>1845</v>
      </c>
      <c r="GB17" t="s">
        <v>1845</v>
      </c>
      <c r="GC17" t="s">
        <v>1845</v>
      </c>
      <c r="GD17" t="s">
        <v>1845</v>
      </c>
      <c r="GE17" t="s">
        <v>1845</v>
      </c>
      <c r="GS17" t="s">
        <v>1846</v>
      </c>
      <c r="GT17" t="s">
        <v>1846</v>
      </c>
      <c r="GU17" t="s">
        <v>1846</v>
      </c>
      <c r="GV17" t="s">
        <v>1846</v>
      </c>
      <c r="GW17" t="s">
        <v>1846</v>
      </c>
      <c r="GZ17" t="s">
        <v>1847</v>
      </c>
      <c r="HB17" t="s">
        <v>1848</v>
      </c>
    </row>
    <row r="18" spans="1:210" ht="12.75">
      <c r="A18" t="s">
        <v>4512</v>
      </c>
      <c r="B18" t="s">
        <v>4861</v>
      </c>
      <c r="E18" t="s">
        <v>1849</v>
      </c>
      <c r="O18" t="s">
        <v>1850</v>
      </c>
      <c r="P18" t="s">
        <v>1851</v>
      </c>
      <c r="Q18" t="s">
        <v>1850</v>
      </c>
      <c r="R18" t="s">
        <v>1850</v>
      </c>
      <c r="S18" t="s">
        <v>1850</v>
      </c>
      <c r="T18" t="s">
        <v>1850</v>
      </c>
      <c r="U18" t="s">
        <v>1850</v>
      </c>
      <c r="V18" t="s">
        <v>1850</v>
      </c>
      <c r="W18" t="s">
        <v>1852</v>
      </c>
      <c r="X18" t="s">
        <v>1853</v>
      </c>
      <c r="Z18" t="s">
        <v>1854</v>
      </c>
      <c r="AA18" t="s">
        <v>1854</v>
      </c>
      <c r="AB18" t="s">
        <v>1854</v>
      </c>
      <c r="AC18" t="s">
        <v>1854</v>
      </c>
      <c r="AD18" t="s">
        <v>1854</v>
      </c>
      <c r="AE18" t="s">
        <v>1855</v>
      </c>
      <c r="AK18" t="s">
        <v>1856</v>
      </c>
      <c r="AN18" t="s">
        <v>1857</v>
      </c>
      <c r="AP18" t="s">
        <v>1858</v>
      </c>
      <c r="AQ18" t="s">
        <v>1859</v>
      </c>
      <c r="AR18" t="s">
        <v>1860</v>
      </c>
      <c r="AS18" t="s">
        <v>1861</v>
      </c>
      <c r="AV18" t="s">
        <v>1862</v>
      </c>
      <c r="AW18" t="s">
        <v>1863</v>
      </c>
      <c r="AX18" t="s">
        <v>1864</v>
      </c>
      <c r="AY18" t="s">
        <v>1865</v>
      </c>
      <c r="BA18" t="s">
        <v>1637</v>
      </c>
      <c r="BC18" t="s">
        <v>1866</v>
      </c>
      <c r="BE18" t="s">
        <v>1867</v>
      </c>
      <c r="BF18" t="s">
        <v>1868</v>
      </c>
      <c r="BI18" t="s">
        <v>1869</v>
      </c>
      <c r="BJ18" t="s">
        <v>1870</v>
      </c>
      <c r="BO18" t="s">
        <v>1871</v>
      </c>
      <c r="BQ18" t="s">
        <v>1872</v>
      </c>
      <c r="BU18" t="s">
        <v>1873</v>
      </c>
      <c r="BV18" t="s">
        <v>1874</v>
      </c>
      <c r="BW18" t="s">
        <v>1875</v>
      </c>
      <c r="BX18" t="s">
        <v>1876</v>
      </c>
      <c r="BY18" t="s">
        <v>1877</v>
      </c>
      <c r="CA18" t="s">
        <v>1855</v>
      </c>
      <c r="CG18" t="s">
        <v>1856</v>
      </c>
      <c r="CJ18" t="s">
        <v>1857</v>
      </c>
      <c r="CL18" t="s">
        <v>1858</v>
      </c>
      <c r="CM18" t="s">
        <v>1859</v>
      </c>
      <c r="CN18" t="s">
        <v>1860</v>
      </c>
      <c r="CO18" t="s">
        <v>1861</v>
      </c>
      <c r="CR18" t="s">
        <v>1862</v>
      </c>
      <c r="CS18" t="s">
        <v>1863</v>
      </c>
      <c r="CT18" t="s">
        <v>1864</v>
      </c>
      <c r="CU18" t="s">
        <v>1865</v>
      </c>
      <c r="CW18" t="s">
        <v>1637</v>
      </c>
      <c r="CY18" t="s">
        <v>1866</v>
      </c>
      <c r="DA18" t="s">
        <v>1867</v>
      </c>
      <c r="DB18" t="s">
        <v>1868</v>
      </c>
      <c r="DE18" t="s">
        <v>1869</v>
      </c>
      <c r="DF18" t="s">
        <v>1870</v>
      </c>
      <c r="DK18" t="s">
        <v>1871</v>
      </c>
      <c r="DM18" t="s">
        <v>1872</v>
      </c>
      <c r="DQ18" t="s">
        <v>1873</v>
      </c>
      <c r="DR18" t="s">
        <v>1874</v>
      </c>
      <c r="DS18" t="s">
        <v>1875</v>
      </c>
      <c r="DT18" t="s">
        <v>1876</v>
      </c>
      <c r="DU18" t="s">
        <v>1877</v>
      </c>
      <c r="EB18" t="s">
        <v>1850</v>
      </c>
      <c r="ED18" t="s">
        <v>1850</v>
      </c>
      <c r="EE18" t="s">
        <v>1850</v>
      </c>
      <c r="EF18" t="s">
        <v>1850</v>
      </c>
      <c r="EM18" t="s">
        <v>1878</v>
      </c>
      <c r="FC18" t="s">
        <v>1850</v>
      </c>
      <c r="FD18" t="s">
        <v>1850</v>
      </c>
      <c r="FE18" t="s">
        <v>1850</v>
      </c>
      <c r="FF18" t="s">
        <v>1850</v>
      </c>
      <c r="FG18" t="s">
        <v>1850</v>
      </c>
      <c r="FH18" t="s">
        <v>1850</v>
      </c>
      <c r="FI18" t="s">
        <v>1850</v>
      </c>
      <c r="FJ18" t="s">
        <v>1850</v>
      </c>
      <c r="FK18" t="s">
        <v>1850</v>
      </c>
      <c r="FM18" t="s">
        <v>1879</v>
      </c>
      <c r="GA18" t="s">
        <v>1880</v>
      </c>
      <c r="GB18" t="s">
        <v>1880</v>
      </c>
      <c r="GC18" t="s">
        <v>1880</v>
      </c>
      <c r="GD18" t="s">
        <v>1880</v>
      </c>
      <c r="GE18" t="s">
        <v>1880</v>
      </c>
      <c r="GS18" t="s">
        <v>1881</v>
      </c>
      <c r="GT18" t="s">
        <v>1881</v>
      </c>
      <c r="GU18" t="s">
        <v>1881</v>
      </c>
      <c r="GV18" t="s">
        <v>1881</v>
      </c>
      <c r="GW18" t="s">
        <v>1881</v>
      </c>
      <c r="GZ18" t="s">
        <v>1882</v>
      </c>
      <c r="HB18" t="s">
        <v>1883</v>
      </c>
    </row>
    <row r="19" spans="1:210" ht="12.75">
      <c r="A19" t="s">
        <v>4513</v>
      </c>
      <c r="B19" t="s">
        <v>4862</v>
      </c>
      <c r="E19" t="s">
        <v>1884</v>
      </c>
      <c r="P19" t="s">
        <v>1885</v>
      </c>
      <c r="W19" t="s">
        <v>1886</v>
      </c>
      <c r="X19" t="s">
        <v>1887</v>
      </c>
      <c r="Z19" t="s">
        <v>1888</v>
      </c>
      <c r="AA19" t="s">
        <v>1888</v>
      </c>
      <c r="AB19" t="s">
        <v>1888</v>
      </c>
      <c r="AC19" t="s">
        <v>1888</v>
      </c>
      <c r="AD19" t="s">
        <v>1888</v>
      </c>
      <c r="AE19" t="s">
        <v>1889</v>
      </c>
      <c r="AK19" t="s">
        <v>1890</v>
      </c>
      <c r="AN19" t="s">
        <v>1891</v>
      </c>
      <c r="AP19" t="s">
        <v>1892</v>
      </c>
      <c r="AQ19" t="s">
        <v>1893</v>
      </c>
      <c r="AR19" t="s">
        <v>1894</v>
      </c>
      <c r="AS19" t="s">
        <v>1895</v>
      </c>
      <c r="AV19" t="s">
        <v>1896</v>
      </c>
      <c r="AW19" t="s">
        <v>1897</v>
      </c>
      <c r="AX19" t="s">
        <v>1898</v>
      </c>
      <c r="AY19" t="s">
        <v>1899</v>
      </c>
      <c r="BA19" t="s">
        <v>1250</v>
      </c>
      <c r="BC19" t="s">
        <v>1900</v>
      </c>
      <c r="BE19" t="s">
        <v>1901</v>
      </c>
      <c r="BI19" t="s">
        <v>1902</v>
      </c>
      <c r="BJ19" t="s">
        <v>1903</v>
      </c>
      <c r="BO19" t="s">
        <v>1904</v>
      </c>
      <c r="BQ19" t="s">
        <v>1905</v>
      </c>
      <c r="BU19" t="s">
        <v>1906</v>
      </c>
      <c r="BV19" t="s">
        <v>1907</v>
      </c>
      <c r="BW19" t="s">
        <v>1908</v>
      </c>
      <c r="BX19" t="s">
        <v>1909</v>
      </c>
      <c r="BY19" t="s">
        <v>1910</v>
      </c>
      <c r="CA19" t="s">
        <v>1889</v>
      </c>
      <c r="CG19" t="s">
        <v>1890</v>
      </c>
      <c r="CJ19" t="s">
        <v>1891</v>
      </c>
      <c r="CL19" t="s">
        <v>1892</v>
      </c>
      <c r="CM19" t="s">
        <v>1893</v>
      </c>
      <c r="CN19" t="s">
        <v>1894</v>
      </c>
      <c r="CO19" t="s">
        <v>1895</v>
      </c>
      <c r="CR19" t="s">
        <v>1896</v>
      </c>
      <c r="CS19" t="s">
        <v>1897</v>
      </c>
      <c r="CT19" t="s">
        <v>1898</v>
      </c>
      <c r="CU19" t="s">
        <v>1899</v>
      </c>
      <c r="CW19" t="s">
        <v>1250</v>
      </c>
      <c r="CY19" t="s">
        <v>1900</v>
      </c>
      <c r="DA19" t="s">
        <v>1901</v>
      </c>
      <c r="DE19" t="s">
        <v>1902</v>
      </c>
      <c r="DF19" t="s">
        <v>1903</v>
      </c>
      <c r="DK19" t="s">
        <v>1904</v>
      </c>
      <c r="DM19" t="s">
        <v>1905</v>
      </c>
      <c r="DQ19" t="s">
        <v>1906</v>
      </c>
      <c r="DR19" t="s">
        <v>1907</v>
      </c>
      <c r="DS19" t="s">
        <v>1908</v>
      </c>
      <c r="DT19" t="s">
        <v>1909</v>
      </c>
      <c r="DU19" t="s">
        <v>1910</v>
      </c>
      <c r="EM19" t="s">
        <v>1911</v>
      </c>
      <c r="FM19" t="s">
        <v>1181</v>
      </c>
      <c r="GA19" t="s">
        <v>1912</v>
      </c>
      <c r="GB19" t="s">
        <v>1912</v>
      </c>
      <c r="GC19" t="s">
        <v>1912</v>
      </c>
      <c r="GD19" t="s">
        <v>1912</v>
      </c>
      <c r="GE19" t="s">
        <v>1912</v>
      </c>
      <c r="GS19" t="s">
        <v>1913</v>
      </c>
      <c r="GT19" t="s">
        <v>1913</v>
      </c>
      <c r="GU19" t="s">
        <v>1913</v>
      </c>
      <c r="GV19" t="s">
        <v>1913</v>
      </c>
      <c r="GW19" t="s">
        <v>1913</v>
      </c>
      <c r="GZ19" t="s">
        <v>1914</v>
      </c>
      <c r="HB19" t="s">
        <v>1915</v>
      </c>
    </row>
    <row r="20" spans="1:210" ht="12.75">
      <c r="A20" t="s">
        <v>1949</v>
      </c>
      <c r="B20" t="s">
        <v>4863</v>
      </c>
      <c r="E20" t="s">
        <v>1916</v>
      </c>
      <c r="P20" t="s">
        <v>1917</v>
      </c>
      <c r="X20" t="s">
        <v>1918</v>
      </c>
      <c r="Z20" t="s">
        <v>1919</v>
      </c>
      <c r="AA20" t="s">
        <v>1919</v>
      </c>
      <c r="AB20" t="s">
        <v>1919</v>
      </c>
      <c r="AC20" t="s">
        <v>1919</v>
      </c>
      <c r="AD20" t="s">
        <v>1919</v>
      </c>
      <c r="AE20" t="s">
        <v>1920</v>
      </c>
      <c r="AK20" t="s">
        <v>1921</v>
      </c>
      <c r="AN20" t="s">
        <v>1922</v>
      </c>
      <c r="AP20" t="s">
        <v>1923</v>
      </c>
      <c r="AQ20" t="s">
        <v>1924</v>
      </c>
      <c r="AR20" t="s">
        <v>1925</v>
      </c>
      <c r="AS20" t="s">
        <v>1926</v>
      </c>
      <c r="AV20" t="s">
        <v>1927</v>
      </c>
      <c r="AW20" t="s">
        <v>1928</v>
      </c>
      <c r="AX20" t="s">
        <v>1929</v>
      </c>
      <c r="AY20" t="s">
        <v>1930</v>
      </c>
      <c r="BA20" t="s">
        <v>1732</v>
      </c>
      <c r="BC20" t="s">
        <v>1931</v>
      </c>
      <c r="BE20" t="s">
        <v>1932</v>
      </c>
      <c r="BI20" t="s">
        <v>1933</v>
      </c>
      <c r="BJ20" t="s">
        <v>1934</v>
      </c>
      <c r="BO20" t="s">
        <v>1935</v>
      </c>
      <c r="BQ20" t="s">
        <v>1936</v>
      </c>
      <c r="BU20" t="s">
        <v>1937</v>
      </c>
      <c r="BV20" t="s">
        <v>1938</v>
      </c>
      <c r="BW20" t="s">
        <v>1939</v>
      </c>
      <c r="BX20" t="s">
        <v>1940</v>
      </c>
      <c r="BY20" t="s">
        <v>1941</v>
      </c>
      <c r="CA20" t="s">
        <v>1920</v>
      </c>
      <c r="CG20" t="s">
        <v>1921</v>
      </c>
      <c r="CJ20" t="s">
        <v>1922</v>
      </c>
      <c r="CL20" t="s">
        <v>1923</v>
      </c>
      <c r="CM20" t="s">
        <v>1924</v>
      </c>
      <c r="CN20" t="s">
        <v>1925</v>
      </c>
      <c r="CO20" t="s">
        <v>1926</v>
      </c>
      <c r="CR20" t="s">
        <v>1927</v>
      </c>
      <c r="CS20" t="s">
        <v>1928</v>
      </c>
      <c r="CT20" t="s">
        <v>1929</v>
      </c>
      <c r="CU20" t="s">
        <v>1930</v>
      </c>
      <c r="CW20" t="s">
        <v>1732</v>
      </c>
      <c r="CY20" t="s">
        <v>1931</v>
      </c>
      <c r="DA20" t="s">
        <v>1932</v>
      </c>
      <c r="DE20" t="s">
        <v>1933</v>
      </c>
      <c r="DF20" t="s">
        <v>1934</v>
      </c>
      <c r="DK20" t="s">
        <v>1935</v>
      </c>
      <c r="DM20" t="s">
        <v>1936</v>
      </c>
      <c r="DQ20" t="s">
        <v>1937</v>
      </c>
      <c r="DR20" t="s">
        <v>1938</v>
      </c>
      <c r="DS20" t="s">
        <v>1939</v>
      </c>
      <c r="DT20" t="s">
        <v>1940</v>
      </c>
      <c r="DU20" t="s">
        <v>1941</v>
      </c>
      <c r="EM20" t="s">
        <v>1942</v>
      </c>
      <c r="FM20" t="s">
        <v>1312</v>
      </c>
      <c r="GA20" t="s">
        <v>1943</v>
      </c>
      <c r="GB20" t="s">
        <v>1943</v>
      </c>
      <c r="GC20" t="s">
        <v>1943</v>
      </c>
      <c r="GD20" t="s">
        <v>1943</v>
      </c>
      <c r="GE20" t="s">
        <v>1943</v>
      </c>
      <c r="GS20" t="s">
        <v>1944</v>
      </c>
      <c r="GT20" t="s">
        <v>1944</v>
      </c>
      <c r="GU20" t="s">
        <v>1944</v>
      </c>
      <c r="GV20" t="s">
        <v>1944</v>
      </c>
      <c r="GW20" t="s">
        <v>1944</v>
      </c>
      <c r="GZ20" t="s">
        <v>1945</v>
      </c>
      <c r="HB20" t="s">
        <v>1946</v>
      </c>
    </row>
    <row r="21" spans="1:210" ht="12.75">
      <c r="A21" t="s">
        <v>4514</v>
      </c>
      <c r="B21" t="s">
        <v>4514</v>
      </c>
      <c r="E21" t="s">
        <v>1947</v>
      </c>
      <c r="P21" t="s">
        <v>1948</v>
      </c>
      <c r="Z21" t="s">
        <v>1949</v>
      </c>
      <c r="AA21" t="s">
        <v>1949</v>
      </c>
      <c r="AB21" t="s">
        <v>1949</v>
      </c>
      <c r="AC21" t="s">
        <v>1949</v>
      </c>
      <c r="AD21" t="s">
        <v>1949</v>
      </c>
      <c r="AE21" t="s">
        <v>1950</v>
      </c>
      <c r="AK21" t="s">
        <v>1951</v>
      </c>
      <c r="AN21" t="s">
        <v>1952</v>
      </c>
      <c r="AP21" t="s">
        <v>1953</v>
      </c>
      <c r="AQ21" t="s">
        <v>1954</v>
      </c>
      <c r="AR21" t="s">
        <v>1955</v>
      </c>
      <c r="AS21" t="s">
        <v>1956</v>
      </c>
      <c r="AV21" t="s">
        <v>1957</v>
      </c>
      <c r="AW21" t="s">
        <v>1958</v>
      </c>
      <c r="AX21" t="s">
        <v>1959</v>
      </c>
      <c r="AY21" t="s">
        <v>1960</v>
      </c>
      <c r="BA21" t="s">
        <v>1961</v>
      </c>
      <c r="BC21" t="s">
        <v>1962</v>
      </c>
      <c r="BE21" t="s">
        <v>1963</v>
      </c>
      <c r="BI21" t="s">
        <v>1964</v>
      </c>
      <c r="BJ21" t="s">
        <v>1965</v>
      </c>
      <c r="BO21" t="s">
        <v>1966</v>
      </c>
      <c r="BQ21" t="s">
        <v>1967</v>
      </c>
      <c r="BU21" t="s">
        <v>1968</v>
      </c>
      <c r="BV21" t="s">
        <v>1969</v>
      </c>
      <c r="BW21" t="s">
        <v>1970</v>
      </c>
      <c r="BX21" t="s">
        <v>1971</v>
      </c>
      <c r="BY21" t="s">
        <v>1972</v>
      </c>
      <c r="CA21" t="s">
        <v>1950</v>
      </c>
      <c r="CG21" t="s">
        <v>1951</v>
      </c>
      <c r="CJ21" t="s">
        <v>1952</v>
      </c>
      <c r="CL21" t="s">
        <v>1953</v>
      </c>
      <c r="CM21" t="s">
        <v>1954</v>
      </c>
      <c r="CN21" t="s">
        <v>1955</v>
      </c>
      <c r="CO21" t="s">
        <v>1956</v>
      </c>
      <c r="CR21" t="s">
        <v>1957</v>
      </c>
      <c r="CS21" t="s">
        <v>1958</v>
      </c>
      <c r="CT21" t="s">
        <v>1959</v>
      </c>
      <c r="CU21" t="s">
        <v>1960</v>
      </c>
      <c r="CW21" t="s">
        <v>1961</v>
      </c>
      <c r="CY21" t="s">
        <v>1962</v>
      </c>
      <c r="DA21" t="s">
        <v>1963</v>
      </c>
      <c r="DE21" t="s">
        <v>1964</v>
      </c>
      <c r="DF21" t="s">
        <v>1965</v>
      </c>
      <c r="DK21" t="s">
        <v>1966</v>
      </c>
      <c r="DM21" t="s">
        <v>1967</v>
      </c>
      <c r="DQ21" t="s">
        <v>1968</v>
      </c>
      <c r="DR21" t="s">
        <v>1969</v>
      </c>
      <c r="DS21" t="s">
        <v>1970</v>
      </c>
      <c r="DT21" t="s">
        <v>1971</v>
      </c>
      <c r="DU21" t="s">
        <v>1972</v>
      </c>
      <c r="EM21" t="s">
        <v>1973</v>
      </c>
      <c r="FM21" t="s">
        <v>1792</v>
      </c>
      <c r="GA21" t="s">
        <v>1974</v>
      </c>
      <c r="GB21" t="s">
        <v>1974</v>
      </c>
      <c r="GC21" t="s">
        <v>1974</v>
      </c>
      <c r="GD21" t="s">
        <v>1974</v>
      </c>
      <c r="GE21" t="s">
        <v>1974</v>
      </c>
      <c r="GS21" t="s">
        <v>1975</v>
      </c>
      <c r="GT21" t="s">
        <v>1975</v>
      </c>
      <c r="GU21" t="s">
        <v>1975</v>
      </c>
      <c r="GV21" t="s">
        <v>1975</v>
      </c>
      <c r="GW21" t="s">
        <v>1975</v>
      </c>
      <c r="GZ21" t="s">
        <v>1555</v>
      </c>
      <c r="HB21" t="s">
        <v>1976</v>
      </c>
    </row>
    <row r="22" spans="1:210" ht="12.75">
      <c r="A22" t="s">
        <v>4515</v>
      </c>
      <c r="B22" t="s">
        <v>4864</v>
      </c>
      <c r="E22" t="s">
        <v>1977</v>
      </c>
      <c r="P22" t="s">
        <v>1978</v>
      </c>
      <c r="Z22" t="s">
        <v>1102</v>
      </c>
      <c r="AA22" t="s">
        <v>1102</v>
      </c>
      <c r="AB22" t="s">
        <v>1102</v>
      </c>
      <c r="AC22" t="s">
        <v>1102</v>
      </c>
      <c r="AD22" t="s">
        <v>1102</v>
      </c>
      <c r="AE22" t="s">
        <v>1979</v>
      </c>
      <c r="AK22" t="s">
        <v>1980</v>
      </c>
      <c r="AN22" t="s">
        <v>1981</v>
      </c>
      <c r="AP22" t="s">
        <v>1982</v>
      </c>
      <c r="AQ22" t="s">
        <v>1983</v>
      </c>
      <c r="AR22" t="s">
        <v>1984</v>
      </c>
      <c r="AV22" t="s">
        <v>1985</v>
      </c>
      <c r="AW22" t="s">
        <v>1986</v>
      </c>
      <c r="AX22" t="s">
        <v>1987</v>
      </c>
      <c r="AY22" t="s">
        <v>1988</v>
      </c>
      <c r="BA22" t="s">
        <v>1380</v>
      </c>
      <c r="BC22" t="s">
        <v>1989</v>
      </c>
      <c r="BE22" t="s">
        <v>1990</v>
      </c>
      <c r="BJ22" t="s">
        <v>1991</v>
      </c>
      <c r="BO22" t="s">
        <v>1992</v>
      </c>
      <c r="BQ22" t="s">
        <v>1993</v>
      </c>
      <c r="BU22" t="s">
        <v>1994</v>
      </c>
      <c r="BV22" t="s">
        <v>1995</v>
      </c>
      <c r="BW22" t="s">
        <v>1996</v>
      </c>
      <c r="BX22" t="s">
        <v>1997</v>
      </c>
      <c r="BY22" t="s">
        <v>1998</v>
      </c>
      <c r="CA22" t="s">
        <v>1979</v>
      </c>
      <c r="CG22" t="s">
        <v>1980</v>
      </c>
      <c r="CJ22" t="s">
        <v>1981</v>
      </c>
      <c r="CL22" t="s">
        <v>1982</v>
      </c>
      <c r="CM22" t="s">
        <v>1983</v>
      </c>
      <c r="CN22" t="s">
        <v>1984</v>
      </c>
      <c r="CR22" t="s">
        <v>1985</v>
      </c>
      <c r="CS22" t="s">
        <v>1986</v>
      </c>
      <c r="CT22" t="s">
        <v>1987</v>
      </c>
      <c r="CU22" t="s">
        <v>1988</v>
      </c>
      <c r="CW22" t="s">
        <v>1380</v>
      </c>
      <c r="CY22" t="s">
        <v>1989</v>
      </c>
      <c r="DA22" t="s">
        <v>1990</v>
      </c>
      <c r="DF22" t="s">
        <v>1991</v>
      </c>
      <c r="DK22" t="s">
        <v>1992</v>
      </c>
      <c r="DM22" t="s">
        <v>1993</v>
      </c>
      <c r="DQ22" t="s">
        <v>1994</v>
      </c>
      <c r="DR22" t="s">
        <v>1995</v>
      </c>
      <c r="DS22" t="s">
        <v>1996</v>
      </c>
      <c r="DT22" t="s">
        <v>1997</v>
      </c>
      <c r="DU22" t="s">
        <v>1998</v>
      </c>
      <c r="EM22" t="s">
        <v>1999</v>
      </c>
      <c r="FM22" t="s">
        <v>1637</v>
      </c>
      <c r="GA22" t="s">
        <v>2000</v>
      </c>
      <c r="GB22" t="s">
        <v>2000</v>
      </c>
      <c r="GC22" t="s">
        <v>2000</v>
      </c>
      <c r="GD22" t="s">
        <v>2000</v>
      </c>
      <c r="GE22" t="s">
        <v>2000</v>
      </c>
      <c r="GS22" t="s">
        <v>2001</v>
      </c>
      <c r="GT22" t="s">
        <v>2001</v>
      </c>
      <c r="GU22" t="s">
        <v>2001</v>
      </c>
      <c r="GV22" t="s">
        <v>2001</v>
      </c>
      <c r="GW22" t="s">
        <v>2001</v>
      </c>
      <c r="GZ22" t="s">
        <v>2002</v>
      </c>
      <c r="HB22" t="s">
        <v>2003</v>
      </c>
    </row>
    <row r="23" spans="1:210" ht="12.75">
      <c r="A23" t="s">
        <v>4516</v>
      </c>
      <c r="B23" t="s">
        <v>4865</v>
      </c>
      <c r="E23" t="s">
        <v>2004</v>
      </c>
      <c r="P23" t="s">
        <v>2005</v>
      </c>
      <c r="Z23" t="s">
        <v>2006</v>
      </c>
      <c r="AA23" t="s">
        <v>2006</v>
      </c>
      <c r="AB23" t="s">
        <v>2006</v>
      </c>
      <c r="AC23" t="s">
        <v>2006</v>
      </c>
      <c r="AD23" t="s">
        <v>2006</v>
      </c>
      <c r="AE23" t="s">
        <v>2007</v>
      </c>
      <c r="AK23" t="s">
        <v>2008</v>
      </c>
      <c r="AN23" t="s">
        <v>2009</v>
      </c>
      <c r="AP23" t="s">
        <v>2010</v>
      </c>
      <c r="AQ23" t="s">
        <v>2011</v>
      </c>
      <c r="AR23" t="s">
        <v>2012</v>
      </c>
      <c r="AV23" t="s">
        <v>2013</v>
      </c>
      <c r="AW23" t="s">
        <v>2014</v>
      </c>
      <c r="AX23" t="s">
        <v>2015</v>
      </c>
      <c r="AY23" t="s">
        <v>1322</v>
      </c>
      <c r="BA23" t="s">
        <v>1811</v>
      </c>
      <c r="BC23" t="s">
        <v>2016</v>
      </c>
      <c r="BE23" t="s">
        <v>2017</v>
      </c>
      <c r="BJ23" t="s">
        <v>2018</v>
      </c>
      <c r="BO23" t="s">
        <v>2019</v>
      </c>
      <c r="BQ23" t="s">
        <v>2020</v>
      </c>
      <c r="BU23" t="s">
        <v>2021</v>
      </c>
      <c r="BV23" t="s">
        <v>2022</v>
      </c>
      <c r="BW23" t="s">
        <v>2023</v>
      </c>
      <c r="BX23" t="s">
        <v>2024</v>
      </c>
      <c r="BY23" t="s">
        <v>2025</v>
      </c>
      <c r="CA23" t="s">
        <v>2007</v>
      </c>
      <c r="CG23" t="s">
        <v>2008</v>
      </c>
      <c r="CJ23" t="s">
        <v>2009</v>
      </c>
      <c r="CL23" t="s">
        <v>2010</v>
      </c>
      <c r="CM23" t="s">
        <v>2011</v>
      </c>
      <c r="CN23" t="s">
        <v>2012</v>
      </c>
      <c r="CR23" t="s">
        <v>2013</v>
      </c>
      <c r="CS23" t="s">
        <v>2014</v>
      </c>
      <c r="CT23" t="s">
        <v>2015</v>
      </c>
      <c r="CU23" t="s">
        <v>1322</v>
      </c>
      <c r="CW23" t="s">
        <v>1811</v>
      </c>
      <c r="CY23" t="s">
        <v>2016</v>
      </c>
      <c r="DA23" t="s">
        <v>2017</v>
      </c>
      <c r="DF23" t="s">
        <v>2018</v>
      </c>
      <c r="DK23" t="s">
        <v>2019</v>
      </c>
      <c r="DM23" t="s">
        <v>2020</v>
      </c>
      <c r="DQ23" t="s">
        <v>2021</v>
      </c>
      <c r="DR23" t="s">
        <v>2022</v>
      </c>
      <c r="DS23" t="s">
        <v>2023</v>
      </c>
      <c r="DT23" t="s">
        <v>2024</v>
      </c>
      <c r="DU23" t="s">
        <v>2025</v>
      </c>
      <c r="EM23" t="s">
        <v>2026</v>
      </c>
      <c r="FM23" t="s">
        <v>1250</v>
      </c>
      <c r="GA23" t="s">
        <v>2027</v>
      </c>
      <c r="GB23" t="s">
        <v>2027</v>
      </c>
      <c r="GC23" t="s">
        <v>2027</v>
      </c>
      <c r="GD23" t="s">
        <v>2027</v>
      </c>
      <c r="GE23" t="s">
        <v>2027</v>
      </c>
      <c r="GS23" t="s">
        <v>2028</v>
      </c>
      <c r="GT23" t="s">
        <v>2028</v>
      </c>
      <c r="GU23" t="s">
        <v>2028</v>
      </c>
      <c r="GV23" t="s">
        <v>2028</v>
      </c>
      <c r="GW23" t="s">
        <v>2028</v>
      </c>
      <c r="GZ23" t="s">
        <v>2029</v>
      </c>
      <c r="HB23" t="s">
        <v>2030</v>
      </c>
    </row>
    <row r="24" spans="1:210" ht="12.75">
      <c r="A24" t="s">
        <v>4517</v>
      </c>
      <c r="B24" t="s">
        <v>4866</v>
      </c>
      <c r="E24" t="s">
        <v>2031</v>
      </c>
      <c r="P24" t="s">
        <v>2032</v>
      </c>
      <c r="Z24" t="s">
        <v>2033</v>
      </c>
      <c r="AA24" t="s">
        <v>2033</v>
      </c>
      <c r="AB24" t="s">
        <v>2033</v>
      </c>
      <c r="AC24" t="s">
        <v>2033</v>
      </c>
      <c r="AD24" t="s">
        <v>2033</v>
      </c>
      <c r="AE24" t="s">
        <v>2034</v>
      </c>
      <c r="AK24" t="s">
        <v>2035</v>
      </c>
      <c r="AN24" t="s">
        <v>2036</v>
      </c>
      <c r="AP24" t="s">
        <v>2037</v>
      </c>
      <c r="AQ24" t="s">
        <v>2038</v>
      </c>
      <c r="AR24" t="s">
        <v>2039</v>
      </c>
      <c r="AV24" t="s">
        <v>2040</v>
      </c>
      <c r="AW24" t="s">
        <v>2041</v>
      </c>
      <c r="AX24" t="s">
        <v>2042</v>
      </c>
      <c r="AY24" t="s">
        <v>2043</v>
      </c>
      <c r="BA24" t="s">
        <v>1847</v>
      </c>
      <c r="BC24" t="s">
        <v>2044</v>
      </c>
      <c r="BE24" t="s">
        <v>2045</v>
      </c>
      <c r="BJ24" t="s">
        <v>2046</v>
      </c>
      <c r="BO24" t="s">
        <v>2047</v>
      </c>
      <c r="BQ24" t="s">
        <v>2048</v>
      </c>
      <c r="BU24" t="s">
        <v>2049</v>
      </c>
      <c r="BV24" t="s">
        <v>2050</v>
      </c>
      <c r="BW24" t="s">
        <v>2051</v>
      </c>
      <c r="BX24" t="s">
        <v>2052</v>
      </c>
      <c r="BY24" t="s">
        <v>2053</v>
      </c>
      <c r="CA24" t="s">
        <v>2034</v>
      </c>
      <c r="CG24" t="s">
        <v>2035</v>
      </c>
      <c r="CJ24" t="s">
        <v>2036</v>
      </c>
      <c r="CL24" t="s">
        <v>2037</v>
      </c>
      <c r="CM24" t="s">
        <v>2038</v>
      </c>
      <c r="CN24" t="s">
        <v>2039</v>
      </c>
      <c r="CR24" t="s">
        <v>2040</v>
      </c>
      <c r="CS24" t="s">
        <v>2041</v>
      </c>
      <c r="CT24" t="s">
        <v>2042</v>
      </c>
      <c r="CU24" t="s">
        <v>2043</v>
      </c>
      <c r="CW24" t="s">
        <v>1847</v>
      </c>
      <c r="CY24" t="s">
        <v>2044</v>
      </c>
      <c r="DA24" t="s">
        <v>2045</v>
      </c>
      <c r="DF24" t="s">
        <v>2046</v>
      </c>
      <c r="DK24" t="s">
        <v>2047</v>
      </c>
      <c r="DM24" t="s">
        <v>2048</v>
      </c>
      <c r="DQ24" t="s">
        <v>2049</v>
      </c>
      <c r="DR24" t="s">
        <v>2050</v>
      </c>
      <c r="DS24" t="s">
        <v>2051</v>
      </c>
      <c r="DT24" t="s">
        <v>2052</v>
      </c>
      <c r="DU24" t="s">
        <v>2053</v>
      </c>
      <c r="EM24" t="s">
        <v>2054</v>
      </c>
      <c r="FM24" t="s">
        <v>1732</v>
      </c>
      <c r="GA24" t="s">
        <v>2055</v>
      </c>
      <c r="GB24" t="s">
        <v>2055</v>
      </c>
      <c r="GC24" t="s">
        <v>2055</v>
      </c>
      <c r="GD24" t="s">
        <v>2055</v>
      </c>
      <c r="GE24" t="s">
        <v>2055</v>
      </c>
      <c r="GS24" t="s">
        <v>2056</v>
      </c>
      <c r="GT24" t="s">
        <v>2056</v>
      </c>
      <c r="GU24" t="s">
        <v>2056</v>
      </c>
      <c r="GV24" t="s">
        <v>2056</v>
      </c>
      <c r="GW24" t="s">
        <v>2056</v>
      </c>
      <c r="GZ24" t="s">
        <v>2057</v>
      </c>
      <c r="HB24" t="s">
        <v>2058</v>
      </c>
    </row>
    <row r="25" spans="1:210" ht="12.75">
      <c r="A25" t="s">
        <v>4518</v>
      </c>
      <c r="B25" t="s">
        <v>4867</v>
      </c>
      <c r="E25" t="s">
        <v>2059</v>
      </c>
      <c r="P25" t="s">
        <v>2060</v>
      </c>
      <c r="Z25" t="s">
        <v>2061</v>
      </c>
      <c r="AA25" t="s">
        <v>2061</v>
      </c>
      <c r="AB25" t="s">
        <v>2061</v>
      </c>
      <c r="AC25" t="s">
        <v>2061</v>
      </c>
      <c r="AD25" t="s">
        <v>2061</v>
      </c>
      <c r="AE25" t="s">
        <v>2062</v>
      </c>
      <c r="AK25" t="s">
        <v>2063</v>
      </c>
      <c r="AN25" t="s">
        <v>2064</v>
      </c>
      <c r="AP25" t="s">
        <v>2065</v>
      </c>
      <c r="AQ25" t="s">
        <v>2066</v>
      </c>
      <c r="AR25" t="s">
        <v>2067</v>
      </c>
      <c r="AV25" t="s">
        <v>2068</v>
      </c>
      <c r="AW25" t="s">
        <v>2069</v>
      </c>
      <c r="AX25" t="s">
        <v>2070</v>
      </c>
      <c r="AY25" t="s">
        <v>2071</v>
      </c>
      <c r="BA25" t="s">
        <v>2072</v>
      </c>
      <c r="BC25" t="s">
        <v>2073</v>
      </c>
      <c r="BE25" t="s">
        <v>2074</v>
      </c>
      <c r="BJ25" t="s">
        <v>2075</v>
      </c>
      <c r="BO25" t="s">
        <v>2076</v>
      </c>
      <c r="BQ25" t="s">
        <v>2077</v>
      </c>
      <c r="BU25" t="s">
        <v>2078</v>
      </c>
      <c r="BV25" t="s">
        <v>2079</v>
      </c>
      <c r="BW25" t="s">
        <v>2080</v>
      </c>
      <c r="BX25" t="s">
        <v>2081</v>
      </c>
      <c r="BY25" t="s">
        <v>2082</v>
      </c>
      <c r="CA25" t="s">
        <v>2062</v>
      </c>
      <c r="CG25" t="s">
        <v>2063</v>
      </c>
      <c r="CJ25" t="s">
        <v>2064</v>
      </c>
      <c r="CL25" t="s">
        <v>2065</v>
      </c>
      <c r="CM25" t="s">
        <v>2066</v>
      </c>
      <c r="CN25" t="s">
        <v>2067</v>
      </c>
      <c r="CR25" t="s">
        <v>2068</v>
      </c>
      <c r="CS25" t="s">
        <v>2069</v>
      </c>
      <c r="CT25" t="s">
        <v>2070</v>
      </c>
      <c r="CU25" t="s">
        <v>2071</v>
      </c>
      <c r="CW25" t="s">
        <v>2072</v>
      </c>
      <c r="CY25" t="s">
        <v>2073</v>
      </c>
      <c r="DA25" t="s">
        <v>2074</v>
      </c>
      <c r="DF25" t="s">
        <v>2075</v>
      </c>
      <c r="DK25" t="s">
        <v>2076</v>
      </c>
      <c r="DM25" t="s">
        <v>2077</v>
      </c>
      <c r="DQ25" t="s">
        <v>2078</v>
      </c>
      <c r="DR25" t="s">
        <v>2079</v>
      </c>
      <c r="DS25" t="s">
        <v>2080</v>
      </c>
      <c r="DT25" t="s">
        <v>2081</v>
      </c>
      <c r="DU25" t="s">
        <v>2082</v>
      </c>
      <c r="EM25" t="s">
        <v>2083</v>
      </c>
      <c r="FM25" t="s">
        <v>1961</v>
      </c>
      <c r="GA25" t="s">
        <v>2084</v>
      </c>
      <c r="GB25" t="s">
        <v>2084</v>
      </c>
      <c r="GC25" t="s">
        <v>2084</v>
      </c>
      <c r="GD25" t="s">
        <v>2084</v>
      </c>
      <c r="GE25" t="s">
        <v>2084</v>
      </c>
      <c r="GS25" t="s">
        <v>2085</v>
      </c>
      <c r="GT25" t="s">
        <v>2085</v>
      </c>
      <c r="GU25" t="s">
        <v>2085</v>
      </c>
      <c r="GV25" t="s">
        <v>2085</v>
      </c>
      <c r="GW25" t="s">
        <v>2085</v>
      </c>
      <c r="GZ25" t="s">
        <v>1014</v>
      </c>
      <c r="HB25" t="s">
        <v>2086</v>
      </c>
    </row>
    <row r="26" spans="1:210" ht="12.75">
      <c r="A26" t="s">
        <v>4519</v>
      </c>
      <c r="B26" t="s">
        <v>4868</v>
      </c>
      <c r="E26" t="s">
        <v>2087</v>
      </c>
      <c r="P26" t="s">
        <v>565</v>
      </c>
      <c r="Z26" t="s">
        <v>2088</v>
      </c>
      <c r="AA26" t="s">
        <v>2088</v>
      </c>
      <c r="AB26" t="s">
        <v>2088</v>
      </c>
      <c r="AC26" t="s">
        <v>2088</v>
      </c>
      <c r="AD26" t="s">
        <v>2088</v>
      </c>
      <c r="AE26" t="s">
        <v>2089</v>
      </c>
      <c r="AK26" t="s">
        <v>2090</v>
      </c>
      <c r="AN26" t="s">
        <v>2091</v>
      </c>
      <c r="AP26" t="s">
        <v>2092</v>
      </c>
      <c r="AQ26" t="s">
        <v>2093</v>
      </c>
      <c r="AR26" t="s">
        <v>2094</v>
      </c>
      <c r="AV26" t="s">
        <v>2095</v>
      </c>
      <c r="AW26" t="s">
        <v>2096</v>
      </c>
      <c r="AX26" t="s">
        <v>2097</v>
      </c>
      <c r="AY26" t="s">
        <v>2098</v>
      </c>
      <c r="BA26" t="s">
        <v>1882</v>
      </c>
      <c r="BC26" t="s">
        <v>2099</v>
      </c>
      <c r="BE26" t="s">
        <v>2100</v>
      </c>
      <c r="BJ26" t="s">
        <v>2101</v>
      </c>
      <c r="BO26" t="s">
        <v>2102</v>
      </c>
      <c r="BQ26" t="s">
        <v>2103</v>
      </c>
      <c r="BU26" t="s">
        <v>2104</v>
      </c>
      <c r="BV26" t="s">
        <v>2105</v>
      </c>
      <c r="BW26" t="s">
        <v>2106</v>
      </c>
      <c r="BX26" t="s">
        <v>2107</v>
      </c>
      <c r="BY26" t="s">
        <v>2108</v>
      </c>
      <c r="CA26" t="s">
        <v>2089</v>
      </c>
      <c r="CG26" t="s">
        <v>2090</v>
      </c>
      <c r="CJ26" t="s">
        <v>2091</v>
      </c>
      <c r="CL26" t="s">
        <v>2092</v>
      </c>
      <c r="CM26" t="s">
        <v>2093</v>
      </c>
      <c r="CN26" t="s">
        <v>2094</v>
      </c>
      <c r="CR26" t="s">
        <v>2095</v>
      </c>
      <c r="CS26" t="s">
        <v>2096</v>
      </c>
      <c r="CT26" t="s">
        <v>2097</v>
      </c>
      <c r="CU26" t="s">
        <v>2098</v>
      </c>
      <c r="CW26" t="s">
        <v>1882</v>
      </c>
      <c r="CY26" t="s">
        <v>2099</v>
      </c>
      <c r="DA26" t="s">
        <v>2100</v>
      </c>
      <c r="DF26" t="s">
        <v>2101</v>
      </c>
      <c r="DK26" t="s">
        <v>2102</v>
      </c>
      <c r="DM26" t="s">
        <v>2103</v>
      </c>
      <c r="DQ26" t="s">
        <v>2104</v>
      </c>
      <c r="DR26" t="s">
        <v>2105</v>
      </c>
      <c r="DS26" t="s">
        <v>2106</v>
      </c>
      <c r="DT26" t="s">
        <v>2107</v>
      </c>
      <c r="DU26" t="s">
        <v>2108</v>
      </c>
      <c r="EM26" t="s">
        <v>2109</v>
      </c>
      <c r="FM26" t="s">
        <v>1380</v>
      </c>
      <c r="GA26" t="s">
        <v>2110</v>
      </c>
      <c r="GB26" t="s">
        <v>2110</v>
      </c>
      <c r="GC26" t="s">
        <v>2110</v>
      </c>
      <c r="GD26" t="s">
        <v>2110</v>
      </c>
      <c r="GE26" t="s">
        <v>2110</v>
      </c>
      <c r="GS26" t="s">
        <v>2111</v>
      </c>
      <c r="GT26" t="s">
        <v>2111</v>
      </c>
      <c r="GU26" t="s">
        <v>2111</v>
      </c>
      <c r="GV26" t="s">
        <v>2111</v>
      </c>
      <c r="GW26" t="s">
        <v>2111</v>
      </c>
      <c r="GZ26" t="s">
        <v>2112</v>
      </c>
      <c r="HB26" t="s">
        <v>2113</v>
      </c>
    </row>
    <row r="27" spans="1:210" ht="12.75">
      <c r="A27" t="s">
        <v>4520</v>
      </c>
      <c r="B27" t="s">
        <v>4869</v>
      </c>
      <c r="E27" t="s">
        <v>2114</v>
      </c>
      <c r="P27" t="s">
        <v>2115</v>
      </c>
      <c r="Z27" t="s">
        <v>2116</v>
      </c>
      <c r="AA27" t="s">
        <v>2116</v>
      </c>
      <c r="AB27" t="s">
        <v>2116</v>
      </c>
      <c r="AC27" t="s">
        <v>2116</v>
      </c>
      <c r="AD27" t="s">
        <v>2116</v>
      </c>
      <c r="AE27" t="s">
        <v>2117</v>
      </c>
      <c r="AK27" t="s">
        <v>2118</v>
      </c>
      <c r="AN27" t="s">
        <v>2119</v>
      </c>
      <c r="AP27" t="s">
        <v>2120</v>
      </c>
      <c r="AQ27" t="s">
        <v>2121</v>
      </c>
      <c r="AR27" t="s">
        <v>2122</v>
      </c>
      <c r="AV27" t="s">
        <v>2123</v>
      </c>
      <c r="AW27" t="s">
        <v>2124</v>
      </c>
      <c r="AX27" t="s">
        <v>2125</v>
      </c>
      <c r="AY27" t="s">
        <v>2126</v>
      </c>
      <c r="BA27" t="s">
        <v>1443</v>
      </c>
      <c r="BC27" t="s">
        <v>2127</v>
      </c>
      <c r="BE27" t="s">
        <v>2128</v>
      </c>
      <c r="BJ27" t="s">
        <v>2129</v>
      </c>
      <c r="BO27" t="s">
        <v>2130</v>
      </c>
      <c r="BQ27" t="s">
        <v>2131</v>
      </c>
      <c r="BU27" t="s">
        <v>2132</v>
      </c>
      <c r="BV27" t="s">
        <v>2133</v>
      </c>
      <c r="BW27" t="s">
        <v>2134</v>
      </c>
      <c r="BY27" t="s">
        <v>2135</v>
      </c>
      <c r="CA27" t="s">
        <v>2117</v>
      </c>
      <c r="CG27" t="s">
        <v>2118</v>
      </c>
      <c r="CJ27" t="s">
        <v>2119</v>
      </c>
      <c r="CL27" t="s">
        <v>2120</v>
      </c>
      <c r="CM27" t="s">
        <v>2121</v>
      </c>
      <c r="CN27" t="s">
        <v>2122</v>
      </c>
      <c r="CR27" t="s">
        <v>2123</v>
      </c>
      <c r="CS27" t="s">
        <v>2124</v>
      </c>
      <c r="CT27" t="s">
        <v>2125</v>
      </c>
      <c r="CU27" t="s">
        <v>2126</v>
      </c>
      <c r="CW27" t="s">
        <v>1443</v>
      </c>
      <c r="CY27" t="s">
        <v>2127</v>
      </c>
      <c r="DA27" t="s">
        <v>2128</v>
      </c>
      <c r="DF27" t="s">
        <v>2129</v>
      </c>
      <c r="DK27" t="s">
        <v>2130</v>
      </c>
      <c r="DM27" t="s">
        <v>2131</v>
      </c>
      <c r="DQ27" t="s">
        <v>2132</v>
      </c>
      <c r="DR27" t="s">
        <v>2133</v>
      </c>
      <c r="DS27" t="s">
        <v>2134</v>
      </c>
      <c r="DU27" t="s">
        <v>2135</v>
      </c>
      <c r="EM27" t="s">
        <v>2136</v>
      </c>
      <c r="FM27" t="s">
        <v>1811</v>
      </c>
      <c r="GA27" t="s">
        <v>2137</v>
      </c>
      <c r="GB27" t="s">
        <v>2137</v>
      </c>
      <c r="GC27" t="s">
        <v>2137</v>
      </c>
      <c r="GD27" t="s">
        <v>2137</v>
      </c>
      <c r="GE27" t="s">
        <v>2137</v>
      </c>
      <c r="GS27" t="s">
        <v>2138</v>
      </c>
      <c r="GT27" t="s">
        <v>2138</v>
      </c>
      <c r="GU27" t="s">
        <v>2138</v>
      </c>
      <c r="GV27" t="s">
        <v>2138</v>
      </c>
      <c r="GW27" t="s">
        <v>2138</v>
      </c>
      <c r="GZ27" t="s">
        <v>2139</v>
      </c>
      <c r="HB27" t="s">
        <v>2140</v>
      </c>
    </row>
    <row r="28" spans="1:210" ht="12.75">
      <c r="A28" t="s">
        <v>4521</v>
      </c>
      <c r="B28" t="s">
        <v>4870</v>
      </c>
      <c r="E28" t="s">
        <v>2141</v>
      </c>
      <c r="P28" t="s">
        <v>2142</v>
      </c>
      <c r="Z28" t="s">
        <v>2143</v>
      </c>
      <c r="AA28" t="s">
        <v>2143</v>
      </c>
      <c r="AB28" t="s">
        <v>2143</v>
      </c>
      <c r="AC28" t="s">
        <v>2143</v>
      </c>
      <c r="AD28" t="s">
        <v>2143</v>
      </c>
      <c r="AE28" t="s">
        <v>2144</v>
      </c>
      <c r="AK28" t="s">
        <v>2145</v>
      </c>
      <c r="AN28" t="s">
        <v>2146</v>
      </c>
      <c r="AP28" t="s">
        <v>2147</v>
      </c>
      <c r="AQ28" t="s">
        <v>2148</v>
      </c>
      <c r="AR28" t="s">
        <v>2149</v>
      </c>
      <c r="AW28" t="s">
        <v>2150</v>
      </c>
      <c r="AX28" t="s">
        <v>2151</v>
      </c>
      <c r="AY28" t="s">
        <v>2152</v>
      </c>
      <c r="BA28" t="s">
        <v>2153</v>
      </c>
      <c r="BC28" t="s">
        <v>2154</v>
      </c>
      <c r="BE28" t="s">
        <v>2155</v>
      </c>
      <c r="BJ28" t="s">
        <v>2156</v>
      </c>
      <c r="BO28" t="s">
        <v>2157</v>
      </c>
      <c r="BQ28" t="s">
        <v>2158</v>
      </c>
      <c r="BU28" t="s">
        <v>2159</v>
      </c>
      <c r="BV28" t="s">
        <v>2160</v>
      </c>
      <c r="BW28" t="s">
        <v>2161</v>
      </c>
      <c r="BY28" t="s">
        <v>2162</v>
      </c>
      <c r="CA28" t="s">
        <v>2144</v>
      </c>
      <c r="CG28" t="s">
        <v>2145</v>
      </c>
      <c r="CJ28" t="s">
        <v>2146</v>
      </c>
      <c r="CL28" t="s">
        <v>2147</v>
      </c>
      <c r="CM28" t="s">
        <v>2148</v>
      </c>
      <c r="CN28" t="s">
        <v>2149</v>
      </c>
      <c r="CS28" t="s">
        <v>2150</v>
      </c>
      <c r="CT28" t="s">
        <v>2151</v>
      </c>
      <c r="CU28" t="s">
        <v>2152</v>
      </c>
      <c r="CW28" t="s">
        <v>2153</v>
      </c>
      <c r="CY28" t="s">
        <v>2154</v>
      </c>
      <c r="DA28" t="s">
        <v>2155</v>
      </c>
      <c r="DF28" t="s">
        <v>2156</v>
      </c>
      <c r="DK28" t="s">
        <v>2157</v>
      </c>
      <c r="DM28" t="s">
        <v>2158</v>
      </c>
      <c r="DQ28" t="s">
        <v>2159</v>
      </c>
      <c r="DR28" t="s">
        <v>2160</v>
      </c>
      <c r="DS28" t="s">
        <v>2161</v>
      </c>
      <c r="DU28" t="s">
        <v>2162</v>
      </c>
      <c r="EM28" t="s">
        <v>2163</v>
      </c>
      <c r="FM28" t="s">
        <v>1847</v>
      </c>
      <c r="GA28" t="s">
        <v>2164</v>
      </c>
      <c r="GB28" t="s">
        <v>2164</v>
      </c>
      <c r="GC28" t="s">
        <v>2164</v>
      </c>
      <c r="GD28" t="s">
        <v>2164</v>
      </c>
      <c r="GE28" t="s">
        <v>2164</v>
      </c>
      <c r="GS28" t="s">
        <v>2165</v>
      </c>
      <c r="GT28" t="s">
        <v>2165</v>
      </c>
      <c r="GU28" t="s">
        <v>2165</v>
      </c>
      <c r="GV28" t="s">
        <v>2165</v>
      </c>
      <c r="GW28" t="s">
        <v>2165</v>
      </c>
      <c r="GZ28" t="s">
        <v>1709</v>
      </c>
      <c r="HB28" t="s">
        <v>2166</v>
      </c>
    </row>
    <row r="29" spans="1:210" ht="12.75">
      <c r="A29" t="s">
        <v>4522</v>
      </c>
      <c r="B29" t="s">
        <v>4522</v>
      </c>
      <c r="E29" t="s">
        <v>2167</v>
      </c>
      <c r="P29" t="s">
        <v>2168</v>
      </c>
      <c r="Z29" t="s">
        <v>2169</v>
      </c>
      <c r="AA29" t="s">
        <v>2169</v>
      </c>
      <c r="AB29" t="s">
        <v>2169</v>
      </c>
      <c r="AC29" t="s">
        <v>2169</v>
      </c>
      <c r="AD29" t="s">
        <v>2169</v>
      </c>
      <c r="AE29" t="s">
        <v>2170</v>
      </c>
      <c r="AK29" t="s">
        <v>2171</v>
      </c>
      <c r="AN29" t="s">
        <v>2172</v>
      </c>
      <c r="AP29" t="s">
        <v>2173</v>
      </c>
      <c r="AQ29" t="s">
        <v>2174</v>
      </c>
      <c r="AR29" t="s">
        <v>2175</v>
      </c>
      <c r="AW29" t="s">
        <v>2176</v>
      </c>
      <c r="AX29" t="s">
        <v>2177</v>
      </c>
      <c r="AY29" t="s">
        <v>1452</v>
      </c>
      <c r="BA29" t="s">
        <v>2178</v>
      </c>
      <c r="BC29" t="s">
        <v>2179</v>
      </c>
      <c r="BE29" t="s">
        <v>2180</v>
      </c>
      <c r="BJ29" t="s">
        <v>2181</v>
      </c>
      <c r="BO29" t="s">
        <v>2182</v>
      </c>
      <c r="BQ29" t="s">
        <v>2183</v>
      </c>
      <c r="BU29" t="s">
        <v>2184</v>
      </c>
      <c r="BV29" t="s">
        <v>2185</v>
      </c>
      <c r="BW29" t="s">
        <v>2186</v>
      </c>
      <c r="BY29" t="s">
        <v>2187</v>
      </c>
      <c r="CA29" t="s">
        <v>2170</v>
      </c>
      <c r="CG29" t="s">
        <v>2171</v>
      </c>
      <c r="CJ29" t="s">
        <v>2172</v>
      </c>
      <c r="CL29" t="s">
        <v>2173</v>
      </c>
      <c r="CM29" t="s">
        <v>2174</v>
      </c>
      <c r="CN29" t="s">
        <v>2175</v>
      </c>
      <c r="CS29" t="s">
        <v>2176</v>
      </c>
      <c r="CT29" t="s">
        <v>2177</v>
      </c>
      <c r="CU29" t="s">
        <v>1452</v>
      </c>
      <c r="CW29" t="s">
        <v>2178</v>
      </c>
      <c r="CY29" t="s">
        <v>2179</v>
      </c>
      <c r="DA29" t="s">
        <v>2180</v>
      </c>
      <c r="DF29" t="s">
        <v>2181</v>
      </c>
      <c r="DK29" t="s">
        <v>2182</v>
      </c>
      <c r="DM29" t="s">
        <v>2183</v>
      </c>
      <c r="DQ29" t="s">
        <v>2184</v>
      </c>
      <c r="DR29" t="s">
        <v>2185</v>
      </c>
      <c r="DS29" t="s">
        <v>2186</v>
      </c>
      <c r="DU29" t="s">
        <v>2187</v>
      </c>
      <c r="EM29" t="s">
        <v>2188</v>
      </c>
      <c r="FM29" t="s">
        <v>2072</v>
      </c>
      <c r="GA29" t="s">
        <v>2189</v>
      </c>
      <c r="GB29" t="s">
        <v>2189</v>
      </c>
      <c r="GC29" t="s">
        <v>2189</v>
      </c>
      <c r="GD29" t="s">
        <v>2189</v>
      </c>
      <c r="GE29" t="s">
        <v>2189</v>
      </c>
      <c r="GS29" t="s">
        <v>2190</v>
      </c>
      <c r="GT29" t="s">
        <v>2190</v>
      </c>
      <c r="GU29" t="s">
        <v>2190</v>
      </c>
      <c r="GV29" t="s">
        <v>2190</v>
      </c>
      <c r="GW29" t="s">
        <v>2190</v>
      </c>
      <c r="GZ29" t="s">
        <v>1791</v>
      </c>
      <c r="HB29" t="s">
        <v>2191</v>
      </c>
    </row>
    <row r="30" spans="1:210" ht="12.75">
      <c r="A30" t="s">
        <v>4523</v>
      </c>
      <c r="B30" t="s">
        <v>4871</v>
      </c>
      <c r="E30" t="s">
        <v>2192</v>
      </c>
      <c r="P30" t="s">
        <v>1735</v>
      </c>
      <c r="Z30" t="s">
        <v>675</v>
      </c>
      <c r="AA30" t="s">
        <v>675</v>
      </c>
      <c r="AB30" t="s">
        <v>675</v>
      </c>
      <c r="AC30" t="s">
        <v>675</v>
      </c>
      <c r="AD30" t="s">
        <v>675</v>
      </c>
      <c r="AE30" t="s">
        <v>2193</v>
      </c>
      <c r="AK30" t="s">
        <v>2194</v>
      </c>
      <c r="AN30" t="s">
        <v>2195</v>
      </c>
      <c r="AP30" t="s">
        <v>2196</v>
      </c>
      <c r="AQ30" t="s">
        <v>2197</v>
      </c>
      <c r="AR30" t="s">
        <v>2198</v>
      </c>
      <c r="AW30" t="s">
        <v>2199</v>
      </c>
      <c r="AX30" t="s">
        <v>2200</v>
      </c>
      <c r="AY30" t="s">
        <v>2201</v>
      </c>
      <c r="BA30" t="s">
        <v>1501</v>
      </c>
      <c r="BE30" t="s">
        <v>2202</v>
      </c>
      <c r="BJ30" t="s">
        <v>2203</v>
      </c>
      <c r="BO30" t="s">
        <v>2204</v>
      </c>
      <c r="BQ30" t="s">
        <v>2205</v>
      </c>
      <c r="BU30" t="s">
        <v>2206</v>
      </c>
      <c r="BV30" t="s">
        <v>2207</v>
      </c>
      <c r="BW30" t="s">
        <v>2208</v>
      </c>
      <c r="BY30" t="s">
        <v>2209</v>
      </c>
      <c r="CA30" t="s">
        <v>2193</v>
      </c>
      <c r="CG30" t="s">
        <v>2194</v>
      </c>
      <c r="CJ30" t="s">
        <v>2195</v>
      </c>
      <c r="CL30" t="s">
        <v>2196</v>
      </c>
      <c r="CM30" t="s">
        <v>2197</v>
      </c>
      <c r="CN30" t="s">
        <v>2198</v>
      </c>
      <c r="CS30" t="s">
        <v>2199</v>
      </c>
      <c r="CT30" t="s">
        <v>2200</v>
      </c>
      <c r="CU30" t="s">
        <v>2201</v>
      </c>
      <c r="CW30" t="s">
        <v>1501</v>
      </c>
      <c r="DA30" t="s">
        <v>2202</v>
      </c>
      <c r="DF30" t="s">
        <v>2203</v>
      </c>
      <c r="DK30" t="s">
        <v>2204</v>
      </c>
      <c r="DM30" t="s">
        <v>2205</v>
      </c>
      <c r="DQ30" t="s">
        <v>2206</v>
      </c>
      <c r="DR30" t="s">
        <v>2207</v>
      </c>
      <c r="DS30" t="s">
        <v>2208</v>
      </c>
      <c r="DU30" t="s">
        <v>2209</v>
      </c>
      <c r="EM30" t="s">
        <v>2210</v>
      </c>
      <c r="FM30" t="s">
        <v>1882</v>
      </c>
      <c r="GA30" t="s">
        <v>2211</v>
      </c>
      <c r="GB30" t="s">
        <v>2211</v>
      </c>
      <c r="GC30" t="s">
        <v>2211</v>
      </c>
      <c r="GD30" t="s">
        <v>2211</v>
      </c>
      <c r="GE30" t="s">
        <v>2211</v>
      </c>
      <c r="GS30" t="s">
        <v>2212</v>
      </c>
      <c r="GT30" t="s">
        <v>2212</v>
      </c>
      <c r="GU30" t="s">
        <v>2212</v>
      </c>
      <c r="GV30" t="s">
        <v>2212</v>
      </c>
      <c r="GW30" t="s">
        <v>2212</v>
      </c>
      <c r="GZ30" t="s">
        <v>2213</v>
      </c>
      <c r="HB30" t="s">
        <v>2214</v>
      </c>
    </row>
    <row r="31" spans="1:210" ht="12.75">
      <c r="A31" t="s">
        <v>4524</v>
      </c>
      <c r="B31" t="s">
        <v>4872</v>
      </c>
      <c r="E31" t="s">
        <v>2215</v>
      </c>
      <c r="P31" t="s">
        <v>2216</v>
      </c>
      <c r="Z31" t="s">
        <v>2217</v>
      </c>
      <c r="AA31" t="s">
        <v>2217</v>
      </c>
      <c r="AB31" t="s">
        <v>2217</v>
      </c>
      <c r="AC31" t="s">
        <v>2217</v>
      </c>
      <c r="AD31" t="s">
        <v>2217</v>
      </c>
      <c r="AE31" t="s">
        <v>2218</v>
      </c>
      <c r="AK31" t="s">
        <v>2219</v>
      </c>
      <c r="AN31" t="s">
        <v>2220</v>
      </c>
      <c r="AP31" t="s">
        <v>2221</v>
      </c>
      <c r="AQ31" t="s">
        <v>2222</v>
      </c>
      <c r="AR31" t="s">
        <v>2223</v>
      </c>
      <c r="AW31" t="s">
        <v>2224</v>
      </c>
      <c r="AX31" t="s">
        <v>2225</v>
      </c>
      <c r="AY31" t="s">
        <v>2226</v>
      </c>
      <c r="BA31" t="s">
        <v>1945</v>
      </c>
      <c r="BE31" t="s">
        <v>2227</v>
      </c>
      <c r="BJ31" t="s">
        <v>2228</v>
      </c>
      <c r="BO31" t="s">
        <v>2229</v>
      </c>
      <c r="BQ31" t="s">
        <v>2230</v>
      </c>
      <c r="BU31" t="s">
        <v>2231</v>
      </c>
      <c r="BV31" t="s">
        <v>2232</v>
      </c>
      <c r="BW31" t="s">
        <v>2233</v>
      </c>
      <c r="BY31" t="s">
        <v>2234</v>
      </c>
      <c r="CA31" t="s">
        <v>2218</v>
      </c>
      <c r="CG31" t="s">
        <v>2219</v>
      </c>
      <c r="CJ31" t="s">
        <v>2220</v>
      </c>
      <c r="CL31" t="s">
        <v>2221</v>
      </c>
      <c r="CM31" t="s">
        <v>2222</v>
      </c>
      <c r="CN31" t="s">
        <v>2223</v>
      </c>
      <c r="CS31" t="s">
        <v>2224</v>
      </c>
      <c r="CT31" t="s">
        <v>2225</v>
      </c>
      <c r="CU31" t="s">
        <v>2226</v>
      </c>
      <c r="CW31" t="s">
        <v>1945</v>
      </c>
      <c r="DA31" t="s">
        <v>2227</v>
      </c>
      <c r="DF31" t="s">
        <v>2228</v>
      </c>
      <c r="DK31" t="s">
        <v>2229</v>
      </c>
      <c r="DM31" t="s">
        <v>2230</v>
      </c>
      <c r="DQ31" t="s">
        <v>2231</v>
      </c>
      <c r="DR31" t="s">
        <v>2232</v>
      </c>
      <c r="DS31" t="s">
        <v>2233</v>
      </c>
      <c r="DU31" t="s">
        <v>2234</v>
      </c>
      <c r="EM31" t="s">
        <v>2235</v>
      </c>
      <c r="FM31" t="s">
        <v>1443</v>
      </c>
      <c r="GA31" t="s">
        <v>2236</v>
      </c>
      <c r="GB31" t="s">
        <v>2236</v>
      </c>
      <c r="GC31" t="s">
        <v>2236</v>
      </c>
      <c r="GD31" t="s">
        <v>2236</v>
      </c>
      <c r="GE31" t="s">
        <v>2236</v>
      </c>
      <c r="GS31" t="s">
        <v>2237</v>
      </c>
      <c r="GT31" t="s">
        <v>2237</v>
      </c>
      <c r="GU31" t="s">
        <v>2237</v>
      </c>
      <c r="GV31" t="s">
        <v>2237</v>
      </c>
      <c r="GW31" t="s">
        <v>2237</v>
      </c>
      <c r="GZ31" t="s">
        <v>1830</v>
      </c>
      <c r="HB31" t="s">
        <v>2238</v>
      </c>
    </row>
    <row r="32" spans="1:210" ht="12.75">
      <c r="A32" t="s">
        <v>4525</v>
      </c>
      <c r="B32" t="s">
        <v>4873</v>
      </c>
      <c r="E32" t="s">
        <v>2239</v>
      </c>
      <c r="P32" t="s">
        <v>2240</v>
      </c>
      <c r="Z32" t="s">
        <v>2241</v>
      </c>
      <c r="AA32" t="s">
        <v>2241</v>
      </c>
      <c r="AB32" t="s">
        <v>2241</v>
      </c>
      <c r="AC32" t="s">
        <v>2241</v>
      </c>
      <c r="AD32" t="s">
        <v>2241</v>
      </c>
      <c r="AE32" t="s">
        <v>2242</v>
      </c>
      <c r="AK32" t="s">
        <v>2243</v>
      </c>
      <c r="AN32" t="s">
        <v>2244</v>
      </c>
      <c r="AP32" t="s">
        <v>2245</v>
      </c>
      <c r="AQ32" t="s">
        <v>2246</v>
      </c>
      <c r="AR32" t="s">
        <v>2247</v>
      </c>
      <c r="AW32" t="s">
        <v>2248</v>
      </c>
      <c r="AX32" t="s">
        <v>2249</v>
      </c>
      <c r="AY32" t="s">
        <v>2250</v>
      </c>
      <c r="BA32" t="s">
        <v>2251</v>
      </c>
      <c r="BE32" t="s">
        <v>2252</v>
      </c>
      <c r="BJ32" t="s">
        <v>2253</v>
      </c>
      <c r="BO32" t="s">
        <v>2254</v>
      </c>
      <c r="BQ32" t="s">
        <v>2255</v>
      </c>
      <c r="BU32" t="s">
        <v>2256</v>
      </c>
      <c r="BV32" t="s">
        <v>2257</v>
      </c>
      <c r="BW32" t="s">
        <v>2258</v>
      </c>
      <c r="BY32" t="s">
        <v>2259</v>
      </c>
      <c r="CA32" t="s">
        <v>2242</v>
      </c>
      <c r="CG32" t="s">
        <v>2243</v>
      </c>
      <c r="CJ32" t="s">
        <v>2244</v>
      </c>
      <c r="CL32" t="s">
        <v>2245</v>
      </c>
      <c r="CM32" t="s">
        <v>2246</v>
      </c>
      <c r="CN32" t="s">
        <v>2247</v>
      </c>
      <c r="CS32" t="s">
        <v>2248</v>
      </c>
      <c r="CT32" t="s">
        <v>2249</v>
      </c>
      <c r="CU32" t="s">
        <v>2250</v>
      </c>
      <c r="CW32" t="s">
        <v>2251</v>
      </c>
      <c r="DA32" t="s">
        <v>2252</v>
      </c>
      <c r="DF32" t="s">
        <v>2253</v>
      </c>
      <c r="DK32" t="s">
        <v>2254</v>
      </c>
      <c r="DM32" t="s">
        <v>2255</v>
      </c>
      <c r="DQ32" t="s">
        <v>2256</v>
      </c>
      <c r="DR32" t="s">
        <v>2257</v>
      </c>
      <c r="DS32" t="s">
        <v>2258</v>
      </c>
      <c r="DU32" t="s">
        <v>2259</v>
      </c>
      <c r="EM32" t="s">
        <v>2260</v>
      </c>
      <c r="FM32" t="s">
        <v>2261</v>
      </c>
      <c r="GA32" t="s">
        <v>2262</v>
      </c>
      <c r="GB32" t="s">
        <v>2262</v>
      </c>
      <c r="GC32" t="s">
        <v>2262</v>
      </c>
      <c r="GD32" t="s">
        <v>2262</v>
      </c>
      <c r="GE32" t="s">
        <v>2262</v>
      </c>
      <c r="GS32" t="s">
        <v>2263</v>
      </c>
      <c r="GT32" t="s">
        <v>2263</v>
      </c>
      <c r="GU32" t="s">
        <v>2263</v>
      </c>
      <c r="GV32" t="s">
        <v>2263</v>
      </c>
      <c r="GW32" t="s">
        <v>2263</v>
      </c>
      <c r="GZ32" t="s">
        <v>1899</v>
      </c>
      <c r="HB32" t="s">
        <v>2264</v>
      </c>
    </row>
    <row r="33" spans="1:210" ht="12.75">
      <c r="A33" t="s">
        <v>4526</v>
      </c>
      <c r="B33" t="s">
        <v>4874</v>
      </c>
      <c r="E33" t="s">
        <v>2265</v>
      </c>
      <c r="Z33" t="s">
        <v>2266</v>
      </c>
      <c r="AA33" t="s">
        <v>2266</v>
      </c>
      <c r="AB33" t="s">
        <v>2266</v>
      </c>
      <c r="AC33" t="s">
        <v>2266</v>
      </c>
      <c r="AD33" t="s">
        <v>2266</v>
      </c>
      <c r="AE33" t="s">
        <v>2267</v>
      </c>
      <c r="AK33" t="s">
        <v>2268</v>
      </c>
      <c r="AN33" t="s">
        <v>2269</v>
      </c>
      <c r="AP33" t="s">
        <v>2270</v>
      </c>
      <c r="AQ33" t="s">
        <v>2271</v>
      </c>
      <c r="AR33" t="s">
        <v>2272</v>
      </c>
      <c r="AX33" t="s">
        <v>2273</v>
      </c>
      <c r="AY33" t="s">
        <v>2274</v>
      </c>
      <c r="BA33" t="s">
        <v>1555</v>
      </c>
      <c r="BE33" t="s">
        <v>2275</v>
      </c>
      <c r="BJ33" t="s">
        <v>2276</v>
      </c>
      <c r="BO33" t="s">
        <v>2277</v>
      </c>
      <c r="BQ33" t="s">
        <v>2278</v>
      </c>
      <c r="BU33" t="s">
        <v>2279</v>
      </c>
      <c r="BV33" t="s">
        <v>2280</v>
      </c>
      <c r="BW33" t="s">
        <v>2281</v>
      </c>
      <c r="BY33" t="s">
        <v>2282</v>
      </c>
      <c r="CA33" t="s">
        <v>2267</v>
      </c>
      <c r="CG33" t="s">
        <v>2268</v>
      </c>
      <c r="CJ33" t="s">
        <v>2269</v>
      </c>
      <c r="CL33" t="s">
        <v>2270</v>
      </c>
      <c r="CM33" t="s">
        <v>2271</v>
      </c>
      <c r="CN33" t="s">
        <v>2272</v>
      </c>
      <c r="CT33" t="s">
        <v>2273</v>
      </c>
      <c r="CU33" t="s">
        <v>2274</v>
      </c>
      <c r="CW33" t="s">
        <v>1555</v>
      </c>
      <c r="DA33" t="s">
        <v>2275</v>
      </c>
      <c r="DF33" t="s">
        <v>2276</v>
      </c>
      <c r="DK33" t="s">
        <v>2277</v>
      </c>
      <c r="DM33" t="s">
        <v>2278</v>
      </c>
      <c r="DQ33" t="s">
        <v>2279</v>
      </c>
      <c r="DR33" t="s">
        <v>2280</v>
      </c>
      <c r="DS33" t="s">
        <v>2281</v>
      </c>
      <c r="DU33" t="s">
        <v>2282</v>
      </c>
      <c r="EM33" t="s">
        <v>2283</v>
      </c>
      <c r="FM33" t="s">
        <v>2153</v>
      </c>
      <c r="GA33" t="s">
        <v>2284</v>
      </c>
      <c r="GB33" t="s">
        <v>2284</v>
      </c>
      <c r="GC33" t="s">
        <v>2284</v>
      </c>
      <c r="GD33" t="s">
        <v>2284</v>
      </c>
      <c r="GE33" t="s">
        <v>2284</v>
      </c>
      <c r="GS33" t="s">
        <v>2285</v>
      </c>
      <c r="GT33" t="s">
        <v>2285</v>
      </c>
      <c r="GU33" t="s">
        <v>2285</v>
      </c>
      <c r="GV33" t="s">
        <v>2285</v>
      </c>
      <c r="GW33" t="s">
        <v>2285</v>
      </c>
      <c r="GZ33" t="s">
        <v>2286</v>
      </c>
      <c r="HB33" t="s">
        <v>2287</v>
      </c>
    </row>
    <row r="34" spans="1:210" ht="12.75">
      <c r="A34" t="s">
        <v>4527</v>
      </c>
      <c r="B34" t="s">
        <v>4875</v>
      </c>
      <c r="E34" t="s">
        <v>2288</v>
      </c>
      <c r="Z34" t="s">
        <v>2289</v>
      </c>
      <c r="AA34" t="s">
        <v>2289</v>
      </c>
      <c r="AB34" t="s">
        <v>2289</v>
      </c>
      <c r="AC34" t="s">
        <v>2289</v>
      </c>
      <c r="AD34" t="s">
        <v>2289</v>
      </c>
      <c r="AE34" t="s">
        <v>2290</v>
      </c>
      <c r="AK34" t="s">
        <v>2291</v>
      </c>
      <c r="AN34" t="s">
        <v>2292</v>
      </c>
      <c r="AP34" t="s">
        <v>2293</v>
      </c>
      <c r="AQ34" t="s">
        <v>2294</v>
      </c>
      <c r="AR34" t="s">
        <v>2295</v>
      </c>
      <c r="AX34" t="s">
        <v>2296</v>
      </c>
      <c r="AY34" t="s">
        <v>2297</v>
      </c>
      <c r="BA34" t="s">
        <v>2002</v>
      </c>
      <c r="BE34" t="s">
        <v>2298</v>
      </c>
      <c r="BJ34" t="s">
        <v>2299</v>
      </c>
      <c r="BO34" t="s">
        <v>2300</v>
      </c>
      <c r="BQ34" t="s">
        <v>2301</v>
      </c>
      <c r="BU34" t="s">
        <v>2302</v>
      </c>
      <c r="BV34" t="s">
        <v>2303</v>
      </c>
      <c r="BW34" t="s">
        <v>2304</v>
      </c>
      <c r="BY34" t="s">
        <v>2305</v>
      </c>
      <c r="CA34" t="s">
        <v>2290</v>
      </c>
      <c r="CG34" t="s">
        <v>2291</v>
      </c>
      <c r="CJ34" t="s">
        <v>2292</v>
      </c>
      <c r="CL34" t="s">
        <v>2293</v>
      </c>
      <c r="CM34" t="s">
        <v>2294</v>
      </c>
      <c r="CN34" t="s">
        <v>2295</v>
      </c>
      <c r="CT34" t="s">
        <v>2296</v>
      </c>
      <c r="CU34" t="s">
        <v>2297</v>
      </c>
      <c r="CW34" t="s">
        <v>2002</v>
      </c>
      <c r="DA34" t="s">
        <v>2298</v>
      </c>
      <c r="DF34" t="s">
        <v>2299</v>
      </c>
      <c r="DK34" t="s">
        <v>2300</v>
      </c>
      <c r="DM34" t="s">
        <v>2301</v>
      </c>
      <c r="DQ34" t="s">
        <v>2302</v>
      </c>
      <c r="DR34" t="s">
        <v>2303</v>
      </c>
      <c r="DS34" t="s">
        <v>2304</v>
      </c>
      <c r="DU34" t="s">
        <v>2305</v>
      </c>
      <c r="EM34" t="s">
        <v>2306</v>
      </c>
      <c r="FM34" t="s">
        <v>2178</v>
      </c>
      <c r="GA34" t="s">
        <v>2307</v>
      </c>
      <c r="GB34" t="s">
        <v>2307</v>
      </c>
      <c r="GC34" t="s">
        <v>2307</v>
      </c>
      <c r="GD34" t="s">
        <v>2307</v>
      </c>
      <c r="GE34" t="s">
        <v>2307</v>
      </c>
      <c r="GS34" t="s">
        <v>2308</v>
      </c>
      <c r="GT34" t="s">
        <v>2308</v>
      </c>
      <c r="GU34" t="s">
        <v>2308</v>
      </c>
      <c r="GV34" t="s">
        <v>2308</v>
      </c>
      <c r="GW34" t="s">
        <v>2308</v>
      </c>
      <c r="GZ34" t="s">
        <v>2309</v>
      </c>
      <c r="HB34" t="s">
        <v>2310</v>
      </c>
    </row>
    <row r="35" spans="1:210" ht="12.75">
      <c r="A35" t="s">
        <v>4528</v>
      </c>
      <c r="B35" t="s">
        <v>4876</v>
      </c>
      <c r="E35" t="s">
        <v>2311</v>
      </c>
      <c r="Z35" t="s">
        <v>2312</v>
      </c>
      <c r="AA35" t="s">
        <v>2312</v>
      </c>
      <c r="AB35" t="s">
        <v>2312</v>
      </c>
      <c r="AC35" t="s">
        <v>2312</v>
      </c>
      <c r="AD35" t="s">
        <v>2312</v>
      </c>
      <c r="AE35" t="s">
        <v>2313</v>
      </c>
      <c r="AK35" t="s">
        <v>2314</v>
      </c>
      <c r="AN35" t="s">
        <v>2315</v>
      </c>
      <c r="AP35" t="s">
        <v>2316</v>
      </c>
      <c r="AQ35" t="s">
        <v>2317</v>
      </c>
      <c r="AR35" t="s">
        <v>2318</v>
      </c>
      <c r="AX35" t="s">
        <v>2319</v>
      </c>
      <c r="AY35" t="s">
        <v>2320</v>
      </c>
      <c r="BA35" t="s">
        <v>2029</v>
      </c>
      <c r="BE35" t="s">
        <v>2321</v>
      </c>
      <c r="BJ35" t="s">
        <v>2322</v>
      </c>
      <c r="BO35" t="s">
        <v>2323</v>
      </c>
      <c r="BQ35" t="s">
        <v>2324</v>
      </c>
      <c r="BU35" t="s">
        <v>2325</v>
      </c>
      <c r="BV35" t="s">
        <v>2326</v>
      </c>
      <c r="BW35" t="s">
        <v>2327</v>
      </c>
      <c r="BY35" t="s">
        <v>2328</v>
      </c>
      <c r="CA35" t="s">
        <v>2313</v>
      </c>
      <c r="CG35" t="s">
        <v>2314</v>
      </c>
      <c r="CJ35" t="s">
        <v>2315</v>
      </c>
      <c r="CL35" t="s">
        <v>2316</v>
      </c>
      <c r="CM35" t="s">
        <v>2317</v>
      </c>
      <c r="CN35" t="s">
        <v>2318</v>
      </c>
      <c r="CT35" t="s">
        <v>2319</v>
      </c>
      <c r="CU35" t="s">
        <v>2320</v>
      </c>
      <c r="CW35" t="s">
        <v>2029</v>
      </c>
      <c r="DA35" t="s">
        <v>2321</v>
      </c>
      <c r="DF35" t="s">
        <v>2322</v>
      </c>
      <c r="DK35" t="s">
        <v>2323</v>
      </c>
      <c r="DM35" t="s">
        <v>2324</v>
      </c>
      <c r="DQ35" t="s">
        <v>2325</v>
      </c>
      <c r="DR35" t="s">
        <v>2326</v>
      </c>
      <c r="DS35" t="s">
        <v>2327</v>
      </c>
      <c r="DU35" t="s">
        <v>2328</v>
      </c>
      <c r="EM35" t="s">
        <v>2329</v>
      </c>
      <c r="FM35" t="s">
        <v>2330</v>
      </c>
      <c r="GA35" t="s">
        <v>2331</v>
      </c>
      <c r="GB35" t="s">
        <v>2331</v>
      </c>
      <c r="GC35" t="s">
        <v>2331</v>
      </c>
      <c r="GD35" t="s">
        <v>2331</v>
      </c>
      <c r="GE35" t="s">
        <v>2331</v>
      </c>
      <c r="GS35" t="s">
        <v>2332</v>
      </c>
      <c r="GT35" t="s">
        <v>2332</v>
      </c>
      <c r="GU35" t="s">
        <v>2332</v>
      </c>
      <c r="GV35" t="s">
        <v>2332</v>
      </c>
      <c r="GW35" t="s">
        <v>2332</v>
      </c>
      <c r="GZ35" t="s">
        <v>2333</v>
      </c>
      <c r="HB35" t="s">
        <v>2334</v>
      </c>
    </row>
    <row r="36" spans="1:210" ht="12.75">
      <c r="A36" t="s">
        <v>4529</v>
      </c>
      <c r="B36" t="s">
        <v>4877</v>
      </c>
      <c r="E36" t="s">
        <v>2335</v>
      </c>
      <c r="Z36" t="s">
        <v>1099</v>
      </c>
      <c r="AA36" t="s">
        <v>1099</v>
      </c>
      <c r="AB36" t="s">
        <v>1099</v>
      </c>
      <c r="AC36" t="s">
        <v>1099</v>
      </c>
      <c r="AD36" t="s">
        <v>1099</v>
      </c>
      <c r="AE36" t="s">
        <v>2336</v>
      </c>
      <c r="AK36" t="s">
        <v>2337</v>
      </c>
      <c r="AN36" t="s">
        <v>2338</v>
      </c>
      <c r="AP36" t="s">
        <v>2339</v>
      </c>
      <c r="AQ36" t="s">
        <v>2340</v>
      </c>
      <c r="AR36" t="s">
        <v>2341</v>
      </c>
      <c r="AX36" t="s">
        <v>2342</v>
      </c>
      <c r="AY36" t="s">
        <v>2343</v>
      </c>
      <c r="BA36" t="s">
        <v>2057</v>
      </c>
      <c r="BE36" t="s">
        <v>2344</v>
      </c>
      <c r="BJ36" t="s">
        <v>2345</v>
      </c>
      <c r="BO36" t="s">
        <v>2346</v>
      </c>
      <c r="BQ36" t="s">
        <v>2347</v>
      </c>
      <c r="BU36" t="s">
        <v>2348</v>
      </c>
      <c r="BV36" t="s">
        <v>2349</v>
      </c>
      <c r="BW36" t="s">
        <v>2350</v>
      </c>
      <c r="BY36" t="s">
        <v>2351</v>
      </c>
      <c r="CA36" t="s">
        <v>2336</v>
      </c>
      <c r="CG36" t="s">
        <v>2337</v>
      </c>
      <c r="CJ36" t="s">
        <v>2338</v>
      </c>
      <c r="CL36" t="s">
        <v>2339</v>
      </c>
      <c r="CM36" t="s">
        <v>2340</v>
      </c>
      <c r="CN36" t="s">
        <v>2341</v>
      </c>
      <c r="CT36" t="s">
        <v>2342</v>
      </c>
      <c r="CU36" t="s">
        <v>2343</v>
      </c>
      <c r="CW36" t="s">
        <v>2057</v>
      </c>
      <c r="DA36" t="s">
        <v>2344</v>
      </c>
      <c r="DF36" t="s">
        <v>2345</v>
      </c>
      <c r="DK36" t="s">
        <v>2346</v>
      </c>
      <c r="DM36" t="s">
        <v>2347</v>
      </c>
      <c r="DQ36" t="s">
        <v>2348</v>
      </c>
      <c r="DR36" t="s">
        <v>2349</v>
      </c>
      <c r="DS36" t="s">
        <v>2350</v>
      </c>
      <c r="DU36" t="s">
        <v>2351</v>
      </c>
      <c r="EM36" t="s">
        <v>2352</v>
      </c>
      <c r="FM36" t="s">
        <v>1501</v>
      </c>
      <c r="GA36" t="s">
        <v>2353</v>
      </c>
      <c r="GB36" t="s">
        <v>2353</v>
      </c>
      <c r="GC36" t="s">
        <v>2353</v>
      </c>
      <c r="GD36" t="s">
        <v>2353</v>
      </c>
      <c r="GE36" t="s">
        <v>2353</v>
      </c>
      <c r="GS36" t="s">
        <v>2354</v>
      </c>
      <c r="GT36" t="s">
        <v>2354</v>
      </c>
      <c r="GU36" t="s">
        <v>2354</v>
      </c>
      <c r="GV36" t="s">
        <v>2354</v>
      </c>
      <c r="GW36" t="s">
        <v>2354</v>
      </c>
      <c r="GZ36" t="s">
        <v>2355</v>
      </c>
      <c r="HB36" t="s">
        <v>2356</v>
      </c>
    </row>
    <row r="37" spans="1:210" ht="12.75">
      <c r="A37" t="s">
        <v>2033</v>
      </c>
      <c r="B37" t="s">
        <v>4878</v>
      </c>
      <c r="E37" t="s">
        <v>2357</v>
      </c>
      <c r="Z37" t="s">
        <v>2358</v>
      </c>
      <c r="AA37" t="s">
        <v>2358</v>
      </c>
      <c r="AB37" t="s">
        <v>2358</v>
      </c>
      <c r="AC37" t="s">
        <v>2358</v>
      </c>
      <c r="AD37" t="s">
        <v>2358</v>
      </c>
      <c r="AE37" t="s">
        <v>2359</v>
      </c>
      <c r="AK37" t="s">
        <v>2360</v>
      </c>
      <c r="AN37" t="s">
        <v>2361</v>
      </c>
      <c r="AP37" t="s">
        <v>2362</v>
      </c>
      <c r="AQ37" t="s">
        <v>2363</v>
      </c>
      <c r="AR37" t="s">
        <v>2364</v>
      </c>
      <c r="AX37" t="s">
        <v>2365</v>
      </c>
      <c r="AY37" t="s">
        <v>2366</v>
      </c>
      <c r="BA37" t="s">
        <v>1608</v>
      </c>
      <c r="BE37" t="s">
        <v>2367</v>
      </c>
      <c r="BJ37" t="s">
        <v>2368</v>
      </c>
      <c r="BO37" t="s">
        <v>2369</v>
      </c>
      <c r="BQ37" t="s">
        <v>2370</v>
      </c>
      <c r="BU37" t="s">
        <v>2371</v>
      </c>
      <c r="BV37" t="s">
        <v>2372</v>
      </c>
      <c r="BW37" t="s">
        <v>2373</v>
      </c>
      <c r="BY37" t="s">
        <v>2374</v>
      </c>
      <c r="CA37" t="s">
        <v>2359</v>
      </c>
      <c r="CG37" t="s">
        <v>2360</v>
      </c>
      <c r="CJ37" t="s">
        <v>2361</v>
      </c>
      <c r="CL37" t="s">
        <v>2362</v>
      </c>
      <c r="CM37" t="s">
        <v>2363</v>
      </c>
      <c r="CN37" t="s">
        <v>2364</v>
      </c>
      <c r="CT37" t="s">
        <v>2365</v>
      </c>
      <c r="CU37" t="s">
        <v>2366</v>
      </c>
      <c r="CW37" t="s">
        <v>1608</v>
      </c>
      <c r="DA37" t="s">
        <v>2367</v>
      </c>
      <c r="DF37" t="s">
        <v>2368</v>
      </c>
      <c r="DK37" t="s">
        <v>2369</v>
      </c>
      <c r="DM37" t="s">
        <v>2370</v>
      </c>
      <c r="DQ37" t="s">
        <v>2371</v>
      </c>
      <c r="DR37" t="s">
        <v>2372</v>
      </c>
      <c r="DS37" t="s">
        <v>2373</v>
      </c>
      <c r="DU37" t="s">
        <v>2374</v>
      </c>
      <c r="EM37" t="s">
        <v>2375</v>
      </c>
      <c r="FM37" t="s">
        <v>2376</v>
      </c>
      <c r="GA37" t="s">
        <v>2377</v>
      </c>
      <c r="GB37" t="s">
        <v>2377</v>
      </c>
      <c r="GC37" t="s">
        <v>2377</v>
      </c>
      <c r="GD37" t="s">
        <v>2377</v>
      </c>
      <c r="GE37" t="s">
        <v>2377</v>
      </c>
      <c r="GS37" t="s">
        <v>1003</v>
      </c>
      <c r="GT37" t="s">
        <v>1003</v>
      </c>
      <c r="GU37" t="s">
        <v>1003</v>
      </c>
      <c r="GV37" t="s">
        <v>1003</v>
      </c>
      <c r="GW37" t="s">
        <v>1003</v>
      </c>
      <c r="GZ37" t="s">
        <v>1960</v>
      </c>
      <c r="HB37" t="s">
        <v>2378</v>
      </c>
    </row>
    <row r="38" spans="1:210" ht="12.75">
      <c r="A38" t="s">
        <v>4530</v>
      </c>
      <c r="B38" t="s">
        <v>4879</v>
      </c>
      <c r="E38" t="s">
        <v>2379</v>
      </c>
      <c r="Z38" t="s">
        <v>2380</v>
      </c>
      <c r="AA38" t="s">
        <v>2380</v>
      </c>
      <c r="AB38" t="s">
        <v>2380</v>
      </c>
      <c r="AC38" t="s">
        <v>2380</v>
      </c>
      <c r="AD38" t="s">
        <v>2380</v>
      </c>
      <c r="AE38" t="s">
        <v>2381</v>
      </c>
      <c r="AK38" t="s">
        <v>2382</v>
      </c>
      <c r="AN38" t="s">
        <v>2383</v>
      </c>
      <c r="AP38" t="s">
        <v>2384</v>
      </c>
      <c r="AQ38" t="s">
        <v>2385</v>
      </c>
      <c r="AR38" t="s">
        <v>2386</v>
      </c>
      <c r="AX38" t="s">
        <v>2387</v>
      </c>
      <c r="AY38" t="s">
        <v>2388</v>
      </c>
      <c r="BA38" t="s">
        <v>1014</v>
      </c>
      <c r="BE38" t="s">
        <v>2389</v>
      </c>
      <c r="BO38" t="s">
        <v>2390</v>
      </c>
      <c r="BQ38" t="s">
        <v>2391</v>
      </c>
      <c r="BU38" t="s">
        <v>2392</v>
      </c>
      <c r="BV38" t="s">
        <v>2393</v>
      </c>
      <c r="BW38" t="s">
        <v>2394</v>
      </c>
      <c r="BY38" t="s">
        <v>2395</v>
      </c>
      <c r="CA38" t="s">
        <v>2381</v>
      </c>
      <c r="CG38" t="s">
        <v>2382</v>
      </c>
      <c r="CJ38" t="s">
        <v>2383</v>
      </c>
      <c r="CL38" t="s">
        <v>2384</v>
      </c>
      <c r="CM38" t="s">
        <v>2385</v>
      </c>
      <c r="CN38" t="s">
        <v>2386</v>
      </c>
      <c r="CT38" t="s">
        <v>2387</v>
      </c>
      <c r="CU38" t="s">
        <v>2388</v>
      </c>
      <c r="CW38" t="s">
        <v>1014</v>
      </c>
      <c r="DA38" t="s">
        <v>2389</v>
      </c>
      <c r="DK38" t="s">
        <v>2390</v>
      </c>
      <c r="DM38" t="s">
        <v>2391</v>
      </c>
      <c r="DQ38" t="s">
        <v>2392</v>
      </c>
      <c r="DR38" t="s">
        <v>2393</v>
      </c>
      <c r="DS38" t="s">
        <v>2394</v>
      </c>
      <c r="DU38" t="s">
        <v>2395</v>
      </c>
      <c r="EM38" t="s">
        <v>2396</v>
      </c>
      <c r="FM38" t="s">
        <v>1945</v>
      </c>
      <c r="GA38" t="s">
        <v>2397</v>
      </c>
      <c r="GB38" t="s">
        <v>2397</v>
      </c>
      <c r="GC38" t="s">
        <v>2397</v>
      </c>
      <c r="GD38" t="s">
        <v>2397</v>
      </c>
      <c r="GE38" t="s">
        <v>2397</v>
      </c>
      <c r="GS38" t="s">
        <v>2398</v>
      </c>
      <c r="GT38" t="s">
        <v>2398</v>
      </c>
      <c r="GU38" t="s">
        <v>2398</v>
      </c>
      <c r="GV38" t="s">
        <v>2398</v>
      </c>
      <c r="GW38" t="s">
        <v>2398</v>
      </c>
      <c r="GZ38" t="s">
        <v>2399</v>
      </c>
      <c r="HB38" t="s">
        <v>2400</v>
      </c>
    </row>
    <row r="39" spans="1:210" ht="12.75">
      <c r="A39" t="s">
        <v>4531</v>
      </c>
      <c r="B39" t="s">
        <v>4880</v>
      </c>
      <c r="E39" t="s">
        <v>2401</v>
      </c>
      <c r="Z39" t="s">
        <v>2402</v>
      </c>
      <c r="AA39" t="s">
        <v>2402</v>
      </c>
      <c r="AB39" t="s">
        <v>2402</v>
      </c>
      <c r="AC39" t="s">
        <v>2402</v>
      </c>
      <c r="AD39" t="s">
        <v>2402</v>
      </c>
      <c r="AE39" t="s">
        <v>2403</v>
      </c>
      <c r="AK39" t="s">
        <v>2404</v>
      </c>
      <c r="AN39" t="s">
        <v>2405</v>
      </c>
      <c r="AP39" t="s">
        <v>2406</v>
      </c>
      <c r="AQ39" t="s">
        <v>2407</v>
      </c>
      <c r="AR39" t="s">
        <v>2408</v>
      </c>
      <c r="AX39" t="s">
        <v>2409</v>
      </c>
      <c r="AY39" t="s">
        <v>2410</v>
      </c>
      <c r="BA39" t="s">
        <v>2411</v>
      </c>
      <c r="BE39" t="s">
        <v>2412</v>
      </c>
      <c r="BO39" t="s">
        <v>2413</v>
      </c>
      <c r="BQ39" t="s">
        <v>2414</v>
      </c>
      <c r="BU39" t="s">
        <v>2415</v>
      </c>
      <c r="BV39" t="s">
        <v>2416</v>
      </c>
      <c r="BW39" t="s">
        <v>2417</v>
      </c>
      <c r="BY39" t="s">
        <v>2418</v>
      </c>
      <c r="CA39" t="s">
        <v>2403</v>
      </c>
      <c r="CG39" t="s">
        <v>2404</v>
      </c>
      <c r="CJ39" t="s">
        <v>2405</v>
      </c>
      <c r="CL39" t="s">
        <v>2406</v>
      </c>
      <c r="CM39" t="s">
        <v>2407</v>
      </c>
      <c r="CN39" t="s">
        <v>2408</v>
      </c>
      <c r="CT39" t="s">
        <v>2409</v>
      </c>
      <c r="CU39" t="s">
        <v>2410</v>
      </c>
      <c r="CW39" t="s">
        <v>2411</v>
      </c>
      <c r="DA39" t="s">
        <v>2412</v>
      </c>
      <c r="DK39" t="s">
        <v>2413</v>
      </c>
      <c r="DM39" t="s">
        <v>2414</v>
      </c>
      <c r="DQ39" t="s">
        <v>2415</v>
      </c>
      <c r="DR39" t="s">
        <v>2416</v>
      </c>
      <c r="DS39" t="s">
        <v>2417</v>
      </c>
      <c r="DU39" t="s">
        <v>2418</v>
      </c>
      <c r="EM39" t="s">
        <v>2419</v>
      </c>
      <c r="FM39" t="s">
        <v>2420</v>
      </c>
      <c r="GA39" t="s">
        <v>2421</v>
      </c>
      <c r="GB39" t="s">
        <v>2421</v>
      </c>
      <c r="GC39" t="s">
        <v>2421</v>
      </c>
      <c r="GD39" t="s">
        <v>2421</v>
      </c>
      <c r="GE39" t="s">
        <v>2421</v>
      </c>
      <c r="GS39" t="s">
        <v>2422</v>
      </c>
      <c r="GT39" t="s">
        <v>2422</v>
      </c>
      <c r="GU39" t="s">
        <v>2422</v>
      </c>
      <c r="GV39" t="s">
        <v>2422</v>
      </c>
      <c r="GW39" t="s">
        <v>2422</v>
      </c>
      <c r="GZ39" t="s">
        <v>2423</v>
      </c>
      <c r="HB39" t="s">
        <v>2424</v>
      </c>
    </row>
    <row r="40" spans="1:210" ht="12.75">
      <c r="A40" t="s">
        <v>4532</v>
      </c>
      <c r="B40" t="s">
        <v>4881</v>
      </c>
      <c r="E40" t="s">
        <v>2425</v>
      </c>
      <c r="Z40" t="s">
        <v>2426</v>
      </c>
      <c r="AA40" t="s">
        <v>2426</v>
      </c>
      <c r="AB40" t="s">
        <v>2426</v>
      </c>
      <c r="AC40" t="s">
        <v>2426</v>
      </c>
      <c r="AD40" t="s">
        <v>2426</v>
      </c>
      <c r="AE40" t="s">
        <v>2427</v>
      </c>
      <c r="AK40" t="s">
        <v>2428</v>
      </c>
      <c r="AN40" t="s">
        <v>2429</v>
      </c>
      <c r="AP40" t="s">
        <v>2430</v>
      </c>
      <c r="AQ40" t="s">
        <v>2431</v>
      </c>
      <c r="AR40" t="s">
        <v>2432</v>
      </c>
      <c r="AX40" t="s">
        <v>2433</v>
      </c>
      <c r="AY40" t="s">
        <v>2434</v>
      </c>
      <c r="BA40" t="s">
        <v>2435</v>
      </c>
      <c r="BE40" t="s">
        <v>2436</v>
      </c>
      <c r="BO40" t="s">
        <v>2437</v>
      </c>
      <c r="BQ40" t="s">
        <v>2438</v>
      </c>
      <c r="BU40" t="s">
        <v>679</v>
      </c>
      <c r="BV40" t="s">
        <v>2439</v>
      </c>
      <c r="BW40" t="s">
        <v>2440</v>
      </c>
      <c r="BY40" t="s">
        <v>2441</v>
      </c>
      <c r="CA40" t="s">
        <v>2427</v>
      </c>
      <c r="CG40" t="s">
        <v>2428</v>
      </c>
      <c r="CJ40" t="s">
        <v>2429</v>
      </c>
      <c r="CL40" t="s">
        <v>2430</v>
      </c>
      <c r="CM40" t="s">
        <v>2431</v>
      </c>
      <c r="CN40" t="s">
        <v>2432</v>
      </c>
      <c r="CT40" t="s">
        <v>2433</v>
      </c>
      <c r="CU40" t="s">
        <v>2434</v>
      </c>
      <c r="CW40" t="s">
        <v>2435</v>
      </c>
      <c r="DA40" t="s">
        <v>2436</v>
      </c>
      <c r="DK40" t="s">
        <v>2437</v>
      </c>
      <c r="DM40" t="s">
        <v>2438</v>
      </c>
      <c r="DQ40" t="s">
        <v>679</v>
      </c>
      <c r="DR40" t="s">
        <v>2439</v>
      </c>
      <c r="DS40" t="s">
        <v>2440</v>
      </c>
      <c r="DU40" t="s">
        <v>2441</v>
      </c>
      <c r="EM40" t="s">
        <v>2442</v>
      </c>
      <c r="FM40" t="s">
        <v>1555</v>
      </c>
      <c r="GA40" t="s">
        <v>2443</v>
      </c>
      <c r="GB40" t="s">
        <v>2443</v>
      </c>
      <c r="GC40" t="s">
        <v>2443</v>
      </c>
      <c r="GD40" t="s">
        <v>2443</v>
      </c>
      <c r="GE40" t="s">
        <v>2443</v>
      </c>
      <c r="GS40" t="s">
        <v>2444</v>
      </c>
      <c r="GT40" t="s">
        <v>2444</v>
      </c>
      <c r="GU40" t="s">
        <v>2444</v>
      </c>
      <c r="GV40" t="s">
        <v>2444</v>
      </c>
      <c r="GW40" t="s">
        <v>2444</v>
      </c>
      <c r="GZ40" t="s">
        <v>2445</v>
      </c>
      <c r="HB40" t="s">
        <v>2446</v>
      </c>
    </row>
    <row r="41" spans="1:210" ht="12.75">
      <c r="A41" t="s">
        <v>4533</v>
      </c>
      <c r="B41" t="s">
        <v>4882</v>
      </c>
      <c r="E41" t="s">
        <v>2447</v>
      </c>
      <c r="Z41" t="s">
        <v>2448</v>
      </c>
      <c r="AA41" t="s">
        <v>2448</v>
      </c>
      <c r="AB41" t="s">
        <v>2448</v>
      </c>
      <c r="AC41" t="s">
        <v>2448</v>
      </c>
      <c r="AD41" t="s">
        <v>2448</v>
      </c>
      <c r="AE41" t="s">
        <v>2449</v>
      </c>
      <c r="AK41" t="s">
        <v>2450</v>
      </c>
      <c r="AN41" t="s">
        <v>2451</v>
      </c>
      <c r="AP41" t="s">
        <v>2452</v>
      </c>
      <c r="AQ41" t="s">
        <v>2453</v>
      </c>
      <c r="AR41" t="s">
        <v>2454</v>
      </c>
      <c r="AX41" t="s">
        <v>2455</v>
      </c>
      <c r="AY41" t="s">
        <v>2456</v>
      </c>
      <c r="BA41" t="s">
        <v>2112</v>
      </c>
      <c r="BO41" t="s">
        <v>2457</v>
      </c>
      <c r="BQ41" t="s">
        <v>2458</v>
      </c>
      <c r="BU41" t="s">
        <v>2459</v>
      </c>
      <c r="BV41" t="s">
        <v>2460</v>
      </c>
      <c r="BW41" t="s">
        <v>2461</v>
      </c>
      <c r="BY41" t="s">
        <v>2462</v>
      </c>
      <c r="CA41" t="s">
        <v>2449</v>
      </c>
      <c r="CG41" t="s">
        <v>2450</v>
      </c>
      <c r="CJ41" t="s">
        <v>2451</v>
      </c>
      <c r="CL41" t="s">
        <v>2452</v>
      </c>
      <c r="CM41" t="s">
        <v>2453</v>
      </c>
      <c r="CN41" t="s">
        <v>2454</v>
      </c>
      <c r="CT41" t="s">
        <v>2455</v>
      </c>
      <c r="CU41" t="s">
        <v>2456</v>
      </c>
      <c r="CW41" t="s">
        <v>2112</v>
      </c>
      <c r="DK41" t="s">
        <v>2457</v>
      </c>
      <c r="DM41" t="s">
        <v>2458</v>
      </c>
      <c r="DQ41" t="s">
        <v>2459</v>
      </c>
      <c r="DR41" t="s">
        <v>2460</v>
      </c>
      <c r="DS41" t="s">
        <v>2461</v>
      </c>
      <c r="DU41" t="s">
        <v>2462</v>
      </c>
      <c r="EM41" t="s">
        <v>2463</v>
      </c>
      <c r="FM41" t="s">
        <v>2002</v>
      </c>
      <c r="GA41" t="s">
        <v>2464</v>
      </c>
      <c r="GB41" t="s">
        <v>2464</v>
      </c>
      <c r="GC41" t="s">
        <v>2464</v>
      </c>
      <c r="GD41" t="s">
        <v>2464</v>
      </c>
      <c r="GE41" t="s">
        <v>2464</v>
      </c>
      <c r="GS41" t="s">
        <v>2465</v>
      </c>
      <c r="GT41" t="s">
        <v>2465</v>
      </c>
      <c r="GU41" t="s">
        <v>2465</v>
      </c>
      <c r="GV41" t="s">
        <v>2465</v>
      </c>
      <c r="GW41" t="s">
        <v>2465</v>
      </c>
      <c r="GZ41" t="s">
        <v>2466</v>
      </c>
      <c r="HB41" t="s">
        <v>2467</v>
      </c>
    </row>
    <row r="42" spans="1:210" ht="12.75">
      <c r="A42" t="s">
        <v>2402</v>
      </c>
      <c r="B42" t="s">
        <v>4883</v>
      </c>
      <c r="E42" t="s">
        <v>2468</v>
      </c>
      <c r="Z42" t="s">
        <v>2469</v>
      </c>
      <c r="AA42" t="s">
        <v>2469</v>
      </c>
      <c r="AB42" t="s">
        <v>2469</v>
      </c>
      <c r="AC42" t="s">
        <v>2469</v>
      </c>
      <c r="AD42" t="s">
        <v>2469</v>
      </c>
      <c r="AE42" t="s">
        <v>2470</v>
      </c>
      <c r="AK42" t="s">
        <v>2471</v>
      </c>
      <c r="AN42" t="s">
        <v>2472</v>
      </c>
      <c r="AP42" t="s">
        <v>2473</v>
      </c>
      <c r="AQ42" t="s">
        <v>2474</v>
      </c>
      <c r="AR42" t="s">
        <v>2475</v>
      </c>
      <c r="AX42" t="s">
        <v>2476</v>
      </c>
      <c r="AY42" t="s">
        <v>2477</v>
      </c>
      <c r="BA42" t="s">
        <v>2139</v>
      </c>
      <c r="BO42" t="s">
        <v>2478</v>
      </c>
      <c r="BQ42" t="s">
        <v>2479</v>
      </c>
      <c r="BU42" t="s">
        <v>2480</v>
      </c>
      <c r="BV42" t="s">
        <v>2481</v>
      </c>
      <c r="BW42" t="s">
        <v>2482</v>
      </c>
      <c r="BY42" t="s">
        <v>2483</v>
      </c>
      <c r="CA42" t="s">
        <v>2470</v>
      </c>
      <c r="CG42" t="s">
        <v>2471</v>
      </c>
      <c r="CJ42" t="s">
        <v>2472</v>
      </c>
      <c r="CL42" t="s">
        <v>2473</v>
      </c>
      <c r="CM42" t="s">
        <v>2474</v>
      </c>
      <c r="CN42" t="s">
        <v>2475</v>
      </c>
      <c r="CT42" t="s">
        <v>2476</v>
      </c>
      <c r="CU42" t="s">
        <v>2477</v>
      </c>
      <c r="CW42" t="s">
        <v>2139</v>
      </c>
      <c r="DK42" t="s">
        <v>2478</v>
      </c>
      <c r="DM42" t="s">
        <v>2479</v>
      </c>
      <c r="DQ42" t="s">
        <v>2480</v>
      </c>
      <c r="DR42" t="s">
        <v>2481</v>
      </c>
      <c r="DS42" t="s">
        <v>2482</v>
      </c>
      <c r="DU42" t="s">
        <v>2483</v>
      </c>
      <c r="EM42" t="s">
        <v>2484</v>
      </c>
      <c r="FM42" t="s">
        <v>2029</v>
      </c>
      <c r="GA42" t="s">
        <v>2485</v>
      </c>
      <c r="GB42" t="s">
        <v>2485</v>
      </c>
      <c r="GC42" t="s">
        <v>2485</v>
      </c>
      <c r="GD42" t="s">
        <v>2485</v>
      </c>
      <c r="GE42" t="s">
        <v>2485</v>
      </c>
      <c r="GS42" t="s">
        <v>2486</v>
      </c>
      <c r="GT42" t="s">
        <v>2486</v>
      </c>
      <c r="GU42" t="s">
        <v>2486</v>
      </c>
      <c r="GV42" t="s">
        <v>2486</v>
      </c>
      <c r="GW42" t="s">
        <v>2486</v>
      </c>
      <c r="GZ42" t="s">
        <v>2487</v>
      </c>
      <c r="HB42" t="s">
        <v>2488</v>
      </c>
    </row>
    <row r="43" spans="1:208" ht="12.75">
      <c r="A43" t="s">
        <v>4534</v>
      </c>
      <c r="B43" t="s">
        <v>4884</v>
      </c>
      <c r="E43" t="s">
        <v>2489</v>
      </c>
      <c r="Z43" t="s">
        <v>2490</v>
      </c>
      <c r="AA43" t="s">
        <v>2490</v>
      </c>
      <c r="AB43" t="s">
        <v>2490</v>
      </c>
      <c r="AC43" t="s">
        <v>2490</v>
      </c>
      <c r="AD43" t="s">
        <v>2490</v>
      </c>
      <c r="AE43" t="s">
        <v>2491</v>
      </c>
      <c r="AK43" t="s">
        <v>2492</v>
      </c>
      <c r="AN43" t="s">
        <v>2493</v>
      </c>
      <c r="AP43" t="s">
        <v>2494</v>
      </c>
      <c r="AQ43" t="s">
        <v>2495</v>
      </c>
      <c r="AR43" t="s">
        <v>2496</v>
      </c>
      <c r="AX43" t="s">
        <v>2497</v>
      </c>
      <c r="AY43" t="s">
        <v>2498</v>
      </c>
      <c r="BA43" t="s">
        <v>1709</v>
      </c>
      <c r="BO43" t="s">
        <v>2499</v>
      </c>
      <c r="BQ43" t="s">
        <v>2500</v>
      </c>
      <c r="BU43" t="s">
        <v>2501</v>
      </c>
      <c r="BV43" t="s">
        <v>2502</v>
      </c>
      <c r="BW43" t="s">
        <v>2503</v>
      </c>
      <c r="BY43" t="s">
        <v>2504</v>
      </c>
      <c r="CA43" t="s">
        <v>2491</v>
      </c>
      <c r="CG43" t="s">
        <v>2492</v>
      </c>
      <c r="CJ43" t="s">
        <v>2493</v>
      </c>
      <c r="CL43" t="s">
        <v>2494</v>
      </c>
      <c r="CM43" t="s">
        <v>2495</v>
      </c>
      <c r="CN43" t="s">
        <v>2496</v>
      </c>
      <c r="CT43" t="s">
        <v>2497</v>
      </c>
      <c r="CU43" t="s">
        <v>2498</v>
      </c>
      <c r="CW43" t="s">
        <v>1709</v>
      </c>
      <c r="DK43" t="s">
        <v>2499</v>
      </c>
      <c r="DM43" t="s">
        <v>2500</v>
      </c>
      <c r="DQ43" t="s">
        <v>2501</v>
      </c>
      <c r="DR43" t="s">
        <v>2502</v>
      </c>
      <c r="DS43" t="s">
        <v>2503</v>
      </c>
      <c r="DU43" t="s">
        <v>2504</v>
      </c>
      <c r="EM43" t="s">
        <v>2505</v>
      </c>
      <c r="FM43" t="s">
        <v>2057</v>
      </c>
      <c r="GA43" t="s">
        <v>2506</v>
      </c>
      <c r="GB43" t="s">
        <v>2506</v>
      </c>
      <c r="GC43" t="s">
        <v>2506</v>
      </c>
      <c r="GD43" t="s">
        <v>2506</v>
      </c>
      <c r="GE43" t="s">
        <v>2506</v>
      </c>
      <c r="GS43" t="s">
        <v>2507</v>
      </c>
      <c r="GT43" t="s">
        <v>2507</v>
      </c>
      <c r="GU43" t="s">
        <v>2507</v>
      </c>
      <c r="GV43" t="s">
        <v>2507</v>
      </c>
      <c r="GW43" t="s">
        <v>2507</v>
      </c>
      <c r="GZ43" t="s">
        <v>2508</v>
      </c>
    </row>
    <row r="44" spans="1:208" ht="12.75">
      <c r="A44" t="s">
        <v>2169</v>
      </c>
      <c r="B44" t="s">
        <v>4885</v>
      </c>
      <c r="E44" t="s">
        <v>2509</v>
      </c>
      <c r="Z44" t="s">
        <v>1116</v>
      </c>
      <c r="AA44" t="s">
        <v>1116</v>
      </c>
      <c r="AB44" t="s">
        <v>1116</v>
      </c>
      <c r="AC44" t="s">
        <v>1116</v>
      </c>
      <c r="AD44" t="s">
        <v>1116</v>
      </c>
      <c r="AE44" t="s">
        <v>2510</v>
      </c>
      <c r="AK44" t="s">
        <v>2511</v>
      </c>
      <c r="AN44" t="s">
        <v>2512</v>
      </c>
      <c r="AP44" t="s">
        <v>2513</v>
      </c>
      <c r="AQ44" t="s">
        <v>2514</v>
      </c>
      <c r="AR44" t="s">
        <v>2515</v>
      </c>
      <c r="AX44" t="s">
        <v>2516</v>
      </c>
      <c r="AY44" t="s">
        <v>2517</v>
      </c>
      <c r="BA44" t="s">
        <v>931</v>
      </c>
      <c r="BO44" t="s">
        <v>2518</v>
      </c>
      <c r="BQ44" t="s">
        <v>2519</v>
      </c>
      <c r="BU44" t="s">
        <v>2520</v>
      </c>
      <c r="BV44" t="s">
        <v>2521</v>
      </c>
      <c r="BW44" t="s">
        <v>2522</v>
      </c>
      <c r="BY44" t="s">
        <v>2523</v>
      </c>
      <c r="CA44" t="s">
        <v>2510</v>
      </c>
      <c r="CG44" t="s">
        <v>2511</v>
      </c>
      <c r="CJ44" t="s">
        <v>2512</v>
      </c>
      <c r="CL44" t="s">
        <v>2513</v>
      </c>
      <c r="CM44" t="s">
        <v>2514</v>
      </c>
      <c r="CN44" t="s">
        <v>2515</v>
      </c>
      <c r="CT44" t="s">
        <v>2516</v>
      </c>
      <c r="CU44" t="s">
        <v>2517</v>
      </c>
      <c r="CW44" t="s">
        <v>931</v>
      </c>
      <c r="DK44" t="s">
        <v>2518</v>
      </c>
      <c r="DM44" t="s">
        <v>2519</v>
      </c>
      <c r="DQ44" t="s">
        <v>2520</v>
      </c>
      <c r="DR44" t="s">
        <v>2521</v>
      </c>
      <c r="DS44" t="s">
        <v>2522</v>
      </c>
      <c r="DU44" t="s">
        <v>2523</v>
      </c>
      <c r="EM44" t="s">
        <v>2524</v>
      </c>
      <c r="FM44" t="s">
        <v>1608</v>
      </c>
      <c r="GA44" t="s">
        <v>2525</v>
      </c>
      <c r="GB44" t="s">
        <v>2525</v>
      </c>
      <c r="GC44" t="s">
        <v>2525</v>
      </c>
      <c r="GD44" t="s">
        <v>2525</v>
      </c>
      <c r="GE44" t="s">
        <v>2525</v>
      </c>
      <c r="GS44" t="s">
        <v>2526</v>
      </c>
      <c r="GT44" t="s">
        <v>2526</v>
      </c>
      <c r="GU44" t="s">
        <v>2526</v>
      </c>
      <c r="GV44" t="s">
        <v>2526</v>
      </c>
      <c r="GW44" t="s">
        <v>2526</v>
      </c>
      <c r="GZ44" t="s">
        <v>2527</v>
      </c>
    </row>
    <row r="45" spans="1:208" ht="12.75">
      <c r="A45" t="s">
        <v>4535</v>
      </c>
      <c r="B45" t="s">
        <v>4886</v>
      </c>
      <c r="E45" t="s">
        <v>2528</v>
      </c>
      <c r="Z45" t="s">
        <v>2529</v>
      </c>
      <c r="AA45" t="s">
        <v>2529</v>
      </c>
      <c r="AB45" t="s">
        <v>2529</v>
      </c>
      <c r="AC45" t="s">
        <v>2529</v>
      </c>
      <c r="AD45" t="s">
        <v>2529</v>
      </c>
      <c r="AE45" t="s">
        <v>2530</v>
      </c>
      <c r="AK45" t="s">
        <v>2531</v>
      </c>
      <c r="AN45" t="s">
        <v>2532</v>
      </c>
      <c r="AP45" t="s">
        <v>2533</v>
      </c>
      <c r="AQ45" t="s">
        <v>2534</v>
      </c>
      <c r="AR45" t="s">
        <v>2535</v>
      </c>
      <c r="AX45" t="s">
        <v>2536</v>
      </c>
      <c r="AY45" t="s">
        <v>2537</v>
      </c>
      <c r="BA45" t="s">
        <v>2538</v>
      </c>
      <c r="BO45" t="s">
        <v>2539</v>
      </c>
      <c r="BQ45" t="s">
        <v>2540</v>
      </c>
      <c r="BU45" t="s">
        <v>2541</v>
      </c>
      <c r="BV45" t="s">
        <v>2542</v>
      </c>
      <c r="BW45" t="s">
        <v>2543</v>
      </c>
      <c r="BY45" t="s">
        <v>2544</v>
      </c>
      <c r="CA45" t="s">
        <v>2530</v>
      </c>
      <c r="CG45" t="s">
        <v>2531</v>
      </c>
      <c r="CJ45" t="s">
        <v>2532</v>
      </c>
      <c r="CL45" t="s">
        <v>2533</v>
      </c>
      <c r="CM45" t="s">
        <v>2534</v>
      </c>
      <c r="CN45" t="s">
        <v>2535</v>
      </c>
      <c r="CT45" t="s">
        <v>2536</v>
      </c>
      <c r="CU45" t="s">
        <v>2537</v>
      </c>
      <c r="CW45" t="s">
        <v>2538</v>
      </c>
      <c r="DK45" t="s">
        <v>2539</v>
      </c>
      <c r="DM45" t="s">
        <v>2540</v>
      </c>
      <c r="DQ45" t="s">
        <v>2541</v>
      </c>
      <c r="DR45" t="s">
        <v>2542</v>
      </c>
      <c r="DS45" t="s">
        <v>2543</v>
      </c>
      <c r="DU45" t="s">
        <v>2544</v>
      </c>
      <c r="EM45" t="s">
        <v>2545</v>
      </c>
      <c r="FM45" t="s">
        <v>1014</v>
      </c>
      <c r="GA45" t="s">
        <v>2546</v>
      </c>
      <c r="GB45" t="s">
        <v>2546</v>
      </c>
      <c r="GC45" t="s">
        <v>2546</v>
      </c>
      <c r="GD45" t="s">
        <v>2546</v>
      </c>
      <c r="GE45" t="s">
        <v>2546</v>
      </c>
      <c r="GS45" t="s">
        <v>2547</v>
      </c>
      <c r="GT45" t="s">
        <v>2547</v>
      </c>
      <c r="GU45" t="s">
        <v>2547</v>
      </c>
      <c r="GV45" t="s">
        <v>2547</v>
      </c>
      <c r="GW45" t="s">
        <v>2547</v>
      </c>
      <c r="GZ45" t="s">
        <v>2548</v>
      </c>
    </row>
    <row r="46" spans="1:208" ht="12.75">
      <c r="A46" t="s">
        <v>4536</v>
      </c>
      <c r="B46" t="s">
        <v>4887</v>
      </c>
      <c r="E46" t="s">
        <v>2549</v>
      </c>
      <c r="Z46" t="s">
        <v>2550</v>
      </c>
      <c r="AA46" t="s">
        <v>2550</v>
      </c>
      <c r="AB46" t="s">
        <v>2550</v>
      </c>
      <c r="AC46" t="s">
        <v>2550</v>
      </c>
      <c r="AD46" t="s">
        <v>2550</v>
      </c>
      <c r="AE46" t="s">
        <v>2551</v>
      </c>
      <c r="AK46" t="s">
        <v>2552</v>
      </c>
      <c r="AN46" t="s">
        <v>2553</v>
      </c>
      <c r="AP46" t="s">
        <v>2554</v>
      </c>
      <c r="AQ46" t="s">
        <v>2555</v>
      </c>
      <c r="AR46" t="s">
        <v>2556</v>
      </c>
      <c r="AX46" t="s">
        <v>2557</v>
      </c>
      <c r="AY46" t="s">
        <v>2558</v>
      </c>
      <c r="BA46" t="s">
        <v>1791</v>
      </c>
      <c r="BO46" t="s">
        <v>2559</v>
      </c>
      <c r="BQ46" t="s">
        <v>2560</v>
      </c>
      <c r="BV46" t="s">
        <v>2561</v>
      </c>
      <c r="BW46" t="s">
        <v>2562</v>
      </c>
      <c r="BY46" t="s">
        <v>2563</v>
      </c>
      <c r="CA46" t="s">
        <v>2551</v>
      </c>
      <c r="CG46" t="s">
        <v>2552</v>
      </c>
      <c r="CJ46" t="s">
        <v>2553</v>
      </c>
      <c r="CL46" t="s">
        <v>2554</v>
      </c>
      <c r="CM46" t="s">
        <v>2555</v>
      </c>
      <c r="CN46" t="s">
        <v>2556</v>
      </c>
      <c r="CT46" t="s">
        <v>2557</v>
      </c>
      <c r="CU46" t="s">
        <v>2558</v>
      </c>
      <c r="CW46" t="s">
        <v>1791</v>
      </c>
      <c r="DK46" t="s">
        <v>2559</v>
      </c>
      <c r="DM46" t="s">
        <v>2560</v>
      </c>
      <c r="DR46" t="s">
        <v>2561</v>
      </c>
      <c r="DS46" t="s">
        <v>2562</v>
      </c>
      <c r="DU46" t="s">
        <v>2563</v>
      </c>
      <c r="EM46" t="s">
        <v>2564</v>
      </c>
      <c r="FM46" t="s">
        <v>2565</v>
      </c>
      <c r="GA46" t="s">
        <v>2566</v>
      </c>
      <c r="GB46" t="s">
        <v>2566</v>
      </c>
      <c r="GC46" t="s">
        <v>2566</v>
      </c>
      <c r="GD46" t="s">
        <v>2566</v>
      </c>
      <c r="GE46" t="s">
        <v>2566</v>
      </c>
      <c r="GS46" t="s">
        <v>2567</v>
      </c>
      <c r="GT46" t="s">
        <v>2567</v>
      </c>
      <c r="GU46" t="s">
        <v>2567</v>
      </c>
      <c r="GV46" t="s">
        <v>2567</v>
      </c>
      <c r="GW46" t="s">
        <v>2567</v>
      </c>
      <c r="GZ46" t="s">
        <v>2568</v>
      </c>
    </row>
    <row r="47" spans="1:208" ht="12.75">
      <c r="A47" t="s">
        <v>4537</v>
      </c>
      <c r="B47" t="s">
        <v>4888</v>
      </c>
      <c r="E47" t="s">
        <v>2569</v>
      </c>
      <c r="Z47" t="s">
        <v>2570</v>
      </c>
      <c r="AA47" t="s">
        <v>2570</v>
      </c>
      <c r="AB47" t="s">
        <v>2570</v>
      </c>
      <c r="AC47" t="s">
        <v>2570</v>
      </c>
      <c r="AD47" t="s">
        <v>2570</v>
      </c>
      <c r="AE47" t="s">
        <v>2571</v>
      </c>
      <c r="AK47" t="s">
        <v>2572</v>
      </c>
      <c r="AN47" t="s">
        <v>2573</v>
      </c>
      <c r="AP47" t="s">
        <v>2574</v>
      </c>
      <c r="AQ47" t="s">
        <v>2575</v>
      </c>
      <c r="AR47" t="s">
        <v>2576</v>
      </c>
      <c r="AX47" t="s">
        <v>2577</v>
      </c>
      <c r="AY47" t="s">
        <v>2578</v>
      </c>
      <c r="BA47" t="s">
        <v>2213</v>
      </c>
      <c r="BQ47" t="s">
        <v>2579</v>
      </c>
      <c r="BV47" t="s">
        <v>2580</v>
      </c>
      <c r="BW47" t="s">
        <v>2581</v>
      </c>
      <c r="BY47" t="s">
        <v>2582</v>
      </c>
      <c r="CA47" t="s">
        <v>2571</v>
      </c>
      <c r="CG47" t="s">
        <v>2572</v>
      </c>
      <c r="CJ47" t="s">
        <v>2573</v>
      </c>
      <c r="CL47" t="s">
        <v>2574</v>
      </c>
      <c r="CM47" t="s">
        <v>2575</v>
      </c>
      <c r="CN47" t="s">
        <v>2576</v>
      </c>
      <c r="CT47" t="s">
        <v>2577</v>
      </c>
      <c r="CU47" t="s">
        <v>2578</v>
      </c>
      <c r="CW47" t="s">
        <v>2213</v>
      </c>
      <c r="DM47" t="s">
        <v>2579</v>
      </c>
      <c r="DR47" t="s">
        <v>2580</v>
      </c>
      <c r="DS47" t="s">
        <v>2581</v>
      </c>
      <c r="DU47" t="s">
        <v>2582</v>
      </c>
      <c r="EM47" t="s">
        <v>2583</v>
      </c>
      <c r="FM47" t="s">
        <v>2411</v>
      </c>
      <c r="GA47" t="s">
        <v>2584</v>
      </c>
      <c r="GB47" t="s">
        <v>2584</v>
      </c>
      <c r="GC47" t="s">
        <v>2584</v>
      </c>
      <c r="GD47" t="s">
        <v>2584</v>
      </c>
      <c r="GE47" t="s">
        <v>2584</v>
      </c>
      <c r="GS47" t="s">
        <v>2585</v>
      </c>
      <c r="GT47" t="s">
        <v>2585</v>
      </c>
      <c r="GU47" t="s">
        <v>2585</v>
      </c>
      <c r="GV47" t="s">
        <v>2585</v>
      </c>
      <c r="GW47" t="s">
        <v>2585</v>
      </c>
      <c r="GZ47" t="s">
        <v>2043</v>
      </c>
    </row>
    <row r="48" spans="1:208" ht="12.75">
      <c r="A48" t="s">
        <v>4538</v>
      </c>
      <c r="B48" t="s">
        <v>4889</v>
      </c>
      <c r="E48" t="s">
        <v>2586</v>
      </c>
      <c r="Z48" t="s">
        <v>2587</v>
      </c>
      <c r="AA48" t="s">
        <v>2587</v>
      </c>
      <c r="AB48" t="s">
        <v>2587</v>
      </c>
      <c r="AC48" t="s">
        <v>2587</v>
      </c>
      <c r="AD48" t="s">
        <v>2587</v>
      </c>
      <c r="AE48" t="s">
        <v>2588</v>
      </c>
      <c r="AK48" t="s">
        <v>2589</v>
      </c>
      <c r="AP48" t="s">
        <v>2590</v>
      </c>
      <c r="AQ48" t="s">
        <v>2591</v>
      </c>
      <c r="AR48" t="s">
        <v>2592</v>
      </c>
      <c r="AX48" t="s">
        <v>2593</v>
      </c>
      <c r="AY48" t="s">
        <v>2594</v>
      </c>
      <c r="BA48" t="s">
        <v>2595</v>
      </c>
      <c r="BQ48" t="s">
        <v>2596</v>
      </c>
      <c r="BV48" t="s">
        <v>2597</v>
      </c>
      <c r="BW48" t="s">
        <v>2598</v>
      </c>
      <c r="CA48" t="s">
        <v>2588</v>
      </c>
      <c r="CG48" t="s">
        <v>2589</v>
      </c>
      <c r="CL48" t="s">
        <v>2590</v>
      </c>
      <c r="CM48" t="s">
        <v>2591</v>
      </c>
      <c r="CN48" t="s">
        <v>2592</v>
      </c>
      <c r="CT48" t="s">
        <v>2593</v>
      </c>
      <c r="CU48" t="s">
        <v>2594</v>
      </c>
      <c r="CW48" t="s">
        <v>2595</v>
      </c>
      <c r="DM48" t="s">
        <v>2596</v>
      </c>
      <c r="DR48" t="s">
        <v>2597</v>
      </c>
      <c r="DS48" t="s">
        <v>2598</v>
      </c>
      <c r="EM48" t="s">
        <v>2599</v>
      </c>
      <c r="FM48" t="s">
        <v>2435</v>
      </c>
      <c r="GA48" t="s">
        <v>2600</v>
      </c>
      <c r="GB48" t="s">
        <v>2600</v>
      </c>
      <c r="GC48" t="s">
        <v>2600</v>
      </c>
      <c r="GD48" t="s">
        <v>2600</v>
      </c>
      <c r="GE48" t="s">
        <v>2600</v>
      </c>
      <c r="GS48" t="s">
        <v>2601</v>
      </c>
      <c r="GT48" t="s">
        <v>2601</v>
      </c>
      <c r="GU48" t="s">
        <v>2601</v>
      </c>
      <c r="GV48" t="s">
        <v>2601</v>
      </c>
      <c r="GW48" t="s">
        <v>2601</v>
      </c>
      <c r="GZ48" t="s">
        <v>2602</v>
      </c>
    </row>
    <row r="49" spans="1:208" ht="12.75">
      <c r="A49" t="s">
        <v>4539</v>
      </c>
      <c r="B49" t="s">
        <v>4890</v>
      </c>
      <c r="E49" t="s">
        <v>2603</v>
      </c>
      <c r="Z49" t="s">
        <v>1077</v>
      </c>
      <c r="AA49" t="s">
        <v>1077</v>
      </c>
      <c r="AB49" t="s">
        <v>1077</v>
      </c>
      <c r="AC49" t="s">
        <v>1077</v>
      </c>
      <c r="AD49" t="s">
        <v>1077</v>
      </c>
      <c r="AE49" t="s">
        <v>2604</v>
      </c>
      <c r="AK49" t="s">
        <v>2605</v>
      </c>
      <c r="AQ49" t="s">
        <v>2606</v>
      </c>
      <c r="AR49" t="s">
        <v>2607</v>
      </c>
      <c r="AX49" t="s">
        <v>2608</v>
      </c>
      <c r="AY49" t="s">
        <v>1617</v>
      </c>
      <c r="BA49" t="s">
        <v>2609</v>
      </c>
      <c r="BQ49" t="s">
        <v>2610</v>
      </c>
      <c r="BV49" t="s">
        <v>2611</v>
      </c>
      <c r="CA49" t="s">
        <v>2604</v>
      </c>
      <c r="CG49" t="s">
        <v>2605</v>
      </c>
      <c r="CM49" t="s">
        <v>2606</v>
      </c>
      <c r="CN49" t="s">
        <v>2607</v>
      </c>
      <c r="CT49" t="s">
        <v>2608</v>
      </c>
      <c r="CU49" t="s">
        <v>1617</v>
      </c>
      <c r="CW49" t="s">
        <v>2609</v>
      </c>
      <c r="DM49" t="s">
        <v>2610</v>
      </c>
      <c r="DR49" t="s">
        <v>2611</v>
      </c>
      <c r="EM49" t="s">
        <v>2612</v>
      </c>
      <c r="FM49" t="s">
        <v>2112</v>
      </c>
      <c r="GA49" t="s">
        <v>2613</v>
      </c>
      <c r="GB49" t="s">
        <v>2613</v>
      </c>
      <c r="GC49" t="s">
        <v>2613</v>
      </c>
      <c r="GD49" t="s">
        <v>2613</v>
      </c>
      <c r="GE49" t="s">
        <v>2613</v>
      </c>
      <c r="GS49" t="s">
        <v>2614</v>
      </c>
      <c r="GT49" t="s">
        <v>2614</v>
      </c>
      <c r="GU49" t="s">
        <v>2614</v>
      </c>
      <c r="GV49" t="s">
        <v>2614</v>
      </c>
      <c r="GW49" t="s">
        <v>2614</v>
      </c>
      <c r="GZ49" t="s">
        <v>2071</v>
      </c>
    </row>
    <row r="50" spans="1:208" ht="12.75">
      <c r="A50" t="s">
        <v>4540</v>
      </c>
      <c r="B50" t="s">
        <v>4891</v>
      </c>
      <c r="E50" t="s">
        <v>2615</v>
      </c>
      <c r="Z50" t="s">
        <v>1110</v>
      </c>
      <c r="AA50" t="s">
        <v>1110</v>
      </c>
      <c r="AB50" t="s">
        <v>1110</v>
      </c>
      <c r="AC50" t="s">
        <v>1110</v>
      </c>
      <c r="AD50" t="s">
        <v>1110</v>
      </c>
      <c r="AK50" t="s">
        <v>2616</v>
      </c>
      <c r="AQ50" t="s">
        <v>2617</v>
      </c>
      <c r="AR50" t="s">
        <v>2618</v>
      </c>
      <c r="AX50" t="s">
        <v>2619</v>
      </c>
      <c r="AY50" t="s">
        <v>2620</v>
      </c>
      <c r="BA50" t="s">
        <v>1830</v>
      </c>
      <c r="BQ50" t="s">
        <v>2621</v>
      </c>
      <c r="BV50" t="s">
        <v>2622</v>
      </c>
      <c r="CG50" t="s">
        <v>2616</v>
      </c>
      <c r="CM50" t="s">
        <v>2617</v>
      </c>
      <c r="CN50" t="s">
        <v>2618</v>
      </c>
      <c r="CT50" t="s">
        <v>2619</v>
      </c>
      <c r="CU50" t="s">
        <v>2620</v>
      </c>
      <c r="CW50" t="s">
        <v>1830</v>
      </c>
      <c r="DM50" t="s">
        <v>2621</v>
      </c>
      <c r="DR50" t="s">
        <v>2622</v>
      </c>
      <c r="EM50" t="s">
        <v>2623</v>
      </c>
      <c r="FM50" t="s">
        <v>2139</v>
      </c>
      <c r="GA50" t="s">
        <v>2624</v>
      </c>
      <c r="GB50" t="s">
        <v>2624</v>
      </c>
      <c r="GC50" t="s">
        <v>2624</v>
      </c>
      <c r="GD50" t="s">
        <v>2624</v>
      </c>
      <c r="GE50" t="s">
        <v>2624</v>
      </c>
      <c r="GS50" t="s">
        <v>2625</v>
      </c>
      <c r="GT50" t="s">
        <v>2625</v>
      </c>
      <c r="GU50" t="s">
        <v>2625</v>
      </c>
      <c r="GV50" t="s">
        <v>2625</v>
      </c>
      <c r="GW50" t="s">
        <v>2625</v>
      </c>
      <c r="GZ50" t="s">
        <v>2126</v>
      </c>
    </row>
    <row r="51" spans="1:208" ht="12.75">
      <c r="A51" t="s">
        <v>4541</v>
      </c>
      <c r="B51" t="s">
        <v>4892</v>
      </c>
      <c r="E51" t="s">
        <v>2626</v>
      </c>
      <c r="Z51" t="s">
        <v>1095</v>
      </c>
      <c r="AA51" t="s">
        <v>1095</v>
      </c>
      <c r="AB51" t="s">
        <v>1095</v>
      </c>
      <c r="AC51" t="s">
        <v>1095</v>
      </c>
      <c r="AD51" t="s">
        <v>1095</v>
      </c>
      <c r="AK51" t="s">
        <v>2627</v>
      </c>
      <c r="AQ51" t="s">
        <v>2628</v>
      </c>
      <c r="AR51" t="s">
        <v>2629</v>
      </c>
      <c r="AX51" t="s">
        <v>2630</v>
      </c>
      <c r="AY51" t="s">
        <v>2631</v>
      </c>
      <c r="BA51" t="s">
        <v>1899</v>
      </c>
      <c r="BQ51" t="s">
        <v>2632</v>
      </c>
      <c r="BV51" t="s">
        <v>2633</v>
      </c>
      <c r="CG51" t="s">
        <v>2627</v>
      </c>
      <c r="CM51" t="s">
        <v>2628</v>
      </c>
      <c r="CN51" t="s">
        <v>2629</v>
      </c>
      <c r="CT51" t="s">
        <v>2630</v>
      </c>
      <c r="CU51" t="s">
        <v>2631</v>
      </c>
      <c r="CW51" t="s">
        <v>1899</v>
      </c>
      <c r="DM51" t="s">
        <v>2632</v>
      </c>
      <c r="DR51" t="s">
        <v>2633</v>
      </c>
      <c r="EM51" t="s">
        <v>2634</v>
      </c>
      <c r="FM51" t="s">
        <v>1709</v>
      </c>
      <c r="GA51" t="s">
        <v>2635</v>
      </c>
      <c r="GB51" t="s">
        <v>2635</v>
      </c>
      <c r="GC51" t="s">
        <v>2635</v>
      </c>
      <c r="GD51" t="s">
        <v>2635</v>
      </c>
      <c r="GE51" t="s">
        <v>2635</v>
      </c>
      <c r="GS51" t="s">
        <v>2636</v>
      </c>
      <c r="GT51" t="s">
        <v>2636</v>
      </c>
      <c r="GU51" t="s">
        <v>2636</v>
      </c>
      <c r="GV51" t="s">
        <v>2636</v>
      </c>
      <c r="GW51" t="s">
        <v>2636</v>
      </c>
      <c r="GZ51" t="s">
        <v>2637</v>
      </c>
    </row>
    <row r="52" spans="1:208" ht="12.75">
      <c r="A52" t="s">
        <v>4542</v>
      </c>
      <c r="B52" t="s">
        <v>4893</v>
      </c>
      <c r="E52" t="s">
        <v>2638</v>
      </c>
      <c r="AK52" t="s">
        <v>2639</v>
      </c>
      <c r="AQ52" t="s">
        <v>2640</v>
      </c>
      <c r="AR52" t="s">
        <v>2641</v>
      </c>
      <c r="AX52" t="s">
        <v>2642</v>
      </c>
      <c r="AY52" t="s">
        <v>2643</v>
      </c>
      <c r="BA52" t="s">
        <v>2644</v>
      </c>
      <c r="BQ52" t="s">
        <v>2645</v>
      </c>
      <c r="BV52" t="s">
        <v>2646</v>
      </c>
      <c r="CG52" t="s">
        <v>2639</v>
      </c>
      <c r="CM52" t="s">
        <v>2640</v>
      </c>
      <c r="CN52" t="s">
        <v>2641</v>
      </c>
      <c r="CT52" t="s">
        <v>2642</v>
      </c>
      <c r="CU52" t="s">
        <v>2643</v>
      </c>
      <c r="CW52" t="s">
        <v>2644</v>
      </c>
      <c r="DM52" t="s">
        <v>2645</v>
      </c>
      <c r="DR52" t="s">
        <v>2646</v>
      </c>
      <c r="EM52" t="s">
        <v>2647</v>
      </c>
      <c r="FM52" t="s">
        <v>931</v>
      </c>
      <c r="GA52" t="s">
        <v>2648</v>
      </c>
      <c r="GB52" t="s">
        <v>2648</v>
      </c>
      <c r="GC52" t="s">
        <v>2648</v>
      </c>
      <c r="GD52" t="s">
        <v>2648</v>
      </c>
      <c r="GE52" t="s">
        <v>2648</v>
      </c>
      <c r="GS52" t="s">
        <v>2649</v>
      </c>
      <c r="GT52" t="s">
        <v>2649</v>
      </c>
      <c r="GU52" t="s">
        <v>2649</v>
      </c>
      <c r="GV52" t="s">
        <v>2649</v>
      </c>
      <c r="GW52" t="s">
        <v>2649</v>
      </c>
      <c r="GZ52" t="s">
        <v>2650</v>
      </c>
    </row>
    <row r="53" spans="1:208" ht="12.75">
      <c r="A53" t="s">
        <v>4543</v>
      </c>
      <c r="B53" t="s">
        <v>4543</v>
      </c>
      <c r="E53" t="s">
        <v>2651</v>
      </c>
      <c r="AQ53" t="s">
        <v>2652</v>
      </c>
      <c r="AR53" t="s">
        <v>2653</v>
      </c>
      <c r="AX53" t="s">
        <v>2654</v>
      </c>
      <c r="AY53" t="s">
        <v>2655</v>
      </c>
      <c r="BA53" t="s">
        <v>2309</v>
      </c>
      <c r="BQ53" t="s">
        <v>2656</v>
      </c>
      <c r="BV53" t="s">
        <v>2657</v>
      </c>
      <c r="CM53" t="s">
        <v>2652</v>
      </c>
      <c r="CN53" t="s">
        <v>2653</v>
      </c>
      <c r="CT53" t="s">
        <v>2654</v>
      </c>
      <c r="CU53" t="s">
        <v>2655</v>
      </c>
      <c r="CW53" t="s">
        <v>2309</v>
      </c>
      <c r="DM53" t="s">
        <v>2656</v>
      </c>
      <c r="DR53" t="s">
        <v>2657</v>
      </c>
      <c r="EM53" t="s">
        <v>2658</v>
      </c>
      <c r="FM53" t="s">
        <v>2659</v>
      </c>
      <c r="GA53" t="s">
        <v>2660</v>
      </c>
      <c r="GB53" t="s">
        <v>2660</v>
      </c>
      <c r="GC53" t="s">
        <v>2660</v>
      </c>
      <c r="GD53" t="s">
        <v>2660</v>
      </c>
      <c r="GE53" t="s">
        <v>2660</v>
      </c>
      <c r="GS53" t="s">
        <v>2661</v>
      </c>
      <c r="GT53" t="s">
        <v>2661</v>
      </c>
      <c r="GU53" t="s">
        <v>2661</v>
      </c>
      <c r="GV53" t="s">
        <v>2661</v>
      </c>
      <c r="GW53" t="s">
        <v>2661</v>
      </c>
      <c r="GZ53" t="s">
        <v>2662</v>
      </c>
    </row>
    <row r="54" spans="1:208" ht="12.75">
      <c r="A54" t="s">
        <v>4544</v>
      </c>
      <c r="B54" t="s">
        <v>4894</v>
      </c>
      <c r="E54" t="s">
        <v>2663</v>
      </c>
      <c r="AQ54" t="s">
        <v>2664</v>
      </c>
      <c r="AX54" t="s">
        <v>2665</v>
      </c>
      <c r="AY54" t="s">
        <v>2666</v>
      </c>
      <c r="BA54" t="s">
        <v>1930</v>
      </c>
      <c r="BQ54" t="s">
        <v>2667</v>
      </c>
      <c r="BV54" t="s">
        <v>2668</v>
      </c>
      <c r="CM54" t="s">
        <v>2664</v>
      </c>
      <c r="CT54" t="s">
        <v>2665</v>
      </c>
      <c r="CU54" t="s">
        <v>2666</v>
      </c>
      <c r="CW54" t="s">
        <v>1930</v>
      </c>
      <c r="DM54" t="s">
        <v>2667</v>
      </c>
      <c r="DR54" t="s">
        <v>2668</v>
      </c>
      <c r="EM54" t="s">
        <v>2669</v>
      </c>
      <c r="FM54" t="s">
        <v>2670</v>
      </c>
      <c r="GA54" t="s">
        <v>2671</v>
      </c>
      <c r="GB54" t="s">
        <v>2671</v>
      </c>
      <c r="GC54" t="s">
        <v>2671</v>
      </c>
      <c r="GD54" t="s">
        <v>2671</v>
      </c>
      <c r="GE54" t="s">
        <v>2671</v>
      </c>
      <c r="GS54" t="s">
        <v>2672</v>
      </c>
      <c r="GT54" t="s">
        <v>2672</v>
      </c>
      <c r="GU54" t="s">
        <v>2672</v>
      </c>
      <c r="GV54" t="s">
        <v>2672</v>
      </c>
      <c r="GW54" t="s">
        <v>2672</v>
      </c>
      <c r="GZ54" t="s">
        <v>2673</v>
      </c>
    </row>
    <row r="55" spans="1:208" ht="12.75">
      <c r="A55" t="s">
        <v>4545</v>
      </c>
      <c r="B55" t="s">
        <v>4895</v>
      </c>
      <c r="E55" t="s">
        <v>2674</v>
      </c>
      <c r="AQ55" t="s">
        <v>2675</v>
      </c>
      <c r="AX55" t="s">
        <v>2676</v>
      </c>
      <c r="AY55" t="s">
        <v>2677</v>
      </c>
      <c r="BA55" t="s">
        <v>2355</v>
      </c>
      <c r="BQ55" t="s">
        <v>2678</v>
      </c>
      <c r="BV55" t="s">
        <v>2679</v>
      </c>
      <c r="CM55" t="s">
        <v>2675</v>
      </c>
      <c r="CT55" t="s">
        <v>2676</v>
      </c>
      <c r="CU55" t="s">
        <v>2677</v>
      </c>
      <c r="CW55" t="s">
        <v>2355</v>
      </c>
      <c r="DM55" t="s">
        <v>2678</v>
      </c>
      <c r="DR55" t="s">
        <v>2679</v>
      </c>
      <c r="EM55" t="s">
        <v>2680</v>
      </c>
      <c r="FM55" t="s">
        <v>1791</v>
      </c>
      <c r="GA55" t="s">
        <v>2681</v>
      </c>
      <c r="GB55" t="s">
        <v>2681</v>
      </c>
      <c r="GC55" t="s">
        <v>2681</v>
      </c>
      <c r="GD55" t="s">
        <v>2681</v>
      </c>
      <c r="GE55" t="s">
        <v>2681</v>
      </c>
      <c r="GS55" t="s">
        <v>2682</v>
      </c>
      <c r="GT55" t="s">
        <v>2682</v>
      </c>
      <c r="GU55" t="s">
        <v>2682</v>
      </c>
      <c r="GV55" t="s">
        <v>2682</v>
      </c>
      <c r="GW55" t="s">
        <v>2682</v>
      </c>
      <c r="GZ55" t="s">
        <v>2683</v>
      </c>
    </row>
    <row r="56" spans="1:208" ht="12.75">
      <c r="A56" t="s">
        <v>1424</v>
      </c>
      <c r="B56" t="s">
        <v>4896</v>
      </c>
      <c r="E56" t="s">
        <v>2684</v>
      </c>
      <c r="AQ56" t="s">
        <v>2685</v>
      </c>
      <c r="AX56" t="s">
        <v>2686</v>
      </c>
      <c r="AY56" t="s">
        <v>2687</v>
      </c>
      <c r="BA56" t="s">
        <v>1960</v>
      </c>
      <c r="BQ56" t="s">
        <v>2688</v>
      </c>
      <c r="BV56" t="s">
        <v>2689</v>
      </c>
      <c r="CM56" t="s">
        <v>2685</v>
      </c>
      <c r="CT56" t="s">
        <v>2686</v>
      </c>
      <c r="CU56" t="s">
        <v>2687</v>
      </c>
      <c r="CW56" t="s">
        <v>1960</v>
      </c>
      <c r="DM56" t="s">
        <v>2688</v>
      </c>
      <c r="DR56" t="s">
        <v>2689</v>
      </c>
      <c r="EM56" t="s">
        <v>2690</v>
      </c>
      <c r="FM56" t="s">
        <v>2213</v>
      </c>
      <c r="GA56" t="s">
        <v>2691</v>
      </c>
      <c r="GB56" t="s">
        <v>2691</v>
      </c>
      <c r="GC56" t="s">
        <v>2691</v>
      </c>
      <c r="GD56" t="s">
        <v>2691</v>
      </c>
      <c r="GE56" t="s">
        <v>2691</v>
      </c>
      <c r="GS56" t="s">
        <v>2692</v>
      </c>
      <c r="GT56" t="s">
        <v>2692</v>
      </c>
      <c r="GU56" t="s">
        <v>2692</v>
      </c>
      <c r="GV56" t="s">
        <v>2692</v>
      </c>
      <c r="GW56" t="s">
        <v>2692</v>
      </c>
      <c r="GZ56" t="s">
        <v>2693</v>
      </c>
    </row>
    <row r="57" spans="1:208" ht="12.75">
      <c r="A57" t="s">
        <v>1222</v>
      </c>
      <c r="B57" t="s">
        <v>4897</v>
      </c>
      <c r="E57" t="s">
        <v>2694</v>
      </c>
      <c r="AQ57" t="s">
        <v>2695</v>
      </c>
      <c r="AX57" t="s">
        <v>2696</v>
      </c>
      <c r="AY57" t="s">
        <v>2697</v>
      </c>
      <c r="BA57" t="s">
        <v>2399</v>
      </c>
      <c r="BV57" t="s">
        <v>2698</v>
      </c>
      <c r="CM57" t="s">
        <v>2695</v>
      </c>
      <c r="CT57" t="s">
        <v>2696</v>
      </c>
      <c r="CU57" t="s">
        <v>2697</v>
      </c>
      <c r="CW57" t="s">
        <v>2399</v>
      </c>
      <c r="DR57" t="s">
        <v>2698</v>
      </c>
      <c r="EM57" t="s">
        <v>2699</v>
      </c>
      <c r="FM57" t="s">
        <v>2595</v>
      </c>
      <c r="GA57" t="s">
        <v>2700</v>
      </c>
      <c r="GB57" t="s">
        <v>2700</v>
      </c>
      <c r="GC57" t="s">
        <v>2700</v>
      </c>
      <c r="GD57" t="s">
        <v>2700</v>
      </c>
      <c r="GE57" t="s">
        <v>2700</v>
      </c>
      <c r="GS57" t="s">
        <v>2701</v>
      </c>
      <c r="GT57" t="s">
        <v>2701</v>
      </c>
      <c r="GU57" t="s">
        <v>2701</v>
      </c>
      <c r="GV57" t="s">
        <v>2701</v>
      </c>
      <c r="GW57" t="s">
        <v>2701</v>
      </c>
      <c r="GZ57" t="s">
        <v>2702</v>
      </c>
    </row>
    <row r="58" spans="1:208" ht="12.75">
      <c r="A58" t="s">
        <v>4546</v>
      </c>
      <c r="B58" t="s">
        <v>4898</v>
      </c>
      <c r="E58" t="s">
        <v>2703</v>
      </c>
      <c r="AQ58" t="s">
        <v>2704</v>
      </c>
      <c r="AX58" t="s">
        <v>2705</v>
      </c>
      <c r="AY58" t="s">
        <v>2706</v>
      </c>
      <c r="BA58" t="s">
        <v>2423</v>
      </c>
      <c r="BV58" t="s">
        <v>2707</v>
      </c>
      <c r="CM58" t="s">
        <v>2704</v>
      </c>
      <c r="CT58" t="s">
        <v>2705</v>
      </c>
      <c r="CU58" t="s">
        <v>2706</v>
      </c>
      <c r="CW58" t="s">
        <v>2423</v>
      </c>
      <c r="DR58" t="s">
        <v>2707</v>
      </c>
      <c r="EM58" t="s">
        <v>2708</v>
      </c>
      <c r="FM58" t="s">
        <v>2609</v>
      </c>
      <c r="GA58" t="s">
        <v>2709</v>
      </c>
      <c r="GB58" t="s">
        <v>2709</v>
      </c>
      <c r="GC58" t="s">
        <v>2709</v>
      </c>
      <c r="GD58" t="s">
        <v>2709</v>
      </c>
      <c r="GE58" t="s">
        <v>2709</v>
      </c>
      <c r="GS58" t="s">
        <v>2710</v>
      </c>
      <c r="GT58" t="s">
        <v>2710</v>
      </c>
      <c r="GU58" t="s">
        <v>2710</v>
      </c>
      <c r="GV58" t="s">
        <v>2710</v>
      </c>
      <c r="GW58" t="s">
        <v>2710</v>
      </c>
      <c r="GZ58" t="s">
        <v>2711</v>
      </c>
    </row>
    <row r="59" spans="1:208" ht="12.75">
      <c r="A59" t="s">
        <v>4547</v>
      </c>
      <c r="B59" t="s">
        <v>4547</v>
      </c>
      <c r="E59" t="s">
        <v>2712</v>
      </c>
      <c r="AQ59" t="s">
        <v>2713</v>
      </c>
      <c r="AX59" t="s">
        <v>2714</v>
      </c>
      <c r="AY59" t="s">
        <v>1132</v>
      </c>
      <c r="BA59" t="s">
        <v>2445</v>
      </c>
      <c r="BV59" t="s">
        <v>2715</v>
      </c>
      <c r="CM59" t="s">
        <v>2713</v>
      </c>
      <c r="CT59" t="s">
        <v>2714</v>
      </c>
      <c r="CU59" t="s">
        <v>1132</v>
      </c>
      <c r="CW59" t="s">
        <v>2445</v>
      </c>
      <c r="DR59" t="s">
        <v>2715</v>
      </c>
      <c r="EM59" t="s">
        <v>2716</v>
      </c>
      <c r="FM59" t="s">
        <v>1830</v>
      </c>
      <c r="GA59" t="s">
        <v>2717</v>
      </c>
      <c r="GB59" t="s">
        <v>2717</v>
      </c>
      <c r="GC59" t="s">
        <v>2717</v>
      </c>
      <c r="GD59" t="s">
        <v>2717</v>
      </c>
      <c r="GE59" t="s">
        <v>2717</v>
      </c>
      <c r="GS59" t="s">
        <v>2718</v>
      </c>
      <c r="GT59" t="s">
        <v>2718</v>
      </c>
      <c r="GU59" t="s">
        <v>2718</v>
      </c>
      <c r="GV59" t="s">
        <v>2718</v>
      </c>
      <c r="GW59" t="s">
        <v>2718</v>
      </c>
      <c r="GZ59" t="s">
        <v>2719</v>
      </c>
    </row>
    <row r="60" spans="1:208" ht="12.75">
      <c r="A60" t="s">
        <v>4548</v>
      </c>
      <c r="B60" t="s">
        <v>4899</v>
      </c>
      <c r="E60" t="s">
        <v>2720</v>
      </c>
      <c r="AQ60" t="s">
        <v>2721</v>
      </c>
      <c r="AX60" t="s">
        <v>2722</v>
      </c>
      <c r="AY60" t="s">
        <v>2723</v>
      </c>
      <c r="BA60" t="s">
        <v>2724</v>
      </c>
      <c r="BV60" t="s">
        <v>2725</v>
      </c>
      <c r="CM60" t="s">
        <v>2721</v>
      </c>
      <c r="CT60" t="s">
        <v>2722</v>
      </c>
      <c r="CU60" t="s">
        <v>2723</v>
      </c>
      <c r="CW60" t="s">
        <v>2724</v>
      </c>
      <c r="DR60" t="s">
        <v>2725</v>
      </c>
      <c r="EM60" t="s">
        <v>2726</v>
      </c>
      <c r="FM60" t="s">
        <v>1899</v>
      </c>
      <c r="GA60" t="s">
        <v>2727</v>
      </c>
      <c r="GB60" t="s">
        <v>2727</v>
      </c>
      <c r="GC60" t="s">
        <v>2727</v>
      </c>
      <c r="GD60" t="s">
        <v>2727</v>
      </c>
      <c r="GE60" t="s">
        <v>2727</v>
      </c>
      <c r="GS60" t="s">
        <v>2728</v>
      </c>
      <c r="GT60" t="s">
        <v>2728</v>
      </c>
      <c r="GU60" t="s">
        <v>2728</v>
      </c>
      <c r="GV60" t="s">
        <v>2728</v>
      </c>
      <c r="GW60" t="s">
        <v>2728</v>
      </c>
      <c r="GZ60" t="s">
        <v>2729</v>
      </c>
    </row>
    <row r="61" spans="1:208" ht="12.75">
      <c r="A61" t="s">
        <v>4549</v>
      </c>
      <c r="B61" t="s">
        <v>4900</v>
      </c>
      <c r="E61" t="s">
        <v>2730</v>
      </c>
      <c r="AQ61" t="s">
        <v>2731</v>
      </c>
      <c r="AX61" t="s">
        <v>2732</v>
      </c>
      <c r="AY61" t="s">
        <v>2733</v>
      </c>
      <c r="BA61" t="s">
        <v>1988</v>
      </c>
      <c r="BV61" t="s">
        <v>2734</v>
      </c>
      <c r="CM61" t="s">
        <v>2731</v>
      </c>
      <c r="CT61" t="s">
        <v>2732</v>
      </c>
      <c r="CU61" t="s">
        <v>2733</v>
      </c>
      <c r="CW61" t="s">
        <v>1988</v>
      </c>
      <c r="DR61" t="s">
        <v>2734</v>
      </c>
      <c r="EM61" t="s">
        <v>2735</v>
      </c>
      <c r="FM61" t="s">
        <v>2644</v>
      </c>
      <c r="GA61" t="s">
        <v>2736</v>
      </c>
      <c r="GB61" t="s">
        <v>2736</v>
      </c>
      <c r="GC61" t="s">
        <v>2736</v>
      </c>
      <c r="GD61" t="s">
        <v>2736</v>
      </c>
      <c r="GE61" t="s">
        <v>2736</v>
      </c>
      <c r="GS61" t="s">
        <v>2737</v>
      </c>
      <c r="GT61" t="s">
        <v>2737</v>
      </c>
      <c r="GU61" t="s">
        <v>2737</v>
      </c>
      <c r="GV61" t="s">
        <v>2737</v>
      </c>
      <c r="GW61" t="s">
        <v>2737</v>
      </c>
      <c r="GZ61" t="s">
        <v>1452</v>
      </c>
    </row>
    <row r="62" spans="1:208" ht="12.75">
      <c r="A62" t="s">
        <v>4550</v>
      </c>
      <c r="B62" t="s">
        <v>4901</v>
      </c>
      <c r="E62" t="s">
        <v>2738</v>
      </c>
      <c r="AQ62" t="s">
        <v>2739</v>
      </c>
      <c r="AX62" t="s">
        <v>2740</v>
      </c>
      <c r="AY62" t="s">
        <v>2741</v>
      </c>
      <c r="BA62" t="s">
        <v>2742</v>
      </c>
      <c r="BV62" t="s">
        <v>2743</v>
      </c>
      <c r="CM62" t="s">
        <v>2739</v>
      </c>
      <c r="CT62" t="s">
        <v>2740</v>
      </c>
      <c r="CU62" t="s">
        <v>2741</v>
      </c>
      <c r="CW62" t="s">
        <v>2742</v>
      </c>
      <c r="DR62" t="s">
        <v>2743</v>
      </c>
      <c r="EM62" t="s">
        <v>2744</v>
      </c>
      <c r="FM62" t="s">
        <v>2745</v>
      </c>
      <c r="GA62" t="s">
        <v>2746</v>
      </c>
      <c r="GB62" t="s">
        <v>2746</v>
      </c>
      <c r="GC62" t="s">
        <v>2746</v>
      </c>
      <c r="GD62" t="s">
        <v>2746</v>
      </c>
      <c r="GE62" t="s">
        <v>2746</v>
      </c>
      <c r="GS62" t="s">
        <v>2747</v>
      </c>
      <c r="GT62" t="s">
        <v>2747</v>
      </c>
      <c r="GU62" t="s">
        <v>2747</v>
      </c>
      <c r="GV62" t="s">
        <v>2747</v>
      </c>
      <c r="GW62" t="s">
        <v>2747</v>
      </c>
      <c r="GZ62" t="s">
        <v>2748</v>
      </c>
    </row>
    <row r="63" spans="1:208" ht="12.75">
      <c r="A63" t="s">
        <v>4551</v>
      </c>
      <c r="B63" t="s">
        <v>4902</v>
      </c>
      <c r="E63" t="s">
        <v>2749</v>
      </c>
      <c r="AQ63" t="s">
        <v>2750</v>
      </c>
      <c r="AX63" t="s">
        <v>2751</v>
      </c>
      <c r="AY63" t="s">
        <v>2752</v>
      </c>
      <c r="BA63" t="s">
        <v>2466</v>
      </c>
      <c r="BV63" t="s">
        <v>2753</v>
      </c>
      <c r="CM63" t="s">
        <v>2750</v>
      </c>
      <c r="CT63" t="s">
        <v>2751</v>
      </c>
      <c r="CU63" t="s">
        <v>2752</v>
      </c>
      <c r="CW63" t="s">
        <v>2466</v>
      </c>
      <c r="DR63" t="s">
        <v>2753</v>
      </c>
      <c r="EM63" t="s">
        <v>2754</v>
      </c>
      <c r="FM63" t="s">
        <v>2309</v>
      </c>
      <c r="GA63" t="s">
        <v>2755</v>
      </c>
      <c r="GB63" t="s">
        <v>2755</v>
      </c>
      <c r="GC63" t="s">
        <v>2755</v>
      </c>
      <c r="GD63" t="s">
        <v>2755</v>
      </c>
      <c r="GE63" t="s">
        <v>2755</v>
      </c>
      <c r="GS63" t="s">
        <v>2756</v>
      </c>
      <c r="GT63" t="s">
        <v>2756</v>
      </c>
      <c r="GU63" t="s">
        <v>2756</v>
      </c>
      <c r="GV63" t="s">
        <v>2756</v>
      </c>
      <c r="GW63" t="s">
        <v>2756</v>
      </c>
      <c r="GZ63" t="s">
        <v>2201</v>
      </c>
    </row>
    <row r="64" spans="1:208" ht="12.75">
      <c r="A64" t="s">
        <v>2426</v>
      </c>
      <c r="B64" t="s">
        <v>4903</v>
      </c>
      <c r="E64" t="s">
        <v>2757</v>
      </c>
      <c r="AQ64" t="s">
        <v>2758</v>
      </c>
      <c r="AX64" t="s">
        <v>2759</v>
      </c>
      <c r="BA64" t="s">
        <v>2487</v>
      </c>
      <c r="BV64" t="s">
        <v>2760</v>
      </c>
      <c r="CM64" t="s">
        <v>2758</v>
      </c>
      <c r="CT64" t="s">
        <v>2759</v>
      </c>
      <c r="CW64" t="s">
        <v>2487</v>
      </c>
      <c r="DR64" t="s">
        <v>2760</v>
      </c>
      <c r="EM64" t="s">
        <v>2761</v>
      </c>
      <c r="FM64" t="s">
        <v>1930</v>
      </c>
      <c r="GA64" t="s">
        <v>2762</v>
      </c>
      <c r="GB64" t="s">
        <v>2762</v>
      </c>
      <c r="GC64" t="s">
        <v>2762</v>
      </c>
      <c r="GD64" t="s">
        <v>2762</v>
      </c>
      <c r="GE64" t="s">
        <v>2762</v>
      </c>
      <c r="GS64" t="s">
        <v>2763</v>
      </c>
      <c r="GT64" t="s">
        <v>2763</v>
      </c>
      <c r="GU64" t="s">
        <v>2763</v>
      </c>
      <c r="GV64" t="s">
        <v>2763</v>
      </c>
      <c r="GW64" t="s">
        <v>2763</v>
      </c>
      <c r="GZ64" t="s">
        <v>2226</v>
      </c>
    </row>
    <row r="65" spans="1:208" ht="12.75">
      <c r="A65" t="s">
        <v>4552</v>
      </c>
      <c r="B65" t="s">
        <v>4904</v>
      </c>
      <c r="E65" t="s">
        <v>2764</v>
      </c>
      <c r="AQ65" t="s">
        <v>2765</v>
      </c>
      <c r="AX65" t="s">
        <v>2766</v>
      </c>
      <c r="BA65" t="s">
        <v>2508</v>
      </c>
      <c r="BV65" t="s">
        <v>2767</v>
      </c>
      <c r="CM65" t="s">
        <v>2765</v>
      </c>
      <c r="CT65" t="s">
        <v>2766</v>
      </c>
      <c r="CW65" t="s">
        <v>2508</v>
      </c>
      <c r="DR65" t="s">
        <v>2767</v>
      </c>
      <c r="EM65" t="s">
        <v>2768</v>
      </c>
      <c r="FM65" t="s">
        <v>2769</v>
      </c>
      <c r="GA65" t="s">
        <v>2770</v>
      </c>
      <c r="GB65" t="s">
        <v>2770</v>
      </c>
      <c r="GC65" t="s">
        <v>2770</v>
      </c>
      <c r="GD65" t="s">
        <v>2770</v>
      </c>
      <c r="GE65" t="s">
        <v>2770</v>
      </c>
      <c r="GS65" t="s">
        <v>2771</v>
      </c>
      <c r="GT65" t="s">
        <v>2771</v>
      </c>
      <c r="GU65" t="s">
        <v>2771</v>
      </c>
      <c r="GV65" t="s">
        <v>2771</v>
      </c>
      <c r="GW65" t="s">
        <v>2771</v>
      </c>
      <c r="GZ65" t="s">
        <v>2250</v>
      </c>
    </row>
    <row r="66" spans="1:208" ht="12.75">
      <c r="A66" t="s">
        <v>4553</v>
      </c>
      <c r="B66" t="s">
        <v>4905</v>
      </c>
      <c r="E66" t="s">
        <v>2772</v>
      </c>
      <c r="AQ66" t="s">
        <v>2773</v>
      </c>
      <c r="AX66" t="s">
        <v>2774</v>
      </c>
      <c r="BA66" t="s">
        <v>2527</v>
      </c>
      <c r="BV66" t="s">
        <v>2775</v>
      </c>
      <c r="CM66" t="s">
        <v>2773</v>
      </c>
      <c r="CT66" t="s">
        <v>2774</v>
      </c>
      <c r="CW66" t="s">
        <v>2527</v>
      </c>
      <c r="DR66" t="s">
        <v>2775</v>
      </c>
      <c r="EM66" t="s">
        <v>2776</v>
      </c>
      <c r="FM66" t="s">
        <v>1960</v>
      </c>
      <c r="GA66" t="s">
        <v>2777</v>
      </c>
      <c r="GB66" t="s">
        <v>2777</v>
      </c>
      <c r="GC66" t="s">
        <v>2777</v>
      </c>
      <c r="GD66" t="s">
        <v>2777</v>
      </c>
      <c r="GE66" t="s">
        <v>2777</v>
      </c>
      <c r="GS66" t="s">
        <v>2778</v>
      </c>
      <c r="GT66" t="s">
        <v>2778</v>
      </c>
      <c r="GU66" t="s">
        <v>2778</v>
      </c>
      <c r="GV66" t="s">
        <v>2778</v>
      </c>
      <c r="GW66" t="s">
        <v>2778</v>
      </c>
      <c r="GZ66" t="s">
        <v>2779</v>
      </c>
    </row>
    <row r="67" spans="1:208" ht="12.75">
      <c r="A67" t="s">
        <v>1819</v>
      </c>
      <c r="B67" t="s">
        <v>4906</v>
      </c>
      <c r="E67" t="s">
        <v>2780</v>
      </c>
      <c r="AQ67" t="s">
        <v>2781</v>
      </c>
      <c r="AX67" t="s">
        <v>2782</v>
      </c>
      <c r="BA67" t="s">
        <v>2548</v>
      </c>
      <c r="BV67" t="s">
        <v>2783</v>
      </c>
      <c r="CM67" t="s">
        <v>2781</v>
      </c>
      <c r="CT67" t="s">
        <v>2782</v>
      </c>
      <c r="CW67" t="s">
        <v>2548</v>
      </c>
      <c r="DR67" t="s">
        <v>2783</v>
      </c>
      <c r="EM67" t="s">
        <v>2784</v>
      </c>
      <c r="FM67" t="s">
        <v>2399</v>
      </c>
      <c r="GA67" t="s">
        <v>2785</v>
      </c>
      <c r="GB67" t="s">
        <v>2785</v>
      </c>
      <c r="GC67" t="s">
        <v>2785</v>
      </c>
      <c r="GD67" t="s">
        <v>2785</v>
      </c>
      <c r="GE67" t="s">
        <v>2785</v>
      </c>
      <c r="GS67" t="s">
        <v>2786</v>
      </c>
      <c r="GT67" t="s">
        <v>2786</v>
      </c>
      <c r="GU67" t="s">
        <v>2786</v>
      </c>
      <c r="GV67" t="s">
        <v>2786</v>
      </c>
      <c r="GW67" t="s">
        <v>2786</v>
      </c>
      <c r="GZ67" t="s">
        <v>2787</v>
      </c>
    </row>
    <row r="68" spans="1:208" ht="12.75">
      <c r="A68" t="s">
        <v>4554</v>
      </c>
      <c r="B68" t="s">
        <v>4907</v>
      </c>
      <c r="E68" t="s">
        <v>2788</v>
      </c>
      <c r="AQ68" t="s">
        <v>2789</v>
      </c>
      <c r="AX68" t="s">
        <v>2790</v>
      </c>
      <c r="BA68" t="s">
        <v>2791</v>
      </c>
      <c r="BV68" t="s">
        <v>2792</v>
      </c>
      <c r="CM68" t="s">
        <v>2789</v>
      </c>
      <c r="CT68" t="s">
        <v>2790</v>
      </c>
      <c r="CW68" t="s">
        <v>2791</v>
      </c>
      <c r="DR68" t="s">
        <v>2792</v>
      </c>
      <c r="EM68" t="s">
        <v>2793</v>
      </c>
      <c r="FM68" t="s">
        <v>2423</v>
      </c>
      <c r="GA68" t="s">
        <v>2794</v>
      </c>
      <c r="GB68" t="s">
        <v>2794</v>
      </c>
      <c r="GC68" t="s">
        <v>2794</v>
      </c>
      <c r="GD68" t="s">
        <v>2794</v>
      </c>
      <c r="GE68" t="s">
        <v>2794</v>
      </c>
      <c r="GS68" t="s">
        <v>2795</v>
      </c>
      <c r="GT68" t="s">
        <v>2795</v>
      </c>
      <c r="GU68" t="s">
        <v>2795</v>
      </c>
      <c r="GV68" t="s">
        <v>2795</v>
      </c>
      <c r="GW68" t="s">
        <v>2795</v>
      </c>
      <c r="GZ68" t="s">
        <v>2796</v>
      </c>
    </row>
    <row r="69" spans="1:208" ht="12.75">
      <c r="A69" t="s">
        <v>4555</v>
      </c>
      <c r="B69" t="s">
        <v>4908</v>
      </c>
      <c r="E69" t="s">
        <v>2797</v>
      </c>
      <c r="AQ69" t="s">
        <v>2798</v>
      </c>
      <c r="AX69" t="s">
        <v>2799</v>
      </c>
      <c r="BA69" t="s">
        <v>2800</v>
      </c>
      <c r="BV69" t="s">
        <v>2801</v>
      </c>
      <c r="CM69" t="s">
        <v>2798</v>
      </c>
      <c r="CT69" t="s">
        <v>2799</v>
      </c>
      <c r="CW69" t="s">
        <v>2800</v>
      </c>
      <c r="DR69" t="s">
        <v>2801</v>
      </c>
      <c r="EM69" t="s">
        <v>2802</v>
      </c>
      <c r="FM69" t="s">
        <v>2445</v>
      </c>
      <c r="GA69" t="s">
        <v>2803</v>
      </c>
      <c r="GB69" t="s">
        <v>2803</v>
      </c>
      <c r="GC69" t="s">
        <v>2803</v>
      </c>
      <c r="GD69" t="s">
        <v>2803</v>
      </c>
      <c r="GE69" t="s">
        <v>2803</v>
      </c>
      <c r="GS69" t="s">
        <v>2804</v>
      </c>
      <c r="GT69" t="s">
        <v>2804</v>
      </c>
      <c r="GU69" t="s">
        <v>2804</v>
      </c>
      <c r="GV69" t="s">
        <v>2804</v>
      </c>
      <c r="GW69" t="s">
        <v>2804</v>
      </c>
      <c r="GZ69" t="s">
        <v>2805</v>
      </c>
    </row>
    <row r="70" spans="1:208" ht="12.75">
      <c r="A70" t="s">
        <v>4556</v>
      </c>
      <c r="B70" t="s">
        <v>4556</v>
      </c>
      <c r="E70" t="s">
        <v>2806</v>
      </c>
      <c r="AQ70" t="s">
        <v>2807</v>
      </c>
      <c r="AX70" t="s">
        <v>2808</v>
      </c>
      <c r="BA70" t="s">
        <v>2568</v>
      </c>
      <c r="BV70" t="s">
        <v>2809</v>
      </c>
      <c r="CM70" t="s">
        <v>2807</v>
      </c>
      <c r="CT70" t="s">
        <v>2808</v>
      </c>
      <c r="CW70" t="s">
        <v>2568</v>
      </c>
      <c r="DR70" t="s">
        <v>2809</v>
      </c>
      <c r="EM70" t="s">
        <v>2810</v>
      </c>
      <c r="FM70" t="s">
        <v>2724</v>
      </c>
      <c r="GA70" t="s">
        <v>2811</v>
      </c>
      <c r="GB70" t="s">
        <v>2811</v>
      </c>
      <c r="GC70" t="s">
        <v>2811</v>
      </c>
      <c r="GD70" t="s">
        <v>2811</v>
      </c>
      <c r="GE70" t="s">
        <v>2811</v>
      </c>
      <c r="GS70" t="s">
        <v>2812</v>
      </c>
      <c r="GT70" t="s">
        <v>2812</v>
      </c>
      <c r="GU70" t="s">
        <v>2812</v>
      </c>
      <c r="GV70" t="s">
        <v>2812</v>
      </c>
      <c r="GW70" t="s">
        <v>2812</v>
      </c>
      <c r="GZ70" t="s">
        <v>2813</v>
      </c>
    </row>
    <row r="71" spans="1:208" ht="12.75">
      <c r="A71" t="s">
        <v>4557</v>
      </c>
      <c r="B71" t="s">
        <v>4909</v>
      </c>
      <c r="E71" t="s">
        <v>2814</v>
      </c>
      <c r="AQ71" t="s">
        <v>2815</v>
      </c>
      <c r="AX71" t="s">
        <v>2816</v>
      </c>
      <c r="BA71" t="s">
        <v>2043</v>
      </c>
      <c r="BV71" t="s">
        <v>2817</v>
      </c>
      <c r="CM71" t="s">
        <v>2815</v>
      </c>
      <c r="CT71" t="s">
        <v>2816</v>
      </c>
      <c r="CW71" t="s">
        <v>2043</v>
      </c>
      <c r="DR71" t="s">
        <v>2817</v>
      </c>
      <c r="EM71" t="s">
        <v>2818</v>
      </c>
      <c r="FM71" t="s">
        <v>1988</v>
      </c>
      <c r="GA71" t="s">
        <v>2819</v>
      </c>
      <c r="GB71" t="s">
        <v>2819</v>
      </c>
      <c r="GC71" t="s">
        <v>2819</v>
      </c>
      <c r="GD71" t="s">
        <v>2819</v>
      </c>
      <c r="GE71" t="s">
        <v>2819</v>
      </c>
      <c r="GS71" t="s">
        <v>2820</v>
      </c>
      <c r="GT71" t="s">
        <v>2820</v>
      </c>
      <c r="GU71" t="s">
        <v>2820</v>
      </c>
      <c r="GV71" t="s">
        <v>2820</v>
      </c>
      <c r="GW71" t="s">
        <v>2820</v>
      </c>
      <c r="GZ71" t="s">
        <v>2821</v>
      </c>
    </row>
    <row r="72" spans="1:208" ht="12.75">
      <c r="A72" t="s">
        <v>4558</v>
      </c>
      <c r="B72" t="s">
        <v>4910</v>
      </c>
      <c r="E72" t="s">
        <v>2822</v>
      </c>
      <c r="AQ72" t="s">
        <v>2823</v>
      </c>
      <c r="AX72" t="s">
        <v>2824</v>
      </c>
      <c r="BA72" t="s">
        <v>2825</v>
      </c>
      <c r="BV72" t="s">
        <v>2826</v>
      </c>
      <c r="CM72" t="s">
        <v>2823</v>
      </c>
      <c r="CT72" t="s">
        <v>2824</v>
      </c>
      <c r="CW72" t="s">
        <v>2825</v>
      </c>
      <c r="DR72" t="s">
        <v>2826</v>
      </c>
      <c r="EM72" t="s">
        <v>2827</v>
      </c>
      <c r="FM72" t="s">
        <v>2742</v>
      </c>
      <c r="GA72" t="s">
        <v>2828</v>
      </c>
      <c r="GB72" t="s">
        <v>2828</v>
      </c>
      <c r="GC72" t="s">
        <v>2828</v>
      </c>
      <c r="GD72" t="s">
        <v>2828</v>
      </c>
      <c r="GE72" t="s">
        <v>2828</v>
      </c>
      <c r="GS72" t="s">
        <v>2829</v>
      </c>
      <c r="GT72" t="s">
        <v>2829</v>
      </c>
      <c r="GU72" t="s">
        <v>2829</v>
      </c>
      <c r="GV72" t="s">
        <v>2829</v>
      </c>
      <c r="GW72" t="s">
        <v>2829</v>
      </c>
      <c r="GZ72" t="s">
        <v>2830</v>
      </c>
    </row>
    <row r="73" spans="1:208" ht="12.75">
      <c r="A73" t="s">
        <v>1591</v>
      </c>
      <c r="B73" t="s">
        <v>4911</v>
      </c>
      <c r="E73" t="s">
        <v>2831</v>
      </c>
      <c r="AQ73" t="s">
        <v>2832</v>
      </c>
      <c r="AX73" t="s">
        <v>2833</v>
      </c>
      <c r="BA73" t="s">
        <v>2834</v>
      </c>
      <c r="BV73" t="s">
        <v>2835</v>
      </c>
      <c r="CM73" t="s">
        <v>2832</v>
      </c>
      <c r="CT73" t="s">
        <v>2833</v>
      </c>
      <c r="CW73" t="s">
        <v>2834</v>
      </c>
      <c r="DR73" t="s">
        <v>2835</v>
      </c>
      <c r="EM73" t="s">
        <v>2836</v>
      </c>
      <c r="FM73" t="s">
        <v>2466</v>
      </c>
      <c r="GA73" t="s">
        <v>2837</v>
      </c>
      <c r="GB73" t="s">
        <v>2837</v>
      </c>
      <c r="GC73" t="s">
        <v>2837</v>
      </c>
      <c r="GD73" t="s">
        <v>2837</v>
      </c>
      <c r="GE73" t="s">
        <v>2837</v>
      </c>
      <c r="GS73" t="s">
        <v>2838</v>
      </c>
      <c r="GT73" t="s">
        <v>2838</v>
      </c>
      <c r="GU73" t="s">
        <v>2838</v>
      </c>
      <c r="GV73" t="s">
        <v>2838</v>
      </c>
      <c r="GW73" t="s">
        <v>2838</v>
      </c>
      <c r="GZ73" t="s">
        <v>2839</v>
      </c>
    </row>
    <row r="74" spans="1:208" ht="12.75">
      <c r="A74" t="s">
        <v>2217</v>
      </c>
      <c r="B74" t="s">
        <v>2217</v>
      </c>
      <c r="E74" t="s">
        <v>2840</v>
      </c>
      <c r="AQ74" t="s">
        <v>2841</v>
      </c>
      <c r="AX74" t="s">
        <v>2842</v>
      </c>
      <c r="BA74" t="s">
        <v>2071</v>
      </c>
      <c r="BV74" t="s">
        <v>2843</v>
      </c>
      <c r="CM74" t="s">
        <v>2841</v>
      </c>
      <c r="CT74" t="s">
        <v>2842</v>
      </c>
      <c r="CW74" t="s">
        <v>2071</v>
      </c>
      <c r="DR74" t="s">
        <v>2843</v>
      </c>
      <c r="EM74" t="s">
        <v>2844</v>
      </c>
      <c r="FM74" t="s">
        <v>2487</v>
      </c>
      <c r="GA74" t="s">
        <v>2845</v>
      </c>
      <c r="GB74" t="s">
        <v>2845</v>
      </c>
      <c r="GC74" t="s">
        <v>2845</v>
      </c>
      <c r="GD74" t="s">
        <v>2845</v>
      </c>
      <c r="GE74" t="s">
        <v>2845</v>
      </c>
      <c r="GS74" t="s">
        <v>2846</v>
      </c>
      <c r="GT74" t="s">
        <v>2846</v>
      </c>
      <c r="GU74" t="s">
        <v>2846</v>
      </c>
      <c r="GV74" t="s">
        <v>2846</v>
      </c>
      <c r="GW74" t="s">
        <v>2846</v>
      </c>
      <c r="GZ74" t="s">
        <v>2847</v>
      </c>
    </row>
    <row r="75" spans="1:208" ht="12.75">
      <c r="A75" t="s">
        <v>4559</v>
      </c>
      <c r="B75" t="s">
        <v>4912</v>
      </c>
      <c r="E75" t="s">
        <v>2848</v>
      </c>
      <c r="AQ75" t="s">
        <v>2849</v>
      </c>
      <c r="AX75" t="s">
        <v>2850</v>
      </c>
      <c r="BA75" t="s">
        <v>2098</v>
      </c>
      <c r="BV75" t="s">
        <v>2851</v>
      </c>
      <c r="CM75" t="s">
        <v>2849</v>
      </c>
      <c r="CT75" t="s">
        <v>2850</v>
      </c>
      <c r="CW75" t="s">
        <v>2098</v>
      </c>
      <c r="DR75" t="s">
        <v>2851</v>
      </c>
      <c r="EM75" t="s">
        <v>2852</v>
      </c>
      <c r="FM75" t="s">
        <v>2508</v>
      </c>
      <c r="GA75" t="s">
        <v>2853</v>
      </c>
      <c r="GB75" t="s">
        <v>2853</v>
      </c>
      <c r="GC75" t="s">
        <v>2853</v>
      </c>
      <c r="GD75" t="s">
        <v>2853</v>
      </c>
      <c r="GE75" t="s">
        <v>2853</v>
      </c>
      <c r="GS75" t="s">
        <v>2854</v>
      </c>
      <c r="GT75" t="s">
        <v>2854</v>
      </c>
      <c r="GU75" t="s">
        <v>2854</v>
      </c>
      <c r="GV75" t="s">
        <v>2854</v>
      </c>
      <c r="GW75" t="s">
        <v>2854</v>
      </c>
      <c r="GZ75" t="s">
        <v>2855</v>
      </c>
    </row>
    <row r="76" spans="1:208" ht="12.75">
      <c r="A76" t="s">
        <v>4560</v>
      </c>
      <c r="B76" t="s">
        <v>4913</v>
      </c>
      <c r="E76" t="s">
        <v>2856</v>
      </c>
      <c r="AQ76" t="s">
        <v>2857</v>
      </c>
      <c r="AX76" t="s">
        <v>2858</v>
      </c>
      <c r="BA76" t="s">
        <v>2859</v>
      </c>
      <c r="BV76" t="s">
        <v>2860</v>
      </c>
      <c r="CM76" t="s">
        <v>2857</v>
      </c>
      <c r="CT76" t="s">
        <v>2858</v>
      </c>
      <c r="CW76" t="s">
        <v>2859</v>
      </c>
      <c r="DR76" t="s">
        <v>2860</v>
      </c>
      <c r="EM76" t="s">
        <v>2861</v>
      </c>
      <c r="FM76" t="s">
        <v>2527</v>
      </c>
      <c r="GA76" t="s">
        <v>2862</v>
      </c>
      <c r="GB76" t="s">
        <v>2862</v>
      </c>
      <c r="GC76" t="s">
        <v>2862</v>
      </c>
      <c r="GD76" t="s">
        <v>2862</v>
      </c>
      <c r="GE76" t="s">
        <v>2862</v>
      </c>
      <c r="GS76" t="s">
        <v>2863</v>
      </c>
      <c r="GT76" t="s">
        <v>2863</v>
      </c>
      <c r="GU76" t="s">
        <v>2863</v>
      </c>
      <c r="GV76" t="s">
        <v>2863</v>
      </c>
      <c r="GW76" t="s">
        <v>2863</v>
      </c>
      <c r="GZ76" t="s">
        <v>2864</v>
      </c>
    </row>
    <row r="77" spans="1:208" ht="12.75">
      <c r="A77" t="s">
        <v>4561</v>
      </c>
      <c r="B77" t="s">
        <v>4914</v>
      </c>
      <c r="E77" t="s">
        <v>2865</v>
      </c>
      <c r="AQ77" t="s">
        <v>2866</v>
      </c>
      <c r="AX77" t="s">
        <v>2867</v>
      </c>
      <c r="BA77" t="s">
        <v>2126</v>
      </c>
      <c r="BV77" t="s">
        <v>2868</v>
      </c>
      <c r="CM77" t="s">
        <v>2866</v>
      </c>
      <c r="CT77" t="s">
        <v>2867</v>
      </c>
      <c r="CW77" t="s">
        <v>2126</v>
      </c>
      <c r="DR77" t="s">
        <v>2868</v>
      </c>
      <c r="EM77" t="s">
        <v>2869</v>
      </c>
      <c r="FM77" t="s">
        <v>2548</v>
      </c>
      <c r="GA77" t="s">
        <v>2870</v>
      </c>
      <c r="GB77" t="s">
        <v>2870</v>
      </c>
      <c r="GC77" t="s">
        <v>2870</v>
      </c>
      <c r="GD77" t="s">
        <v>2870</v>
      </c>
      <c r="GE77" t="s">
        <v>2870</v>
      </c>
      <c r="GS77" t="s">
        <v>2871</v>
      </c>
      <c r="GT77" t="s">
        <v>2871</v>
      </c>
      <c r="GU77" t="s">
        <v>2871</v>
      </c>
      <c r="GV77" t="s">
        <v>2871</v>
      </c>
      <c r="GW77" t="s">
        <v>2871</v>
      </c>
      <c r="GZ77" t="s">
        <v>2872</v>
      </c>
    </row>
    <row r="78" spans="1:208" ht="12.75">
      <c r="A78" t="s">
        <v>4562</v>
      </c>
      <c r="B78" t="s">
        <v>4915</v>
      </c>
      <c r="E78" t="s">
        <v>2873</v>
      </c>
      <c r="AQ78" t="s">
        <v>2874</v>
      </c>
      <c r="AX78" t="s">
        <v>2875</v>
      </c>
      <c r="BA78" t="s">
        <v>2637</v>
      </c>
      <c r="BV78" t="s">
        <v>2876</v>
      </c>
      <c r="CM78" t="s">
        <v>2874</v>
      </c>
      <c r="CT78" t="s">
        <v>2875</v>
      </c>
      <c r="CW78" t="s">
        <v>2637</v>
      </c>
      <c r="DR78" t="s">
        <v>2876</v>
      </c>
      <c r="EM78" t="s">
        <v>2877</v>
      </c>
      <c r="FM78" t="s">
        <v>2878</v>
      </c>
      <c r="GA78" t="s">
        <v>2879</v>
      </c>
      <c r="GB78" t="s">
        <v>2879</v>
      </c>
      <c r="GC78" t="s">
        <v>2879</v>
      </c>
      <c r="GD78" t="s">
        <v>2879</v>
      </c>
      <c r="GE78" t="s">
        <v>2879</v>
      </c>
      <c r="GS78" t="s">
        <v>2880</v>
      </c>
      <c r="GT78" t="s">
        <v>2880</v>
      </c>
      <c r="GU78" t="s">
        <v>2880</v>
      </c>
      <c r="GV78" t="s">
        <v>2880</v>
      </c>
      <c r="GW78" t="s">
        <v>2880</v>
      </c>
      <c r="GZ78" t="s">
        <v>2881</v>
      </c>
    </row>
    <row r="79" spans="1:208" ht="12.75">
      <c r="A79" t="s">
        <v>4563</v>
      </c>
      <c r="B79" t="s">
        <v>4916</v>
      </c>
      <c r="E79" t="s">
        <v>2882</v>
      </c>
      <c r="AQ79" t="s">
        <v>2883</v>
      </c>
      <c r="AX79" t="s">
        <v>2884</v>
      </c>
      <c r="BA79" t="s">
        <v>2885</v>
      </c>
      <c r="BV79" t="s">
        <v>2886</v>
      </c>
      <c r="CM79" t="s">
        <v>2883</v>
      </c>
      <c r="CT79" t="s">
        <v>2884</v>
      </c>
      <c r="CW79" t="s">
        <v>2885</v>
      </c>
      <c r="DR79" t="s">
        <v>2886</v>
      </c>
      <c r="EM79" t="s">
        <v>2887</v>
      </c>
      <c r="FM79" t="s">
        <v>2888</v>
      </c>
      <c r="GA79" t="s">
        <v>2889</v>
      </c>
      <c r="GB79" t="s">
        <v>2889</v>
      </c>
      <c r="GC79" t="s">
        <v>2889</v>
      </c>
      <c r="GD79" t="s">
        <v>2889</v>
      </c>
      <c r="GE79" t="s">
        <v>2889</v>
      </c>
      <c r="GS79" t="s">
        <v>2890</v>
      </c>
      <c r="GT79" t="s">
        <v>2890</v>
      </c>
      <c r="GU79" t="s">
        <v>2890</v>
      </c>
      <c r="GV79" t="s">
        <v>2890</v>
      </c>
      <c r="GW79" t="s">
        <v>2890</v>
      </c>
      <c r="GZ79" t="s">
        <v>2274</v>
      </c>
    </row>
    <row r="80" spans="1:208" ht="12.75">
      <c r="A80" t="s">
        <v>4564</v>
      </c>
      <c r="B80" t="s">
        <v>4917</v>
      </c>
      <c r="E80" t="s">
        <v>2891</v>
      </c>
      <c r="AQ80" t="s">
        <v>2892</v>
      </c>
      <c r="AX80" t="s">
        <v>2893</v>
      </c>
      <c r="BA80" t="s">
        <v>2650</v>
      </c>
      <c r="BV80" t="s">
        <v>2894</v>
      </c>
      <c r="CM80" t="s">
        <v>2892</v>
      </c>
      <c r="CT80" t="s">
        <v>2893</v>
      </c>
      <c r="CW80" t="s">
        <v>2650</v>
      </c>
      <c r="DR80" t="s">
        <v>2894</v>
      </c>
      <c r="EM80" t="s">
        <v>2895</v>
      </c>
      <c r="FM80" t="s">
        <v>2791</v>
      </c>
      <c r="GA80" t="s">
        <v>2896</v>
      </c>
      <c r="GB80" t="s">
        <v>2896</v>
      </c>
      <c r="GC80" t="s">
        <v>2896</v>
      </c>
      <c r="GD80" t="s">
        <v>2896</v>
      </c>
      <c r="GE80" t="s">
        <v>2896</v>
      </c>
      <c r="GS80" t="s">
        <v>2897</v>
      </c>
      <c r="GT80" t="s">
        <v>2897</v>
      </c>
      <c r="GU80" t="s">
        <v>2897</v>
      </c>
      <c r="GV80" t="s">
        <v>2897</v>
      </c>
      <c r="GW80" t="s">
        <v>2897</v>
      </c>
      <c r="GZ80" t="s">
        <v>2898</v>
      </c>
    </row>
    <row r="81" spans="1:208" ht="12.75">
      <c r="A81" t="s">
        <v>4565</v>
      </c>
      <c r="B81" t="s">
        <v>4918</v>
      </c>
      <c r="E81" t="s">
        <v>2899</v>
      </c>
      <c r="AQ81" t="s">
        <v>2900</v>
      </c>
      <c r="AX81" t="s">
        <v>2901</v>
      </c>
      <c r="BA81" t="s">
        <v>2662</v>
      </c>
      <c r="BV81" t="s">
        <v>2902</v>
      </c>
      <c r="CM81" t="s">
        <v>2900</v>
      </c>
      <c r="CT81" t="s">
        <v>2901</v>
      </c>
      <c r="CW81" t="s">
        <v>2662</v>
      </c>
      <c r="DR81" t="s">
        <v>2902</v>
      </c>
      <c r="EM81" t="s">
        <v>239</v>
      </c>
      <c r="FM81" t="s">
        <v>2800</v>
      </c>
      <c r="GA81" t="s">
        <v>2903</v>
      </c>
      <c r="GB81" t="s">
        <v>2903</v>
      </c>
      <c r="GC81" t="s">
        <v>2903</v>
      </c>
      <c r="GD81" t="s">
        <v>2903</v>
      </c>
      <c r="GE81" t="s">
        <v>2903</v>
      </c>
      <c r="GS81" t="s">
        <v>2904</v>
      </c>
      <c r="GT81" t="s">
        <v>2904</v>
      </c>
      <c r="GU81" t="s">
        <v>2904</v>
      </c>
      <c r="GV81" t="s">
        <v>2904</v>
      </c>
      <c r="GW81" t="s">
        <v>2904</v>
      </c>
      <c r="GZ81" t="s">
        <v>2905</v>
      </c>
    </row>
    <row r="82" spans="1:208" ht="12.75">
      <c r="A82" t="s">
        <v>4566</v>
      </c>
      <c r="B82" t="s">
        <v>4919</v>
      </c>
      <c r="E82" t="s">
        <v>2906</v>
      </c>
      <c r="AQ82" t="s">
        <v>2907</v>
      </c>
      <c r="AX82" t="s">
        <v>2908</v>
      </c>
      <c r="BA82" t="s">
        <v>2673</v>
      </c>
      <c r="BV82" t="s">
        <v>2909</v>
      </c>
      <c r="CM82" t="s">
        <v>2907</v>
      </c>
      <c r="CT82" t="s">
        <v>2908</v>
      </c>
      <c r="CW82" t="s">
        <v>2673</v>
      </c>
      <c r="DR82" t="s">
        <v>2909</v>
      </c>
      <c r="EM82" t="s">
        <v>2910</v>
      </c>
      <c r="FM82" t="s">
        <v>2568</v>
      </c>
      <c r="GA82" t="s">
        <v>2911</v>
      </c>
      <c r="GB82" t="s">
        <v>2911</v>
      </c>
      <c r="GC82" t="s">
        <v>2911</v>
      </c>
      <c r="GD82" t="s">
        <v>2911</v>
      </c>
      <c r="GE82" t="s">
        <v>2911</v>
      </c>
      <c r="GS82" t="s">
        <v>2912</v>
      </c>
      <c r="GT82" t="s">
        <v>2912</v>
      </c>
      <c r="GU82" t="s">
        <v>2912</v>
      </c>
      <c r="GV82" t="s">
        <v>2912</v>
      </c>
      <c r="GW82" t="s">
        <v>2912</v>
      </c>
      <c r="GZ82" t="s">
        <v>2913</v>
      </c>
    </row>
    <row r="83" spans="1:208" ht="12.75">
      <c r="A83" t="s">
        <v>4567</v>
      </c>
      <c r="B83" t="s">
        <v>4920</v>
      </c>
      <c r="E83" t="s">
        <v>2914</v>
      </c>
      <c r="AQ83" t="s">
        <v>2915</v>
      </c>
      <c r="AX83" t="s">
        <v>2916</v>
      </c>
      <c r="BA83" t="s">
        <v>2683</v>
      </c>
      <c r="BV83" t="s">
        <v>2917</v>
      </c>
      <c r="CM83" t="s">
        <v>2915</v>
      </c>
      <c r="CT83" t="s">
        <v>2916</v>
      </c>
      <c r="CW83" t="s">
        <v>2683</v>
      </c>
      <c r="DR83" t="s">
        <v>2917</v>
      </c>
      <c r="EM83" t="s">
        <v>2918</v>
      </c>
      <c r="FM83" t="s">
        <v>2043</v>
      </c>
      <c r="GA83" t="s">
        <v>2919</v>
      </c>
      <c r="GB83" t="s">
        <v>2919</v>
      </c>
      <c r="GC83" t="s">
        <v>2919</v>
      </c>
      <c r="GD83" t="s">
        <v>2919</v>
      </c>
      <c r="GE83" t="s">
        <v>2919</v>
      </c>
      <c r="GS83" t="s">
        <v>2920</v>
      </c>
      <c r="GT83" t="s">
        <v>2920</v>
      </c>
      <c r="GU83" t="s">
        <v>2920</v>
      </c>
      <c r="GV83" t="s">
        <v>2920</v>
      </c>
      <c r="GW83" t="s">
        <v>2920</v>
      </c>
      <c r="GZ83" t="s">
        <v>2297</v>
      </c>
    </row>
    <row r="84" spans="1:208" ht="12.75">
      <c r="A84" t="s">
        <v>4568</v>
      </c>
      <c r="B84" t="s">
        <v>4921</v>
      </c>
      <c r="E84" t="s">
        <v>2921</v>
      </c>
      <c r="AQ84" t="s">
        <v>2922</v>
      </c>
      <c r="AX84" t="s">
        <v>2923</v>
      </c>
      <c r="BA84" t="s">
        <v>2693</v>
      </c>
      <c r="BV84" t="s">
        <v>2924</v>
      </c>
      <c r="CM84" t="s">
        <v>2922</v>
      </c>
      <c r="CT84" t="s">
        <v>2923</v>
      </c>
      <c r="CW84" t="s">
        <v>2693</v>
      </c>
      <c r="DR84" t="s">
        <v>2924</v>
      </c>
      <c r="EM84" t="s">
        <v>2925</v>
      </c>
      <c r="FM84" t="s">
        <v>2926</v>
      </c>
      <c r="GA84" t="s">
        <v>2927</v>
      </c>
      <c r="GB84" t="s">
        <v>2927</v>
      </c>
      <c r="GC84" t="s">
        <v>2927</v>
      </c>
      <c r="GD84" t="s">
        <v>2927</v>
      </c>
      <c r="GE84" t="s">
        <v>2927</v>
      </c>
      <c r="GS84" t="s">
        <v>2928</v>
      </c>
      <c r="GT84" t="s">
        <v>2928</v>
      </c>
      <c r="GU84" t="s">
        <v>2928</v>
      </c>
      <c r="GV84" t="s">
        <v>2928</v>
      </c>
      <c r="GW84" t="s">
        <v>2928</v>
      </c>
      <c r="GZ84" t="s">
        <v>2929</v>
      </c>
    </row>
    <row r="85" spans="1:208" ht="12.75">
      <c r="A85" t="s">
        <v>4569</v>
      </c>
      <c r="B85" t="s">
        <v>4922</v>
      </c>
      <c r="E85" t="s">
        <v>2930</v>
      </c>
      <c r="AQ85" t="s">
        <v>2931</v>
      </c>
      <c r="AX85" t="s">
        <v>2932</v>
      </c>
      <c r="BA85" t="s">
        <v>2702</v>
      </c>
      <c r="BV85" t="s">
        <v>2933</v>
      </c>
      <c r="CM85" t="s">
        <v>2931</v>
      </c>
      <c r="CT85" t="s">
        <v>2932</v>
      </c>
      <c r="CW85" t="s">
        <v>2702</v>
      </c>
      <c r="DR85" t="s">
        <v>2933</v>
      </c>
      <c r="EM85" t="s">
        <v>2934</v>
      </c>
      <c r="FM85" t="s">
        <v>2935</v>
      </c>
      <c r="GA85" t="s">
        <v>2936</v>
      </c>
      <c r="GB85" t="s">
        <v>2936</v>
      </c>
      <c r="GC85" t="s">
        <v>2936</v>
      </c>
      <c r="GD85" t="s">
        <v>2936</v>
      </c>
      <c r="GE85" t="s">
        <v>2936</v>
      </c>
      <c r="GS85" t="s">
        <v>2937</v>
      </c>
      <c r="GT85" t="s">
        <v>2937</v>
      </c>
      <c r="GU85" t="s">
        <v>2937</v>
      </c>
      <c r="GV85" t="s">
        <v>2937</v>
      </c>
      <c r="GW85" t="s">
        <v>2937</v>
      </c>
      <c r="GZ85" t="s">
        <v>2938</v>
      </c>
    </row>
    <row r="86" spans="1:208" ht="12.75">
      <c r="A86" t="s">
        <v>4570</v>
      </c>
      <c r="B86" t="s">
        <v>4923</v>
      </c>
      <c r="E86" t="s">
        <v>2939</v>
      </c>
      <c r="AQ86" t="s">
        <v>2940</v>
      </c>
      <c r="AX86" t="s">
        <v>2941</v>
      </c>
      <c r="BA86" t="s">
        <v>2711</v>
      </c>
      <c r="BV86" t="s">
        <v>2942</v>
      </c>
      <c r="CM86" t="s">
        <v>2940</v>
      </c>
      <c r="CT86" t="s">
        <v>2941</v>
      </c>
      <c r="CW86" t="s">
        <v>2711</v>
      </c>
      <c r="DR86" t="s">
        <v>2942</v>
      </c>
      <c r="EM86" t="s">
        <v>2943</v>
      </c>
      <c r="FM86" t="s">
        <v>2944</v>
      </c>
      <c r="GA86" t="s">
        <v>2945</v>
      </c>
      <c r="GB86" t="s">
        <v>2945</v>
      </c>
      <c r="GC86" t="s">
        <v>2945</v>
      </c>
      <c r="GD86" t="s">
        <v>2945</v>
      </c>
      <c r="GE86" t="s">
        <v>2945</v>
      </c>
      <c r="GS86" t="s">
        <v>2946</v>
      </c>
      <c r="GT86" t="s">
        <v>2946</v>
      </c>
      <c r="GU86" t="s">
        <v>2946</v>
      </c>
      <c r="GV86" t="s">
        <v>2946</v>
      </c>
      <c r="GW86" t="s">
        <v>2946</v>
      </c>
      <c r="GZ86" t="s">
        <v>2320</v>
      </c>
    </row>
    <row r="87" spans="1:208" ht="12.75">
      <c r="A87" t="s">
        <v>4571</v>
      </c>
      <c r="B87" t="s">
        <v>4571</v>
      </c>
      <c r="E87" t="s">
        <v>2947</v>
      </c>
      <c r="AQ87" t="s">
        <v>2948</v>
      </c>
      <c r="AX87" t="s">
        <v>2949</v>
      </c>
      <c r="BA87" t="s">
        <v>2719</v>
      </c>
      <c r="BV87" t="s">
        <v>2950</v>
      </c>
      <c r="CM87" t="s">
        <v>2948</v>
      </c>
      <c r="CT87" t="s">
        <v>2949</v>
      </c>
      <c r="CW87" t="s">
        <v>2719</v>
      </c>
      <c r="DR87" t="s">
        <v>2950</v>
      </c>
      <c r="EM87" t="s">
        <v>2951</v>
      </c>
      <c r="FM87" t="s">
        <v>2825</v>
      </c>
      <c r="GA87" t="s">
        <v>2952</v>
      </c>
      <c r="GB87" t="s">
        <v>2952</v>
      </c>
      <c r="GC87" t="s">
        <v>2952</v>
      </c>
      <c r="GD87" t="s">
        <v>2952</v>
      </c>
      <c r="GE87" t="s">
        <v>2952</v>
      </c>
      <c r="GS87" t="s">
        <v>2953</v>
      </c>
      <c r="GT87" t="s">
        <v>2953</v>
      </c>
      <c r="GU87" t="s">
        <v>2953</v>
      </c>
      <c r="GV87" t="s">
        <v>2953</v>
      </c>
      <c r="GW87" t="s">
        <v>2953</v>
      </c>
      <c r="GZ87" t="s">
        <v>1510</v>
      </c>
    </row>
    <row r="88" spans="1:208" ht="12.75">
      <c r="A88" t="s">
        <v>4572</v>
      </c>
      <c r="B88" t="s">
        <v>4924</v>
      </c>
      <c r="E88" t="s">
        <v>2954</v>
      </c>
      <c r="AQ88" t="s">
        <v>2955</v>
      </c>
      <c r="AX88" t="s">
        <v>2956</v>
      </c>
      <c r="BA88" t="s">
        <v>2729</v>
      </c>
      <c r="BV88" t="s">
        <v>2957</v>
      </c>
      <c r="CM88" t="s">
        <v>2955</v>
      </c>
      <c r="CT88" t="s">
        <v>2956</v>
      </c>
      <c r="CW88" t="s">
        <v>2729</v>
      </c>
      <c r="DR88" t="s">
        <v>2957</v>
      </c>
      <c r="EM88" t="s">
        <v>2958</v>
      </c>
      <c r="FM88" t="s">
        <v>2834</v>
      </c>
      <c r="GA88" t="s">
        <v>2959</v>
      </c>
      <c r="GB88" t="s">
        <v>2959</v>
      </c>
      <c r="GC88" t="s">
        <v>2959</v>
      </c>
      <c r="GD88" t="s">
        <v>2959</v>
      </c>
      <c r="GE88" t="s">
        <v>2959</v>
      </c>
      <c r="GS88" t="s">
        <v>2960</v>
      </c>
      <c r="GT88" t="s">
        <v>2960</v>
      </c>
      <c r="GU88" t="s">
        <v>2960</v>
      </c>
      <c r="GV88" t="s">
        <v>2960</v>
      </c>
      <c r="GW88" t="s">
        <v>2960</v>
      </c>
      <c r="GZ88" t="s">
        <v>2961</v>
      </c>
    </row>
    <row r="89" spans="1:208" ht="12.75">
      <c r="A89" t="s">
        <v>4573</v>
      </c>
      <c r="B89" t="s">
        <v>4925</v>
      </c>
      <c r="E89" t="s">
        <v>2962</v>
      </c>
      <c r="AQ89" t="s">
        <v>2963</v>
      </c>
      <c r="AX89" t="s">
        <v>2964</v>
      </c>
      <c r="BA89" t="s">
        <v>2965</v>
      </c>
      <c r="BV89" t="s">
        <v>2966</v>
      </c>
      <c r="CM89" t="s">
        <v>2963</v>
      </c>
      <c r="CT89" t="s">
        <v>2964</v>
      </c>
      <c r="CW89" t="s">
        <v>2965</v>
      </c>
      <c r="DR89" t="s">
        <v>2966</v>
      </c>
      <c r="EM89" t="s">
        <v>2967</v>
      </c>
      <c r="FM89" t="s">
        <v>2071</v>
      </c>
      <c r="GA89" t="s">
        <v>2968</v>
      </c>
      <c r="GB89" t="s">
        <v>2968</v>
      </c>
      <c r="GC89" t="s">
        <v>2968</v>
      </c>
      <c r="GD89" t="s">
        <v>2968</v>
      </c>
      <c r="GE89" t="s">
        <v>2968</v>
      </c>
      <c r="GS89" t="s">
        <v>2969</v>
      </c>
      <c r="GT89" t="s">
        <v>2969</v>
      </c>
      <c r="GU89" t="s">
        <v>2969</v>
      </c>
      <c r="GV89" t="s">
        <v>2969</v>
      </c>
      <c r="GW89" t="s">
        <v>2969</v>
      </c>
      <c r="GZ89" t="s">
        <v>2970</v>
      </c>
    </row>
    <row r="90" spans="1:208" ht="12.75">
      <c r="A90" t="s">
        <v>4574</v>
      </c>
      <c r="B90" t="s">
        <v>4926</v>
      </c>
      <c r="E90" t="s">
        <v>2971</v>
      </c>
      <c r="AQ90" t="s">
        <v>2972</v>
      </c>
      <c r="AX90" t="s">
        <v>2973</v>
      </c>
      <c r="BA90" t="s">
        <v>1390</v>
      </c>
      <c r="BV90" t="s">
        <v>2974</v>
      </c>
      <c r="CM90" t="s">
        <v>2972</v>
      </c>
      <c r="CT90" t="s">
        <v>2973</v>
      </c>
      <c r="CW90" t="s">
        <v>1390</v>
      </c>
      <c r="DR90" t="s">
        <v>2974</v>
      </c>
      <c r="EM90" t="s">
        <v>2975</v>
      </c>
      <c r="FM90" t="s">
        <v>2098</v>
      </c>
      <c r="GA90" t="s">
        <v>2976</v>
      </c>
      <c r="GB90" t="s">
        <v>2976</v>
      </c>
      <c r="GC90" t="s">
        <v>2976</v>
      </c>
      <c r="GD90" t="s">
        <v>2976</v>
      </c>
      <c r="GE90" t="s">
        <v>2976</v>
      </c>
      <c r="GS90" t="s">
        <v>2977</v>
      </c>
      <c r="GT90" t="s">
        <v>2977</v>
      </c>
      <c r="GU90" t="s">
        <v>2977</v>
      </c>
      <c r="GV90" t="s">
        <v>2977</v>
      </c>
      <c r="GW90" t="s">
        <v>2977</v>
      </c>
      <c r="GZ90" t="s">
        <v>2978</v>
      </c>
    </row>
    <row r="91" spans="1:208" ht="12.75">
      <c r="A91" t="s">
        <v>4575</v>
      </c>
      <c r="B91" t="s">
        <v>4927</v>
      </c>
      <c r="E91" t="s">
        <v>2979</v>
      </c>
      <c r="AQ91" t="s">
        <v>2980</v>
      </c>
      <c r="AX91" t="s">
        <v>2981</v>
      </c>
      <c r="BA91" t="s">
        <v>2982</v>
      </c>
      <c r="BV91" t="s">
        <v>2983</v>
      </c>
      <c r="CM91" t="s">
        <v>2980</v>
      </c>
      <c r="CT91" t="s">
        <v>2981</v>
      </c>
      <c r="CW91" t="s">
        <v>2982</v>
      </c>
      <c r="DR91" t="s">
        <v>2983</v>
      </c>
      <c r="EM91" t="s">
        <v>2984</v>
      </c>
      <c r="FM91" t="s">
        <v>2985</v>
      </c>
      <c r="GA91" t="s">
        <v>2986</v>
      </c>
      <c r="GB91" t="s">
        <v>2986</v>
      </c>
      <c r="GC91" t="s">
        <v>2986</v>
      </c>
      <c r="GD91" t="s">
        <v>2986</v>
      </c>
      <c r="GE91" t="s">
        <v>2986</v>
      </c>
      <c r="GS91" t="s">
        <v>2987</v>
      </c>
      <c r="GT91" t="s">
        <v>2987</v>
      </c>
      <c r="GU91" t="s">
        <v>2987</v>
      </c>
      <c r="GV91" t="s">
        <v>2987</v>
      </c>
      <c r="GW91" t="s">
        <v>2987</v>
      </c>
      <c r="GZ91" t="s">
        <v>2366</v>
      </c>
    </row>
    <row r="92" spans="1:208" ht="12.75">
      <c r="A92" t="s">
        <v>4576</v>
      </c>
      <c r="B92" t="s">
        <v>4928</v>
      </c>
      <c r="E92" t="s">
        <v>2988</v>
      </c>
      <c r="AQ92" t="s">
        <v>2989</v>
      </c>
      <c r="AX92" t="s">
        <v>2990</v>
      </c>
      <c r="BA92" t="s">
        <v>2152</v>
      </c>
      <c r="BV92" t="s">
        <v>2991</v>
      </c>
      <c r="CM92" t="s">
        <v>2989</v>
      </c>
      <c r="CT92" t="s">
        <v>2990</v>
      </c>
      <c r="CW92" t="s">
        <v>2152</v>
      </c>
      <c r="DR92" t="s">
        <v>2991</v>
      </c>
      <c r="EM92" t="s">
        <v>2992</v>
      </c>
      <c r="FM92" t="s">
        <v>2859</v>
      </c>
      <c r="GA92" t="s">
        <v>2993</v>
      </c>
      <c r="GB92" t="s">
        <v>2993</v>
      </c>
      <c r="GC92" t="s">
        <v>2993</v>
      </c>
      <c r="GD92" t="s">
        <v>2993</v>
      </c>
      <c r="GE92" t="s">
        <v>2993</v>
      </c>
      <c r="GS92" t="s">
        <v>2994</v>
      </c>
      <c r="GT92" t="s">
        <v>2994</v>
      </c>
      <c r="GU92" t="s">
        <v>2994</v>
      </c>
      <c r="GV92" t="s">
        <v>2994</v>
      </c>
      <c r="GW92" t="s">
        <v>2994</v>
      </c>
      <c r="GZ92" t="s">
        <v>2995</v>
      </c>
    </row>
    <row r="93" spans="1:208" ht="12.75">
      <c r="A93" t="s">
        <v>4577</v>
      </c>
      <c r="B93" t="s">
        <v>4929</v>
      </c>
      <c r="E93" t="s">
        <v>2996</v>
      </c>
      <c r="AQ93" t="s">
        <v>2997</v>
      </c>
      <c r="AX93" t="s">
        <v>2998</v>
      </c>
      <c r="BA93" t="s">
        <v>2999</v>
      </c>
      <c r="BV93" t="s">
        <v>3000</v>
      </c>
      <c r="CM93" t="s">
        <v>2997</v>
      </c>
      <c r="CT93" t="s">
        <v>2998</v>
      </c>
      <c r="CW93" t="s">
        <v>2999</v>
      </c>
      <c r="DR93" t="s">
        <v>3000</v>
      </c>
      <c r="EM93" t="s">
        <v>3001</v>
      </c>
      <c r="FM93" t="s">
        <v>2126</v>
      </c>
      <c r="GA93" t="s">
        <v>3002</v>
      </c>
      <c r="GB93" t="s">
        <v>3002</v>
      </c>
      <c r="GC93" t="s">
        <v>3002</v>
      </c>
      <c r="GD93" t="s">
        <v>3002</v>
      </c>
      <c r="GE93" t="s">
        <v>3002</v>
      </c>
      <c r="GS93" t="s">
        <v>3003</v>
      </c>
      <c r="GT93" t="s">
        <v>3003</v>
      </c>
      <c r="GU93" t="s">
        <v>3003</v>
      </c>
      <c r="GV93" t="s">
        <v>3003</v>
      </c>
      <c r="GW93" t="s">
        <v>3003</v>
      </c>
      <c r="GZ93" t="s">
        <v>3004</v>
      </c>
    </row>
    <row r="94" spans="1:208" ht="12.75">
      <c r="A94" t="s">
        <v>4578</v>
      </c>
      <c r="B94" t="s">
        <v>4930</v>
      </c>
      <c r="E94" t="s">
        <v>3005</v>
      </c>
      <c r="AQ94" t="s">
        <v>3006</v>
      </c>
      <c r="AX94" t="s">
        <v>3007</v>
      </c>
      <c r="BA94" t="s">
        <v>1452</v>
      </c>
      <c r="BV94" t="s">
        <v>3008</v>
      </c>
      <c r="CM94" t="s">
        <v>3006</v>
      </c>
      <c r="CT94" t="s">
        <v>3007</v>
      </c>
      <c r="CW94" t="s">
        <v>1452</v>
      </c>
      <c r="DR94" t="s">
        <v>3008</v>
      </c>
      <c r="EM94" t="s">
        <v>3009</v>
      </c>
      <c r="FM94" t="s">
        <v>3010</v>
      </c>
      <c r="GA94" t="s">
        <v>3011</v>
      </c>
      <c r="GB94" t="s">
        <v>3011</v>
      </c>
      <c r="GC94" t="s">
        <v>3011</v>
      </c>
      <c r="GD94" t="s">
        <v>3011</v>
      </c>
      <c r="GE94" t="s">
        <v>3011</v>
      </c>
      <c r="GS94" t="s">
        <v>3012</v>
      </c>
      <c r="GT94" t="s">
        <v>3012</v>
      </c>
      <c r="GU94" t="s">
        <v>3012</v>
      </c>
      <c r="GV94" t="s">
        <v>3012</v>
      </c>
      <c r="GW94" t="s">
        <v>3012</v>
      </c>
      <c r="GZ94" t="s">
        <v>3013</v>
      </c>
    </row>
    <row r="95" spans="1:208" ht="12.75">
      <c r="A95" t="s">
        <v>1069</v>
      </c>
      <c r="B95" t="s">
        <v>4931</v>
      </c>
      <c r="E95" t="s">
        <v>3014</v>
      </c>
      <c r="AQ95" t="s">
        <v>3015</v>
      </c>
      <c r="AX95" t="s">
        <v>3016</v>
      </c>
      <c r="BA95" t="s">
        <v>2748</v>
      </c>
      <c r="BV95" t="s">
        <v>3017</v>
      </c>
      <c r="CM95" t="s">
        <v>3015</v>
      </c>
      <c r="CT95" t="s">
        <v>3016</v>
      </c>
      <c r="CW95" t="s">
        <v>2748</v>
      </c>
      <c r="DR95" t="s">
        <v>3017</v>
      </c>
      <c r="EM95" t="s">
        <v>3018</v>
      </c>
      <c r="FM95" t="s">
        <v>2637</v>
      </c>
      <c r="GA95" t="s">
        <v>3019</v>
      </c>
      <c r="GB95" t="s">
        <v>3019</v>
      </c>
      <c r="GC95" t="s">
        <v>3019</v>
      </c>
      <c r="GD95" t="s">
        <v>3019</v>
      </c>
      <c r="GE95" t="s">
        <v>3019</v>
      </c>
      <c r="GS95" t="s">
        <v>3020</v>
      </c>
      <c r="GT95" t="s">
        <v>3020</v>
      </c>
      <c r="GU95" t="s">
        <v>3020</v>
      </c>
      <c r="GV95" t="s">
        <v>3020</v>
      </c>
      <c r="GW95" t="s">
        <v>3020</v>
      </c>
      <c r="GZ95" t="s">
        <v>2410</v>
      </c>
    </row>
    <row r="96" spans="1:208" ht="12.75">
      <c r="A96" t="s">
        <v>1095</v>
      </c>
      <c r="B96" t="s">
        <v>4932</v>
      </c>
      <c r="E96" t="s">
        <v>3021</v>
      </c>
      <c r="AQ96" t="s">
        <v>3022</v>
      </c>
      <c r="AX96" t="s">
        <v>3023</v>
      </c>
      <c r="BA96" t="s">
        <v>2201</v>
      </c>
      <c r="BV96" t="s">
        <v>3024</v>
      </c>
      <c r="CM96" t="s">
        <v>3022</v>
      </c>
      <c r="CT96" t="s">
        <v>3023</v>
      </c>
      <c r="CW96" t="s">
        <v>2201</v>
      </c>
      <c r="DR96" t="s">
        <v>3024</v>
      </c>
      <c r="EM96" t="s">
        <v>3025</v>
      </c>
      <c r="FM96" t="s">
        <v>3026</v>
      </c>
      <c r="GA96" t="s">
        <v>3027</v>
      </c>
      <c r="GB96" t="s">
        <v>3027</v>
      </c>
      <c r="GC96" t="s">
        <v>3027</v>
      </c>
      <c r="GD96" t="s">
        <v>3027</v>
      </c>
      <c r="GE96" t="s">
        <v>3027</v>
      </c>
      <c r="GS96" t="s">
        <v>3028</v>
      </c>
      <c r="GT96" t="s">
        <v>3028</v>
      </c>
      <c r="GU96" t="s">
        <v>3028</v>
      </c>
      <c r="GV96" t="s">
        <v>3028</v>
      </c>
      <c r="GW96" t="s">
        <v>3028</v>
      </c>
      <c r="GZ96" t="s">
        <v>2434</v>
      </c>
    </row>
    <row r="97" spans="1:208" ht="12.75">
      <c r="A97" t="s">
        <v>4579</v>
      </c>
      <c r="B97" t="s">
        <v>4933</v>
      </c>
      <c r="E97" t="s">
        <v>3029</v>
      </c>
      <c r="AQ97" t="s">
        <v>3030</v>
      </c>
      <c r="AX97" t="s">
        <v>3031</v>
      </c>
      <c r="BA97" t="s">
        <v>3032</v>
      </c>
      <c r="BV97" t="s">
        <v>3033</v>
      </c>
      <c r="CM97" t="s">
        <v>3030</v>
      </c>
      <c r="CT97" t="s">
        <v>3031</v>
      </c>
      <c r="CW97" t="s">
        <v>3032</v>
      </c>
      <c r="DR97" t="s">
        <v>3033</v>
      </c>
      <c r="EM97" t="s">
        <v>3034</v>
      </c>
      <c r="FM97" t="s">
        <v>2885</v>
      </c>
      <c r="GA97" t="s">
        <v>3035</v>
      </c>
      <c r="GB97" t="s">
        <v>3035</v>
      </c>
      <c r="GC97" t="s">
        <v>3035</v>
      </c>
      <c r="GD97" t="s">
        <v>3035</v>
      </c>
      <c r="GE97" t="s">
        <v>3035</v>
      </c>
      <c r="GS97" t="s">
        <v>3036</v>
      </c>
      <c r="GT97" t="s">
        <v>3036</v>
      </c>
      <c r="GU97" t="s">
        <v>3036</v>
      </c>
      <c r="GV97" t="s">
        <v>3036</v>
      </c>
      <c r="GW97" t="s">
        <v>3036</v>
      </c>
      <c r="GZ97" t="s">
        <v>2477</v>
      </c>
    </row>
    <row r="98" spans="1:208" ht="12.75">
      <c r="A98" t="s">
        <v>4580</v>
      </c>
      <c r="B98" t="s">
        <v>4934</v>
      </c>
      <c r="E98" t="s">
        <v>3037</v>
      </c>
      <c r="AQ98" t="s">
        <v>3038</v>
      </c>
      <c r="AX98" t="s">
        <v>3039</v>
      </c>
      <c r="BA98" t="s">
        <v>2226</v>
      </c>
      <c r="BV98" t="s">
        <v>3040</v>
      </c>
      <c r="CM98" t="s">
        <v>3038</v>
      </c>
      <c r="CT98" t="s">
        <v>3039</v>
      </c>
      <c r="CW98" t="s">
        <v>2226</v>
      </c>
      <c r="DR98" t="s">
        <v>3040</v>
      </c>
      <c r="EM98" t="s">
        <v>3041</v>
      </c>
      <c r="FM98" t="s">
        <v>2650</v>
      </c>
      <c r="GA98" t="s">
        <v>3042</v>
      </c>
      <c r="GB98" t="s">
        <v>3042</v>
      </c>
      <c r="GC98" t="s">
        <v>3042</v>
      </c>
      <c r="GD98" t="s">
        <v>3042</v>
      </c>
      <c r="GE98" t="s">
        <v>3042</v>
      </c>
      <c r="GS98" t="s">
        <v>3043</v>
      </c>
      <c r="GT98" t="s">
        <v>3043</v>
      </c>
      <c r="GU98" t="s">
        <v>3043</v>
      </c>
      <c r="GV98" t="s">
        <v>3043</v>
      </c>
      <c r="GW98" t="s">
        <v>3043</v>
      </c>
      <c r="GZ98" t="s">
        <v>3044</v>
      </c>
    </row>
    <row r="99" spans="1:208" ht="12.75">
      <c r="A99" t="s">
        <v>4581</v>
      </c>
      <c r="B99" t="s">
        <v>4581</v>
      </c>
      <c r="E99" t="s">
        <v>3045</v>
      </c>
      <c r="AQ99" t="s">
        <v>3046</v>
      </c>
      <c r="AX99" t="s">
        <v>3047</v>
      </c>
      <c r="BA99" t="s">
        <v>2250</v>
      </c>
      <c r="BV99" t="s">
        <v>3048</v>
      </c>
      <c r="CM99" t="s">
        <v>3046</v>
      </c>
      <c r="CT99" t="s">
        <v>3047</v>
      </c>
      <c r="CW99" t="s">
        <v>2250</v>
      </c>
      <c r="DR99" t="s">
        <v>3048</v>
      </c>
      <c r="EM99" t="s">
        <v>3049</v>
      </c>
      <c r="FM99" t="s">
        <v>3050</v>
      </c>
      <c r="GA99" t="s">
        <v>3051</v>
      </c>
      <c r="GB99" t="s">
        <v>3051</v>
      </c>
      <c r="GC99" t="s">
        <v>3051</v>
      </c>
      <c r="GD99" t="s">
        <v>3051</v>
      </c>
      <c r="GE99" t="s">
        <v>3051</v>
      </c>
      <c r="GS99" t="s">
        <v>3052</v>
      </c>
      <c r="GT99" t="s">
        <v>3052</v>
      </c>
      <c r="GU99" t="s">
        <v>3052</v>
      </c>
      <c r="GV99" t="s">
        <v>3052</v>
      </c>
      <c r="GW99" t="s">
        <v>3052</v>
      </c>
      <c r="GZ99" t="s">
        <v>3053</v>
      </c>
    </row>
    <row r="100" spans="1:208" ht="12.75">
      <c r="A100" t="s">
        <v>4582</v>
      </c>
      <c r="B100" t="s">
        <v>4935</v>
      </c>
      <c r="E100" t="s">
        <v>3054</v>
      </c>
      <c r="AQ100" t="s">
        <v>3055</v>
      </c>
      <c r="AX100" t="s">
        <v>3056</v>
      </c>
      <c r="BA100" t="s">
        <v>3057</v>
      </c>
      <c r="BV100" t="s">
        <v>3058</v>
      </c>
      <c r="CM100" t="s">
        <v>3055</v>
      </c>
      <c r="CT100" t="s">
        <v>3056</v>
      </c>
      <c r="CW100" t="s">
        <v>3057</v>
      </c>
      <c r="DR100" t="s">
        <v>3058</v>
      </c>
      <c r="EM100" t="s">
        <v>3059</v>
      </c>
      <c r="FM100" t="s">
        <v>2662</v>
      </c>
      <c r="GA100" t="s">
        <v>3060</v>
      </c>
      <c r="GB100" t="s">
        <v>3060</v>
      </c>
      <c r="GC100" t="s">
        <v>3060</v>
      </c>
      <c r="GD100" t="s">
        <v>3060</v>
      </c>
      <c r="GE100" t="s">
        <v>3060</v>
      </c>
      <c r="GS100" t="s">
        <v>3061</v>
      </c>
      <c r="GT100" t="s">
        <v>3061</v>
      </c>
      <c r="GU100" t="s">
        <v>3061</v>
      </c>
      <c r="GV100" t="s">
        <v>3061</v>
      </c>
      <c r="GW100" t="s">
        <v>3061</v>
      </c>
      <c r="GZ100" t="s">
        <v>3062</v>
      </c>
    </row>
    <row r="101" spans="1:208" ht="12.75">
      <c r="A101" t="s">
        <v>4583</v>
      </c>
      <c r="B101" t="s">
        <v>4936</v>
      </c>
      <c r="E101" t="s">
        <v>3063</v>
      </c>
      <c r="AQ101" t="s">
        <v>3064</v>
      </c>
      <c r="AX101" t="s">
        <v>3065</v>
      </c>
      <c r="BA101" t="s">
        <v>3066</v>
      </c>
      <c r="BV101" t="s">
        <v>3067</v>
      </c>
      <c r="CM101" t="s">
        <v>3064</v>
      </c>
      <c r="CT101" t="s">
        <v>3065</v>
      </c>
      <c r="CW101" t="s">
        <v>3066</v>
      </c>
      <c r="DR101" t="s">
        <v>3067</v>
      </c>
      <c r="EM101" t="s">
        <v>3068</v>
      </c>
      <c r="FM101" t="s">
        <v>2673</v>
      </c>
      <c r="GA101" t="s">
        <v>3069</v>
      </c>
      <c r="GB101" t="s">
        <v>3069</v>
      </c>
      <c r="GC101" t="s">
        <v>3069</v>
      </c>
      <c r="GD101" t="s">
        <v>3069</v>
      </c>
      <c r="GE101" t="s">
        <v>3069</v>
      </c>
      <c r="GS101" t="s">
        <v>3070</v>
      </c>
      <c r="GT101" t="s">
        <v>3070</v>
      </c>
      <c r="GU101" t="s">
        <v>3070</v>
      </c>
      <c r="GV101" t="s">
        <v>3070</v>
      </c>
      <c r="GW101" t="s">
        <v>3070</v>
      </c>
      <c r="GZ101" t="s">
        <v>3071</v>
      </c>
    </row>
    <row r="102" spans="1:208" ht="12.75">
      <c r="A102" t="s">
        <v>4584</v>
      </c>
      <c r="B102" t="s">
        <v>4937</v>
      </c>
      <c r="E102" t="s">
        <v>3072</v>
      </c>
      <c r="AQ102" t="s">
        <v>3073</v>
      </c>
      <c r="AX102" t="s">
        <v>3074</v>
      </c>
      <c r="BA102" t="s">
        <v>3075</v>
      </c>
      <c r="BV102" t="s">
        <v>3076</v>
      </c>
      <c r="CM102" t="s">
        <v>3073</v>
      </c>
      <c r="CT102" t="s">
        <v>3074</v>
      </c>
      <c r="CW102" t="s">
        <v>3075</v>
      </c>
      <c r="DR102" t="s">
        <v>3076</v>
      </c>
      <c r="EM102" t="s">
        <v>3077</v>
      </c>
      <c r="FM102" t="s">
        <v>2683</v>
      </c>
      <c r="GA102" t="s">
        <v>3078</v>
      </c>
      <c r="GB102" t="s">
        <v>3078</v>
      </c>
      <c r="GC102" t="s">
        <v>3078</v>
      </c>
      <c r="GD102" t="s">
        <v>3078</v>
      </c>
      <c r="GE102" t="s">
        <v>3078</v>
      </c>
      <c r="GS102" t="s">
        <v>3079</v>
      </c>
      <c r="GT102" t="s">
        <v>3079</v>
      </c>
      <c r="GU102" t="s">
        <v>3079</v>
      </c>
      <c r="GV102" t="s">
        <v>3079</v>
      </c>
      <c r="GW102" t="s">
        <v>3079</v>
      </c>
      <c r="GZ102" t="s">
        <v>3080</v>
      </c>
    </row>
    <row r="103" spans="1:208" ht="12.75">
      <c r="A103" t="s">
        <v>4585</v>
      </c>
      <c r="B103" t="s">
        <v>4938</v>
      </c>
      <c r="E103" t="s">
        <v>3081</v>
      </c>
      <c r="AQ103" t="s">
        <v>3082</v>
      </c>
      <c r="AX103" t="s">
        <v>3083</v>
      </c>
      <c r="BA103" t="s">
        <v>2779</v>
      </c>
      <c r="BV103" t="s">
        <v>3084</v>
      </c>
      <c r="CM103" t="s">
        <v>3082</v>
      </c>
      <c r="CT103" t="s">
        <v>3083</v>
      </c>
      <c r="CW103" t="s">
        <v>2779</v>
      </c>
      <c r="DR103" t="s">
        <v>3084</v>
      </c>
      <c r="EM103" t="s">
        <v>3085</v>
      </c>
      <c r="FM103" t="s">
        <v>2693</v>
      </c>
      <c r="GA103" t="s">
        <v>3086</v>
      </c>
      <c r="GB103" t="s">
        <v>3086</v>
      </c>
      <c r="GC103" t="s">
        <v>3086</v>
      </c>
      <c r="GD103" t="s">
        <v>3086</v>
      </c>
      <c r="GE103" t="s">
        <v>3086</v>
      </c>
      <c r="GS103" t="s">
        <v>3087</v>
      </c>
      <c r="GT103" t="s">
        <v>3087</v>
      </c>
      <c r="GU103" t="s">
        <v>3087</v>
      </c>
      <c r="GV103" t="s">
        <v>3087</v>
      </c>
      <c r="GW103" t="s">
        <v>3087</v>
      </c>
      <c r="GZ103" t="s">
        <v>3088</v>
      </c>
    </row>
    <row r="104" spans="1:208" ht="12.75">
      <c r="A104" t="s">
        <v>4586</v>
      </c>
      <c r="B104" t="s">
        <v>4939</v>
      </c>
      <c r="E104" t="s">
        <v>3089</v>
      </c>
      <c r="AQ104" t="s">
        <v>3090</v>
      </c>
      <c r="AX104" t="s">
        <v>3091</v>
      </c>
      <c r="BA104" t="s">
        <v>3092</v>
      </c>
      <c r="BV104" t="s">
        <v>3093</v>
      </c>
      <c r="CM104" t="s">
        <v>3090</v>
      </c>
      <c r="CT104" t="s">
        <v>3091</v>
      </c>
      <c r="CW104" t="s">
        <v>3092</v>
      </c>
      <c r="DR104" t="s">
        <v>3093</v>
      </c>
      <c r="EM104" t="s">
        <v>3094</v>
      </c>
      <c r="FM104" t="s">
        <v>3095</v>
      </c>
      <c r="GA104" t="s">
        <v>3096</v>
      </c>
      <c r="GB104" t="s">
        <v>3096</v>
      </c>
      <c r="GC104" t="s">
        <v>3096</v>
      </c>
      <c r="GD104" t="s">
        <v>3096</v>
      </c>
      <c r="GE104" t="s">
        <v>3096</v>
      </c>
      <c r="GZ104" t="s">
        <v>3097</v>
      </c>
    </row>
    <row r="105" spans="1:208" ht="12.75">
      <c r="A105" t="s">
        <v>4587</v>
      </c>
      <c r="B105" t="s">
        <v>4940</v>
      </c>
      <c r="E105" t="s">
        <v>3098</v>
      </c>
      <c r="AQ105" t="s">
        <v>3099</v>
      </c>
      <c r="AX105" t="s">
        <v>3100</v>
      </c>
      <c r="BA105" t="s">
        <v>3101</v>
      </c>
      <c r="BV105" t="s">
        <v>3102</v>
      </c>
      <c r="CM105" t="s">
        <v>3099</v>
      </c>
      <c r="CT105" t="s">
        <v>3100</v>
      </c>
      <c r="CW105" t="s">
        <v>3101</v>
      </c>
      <c r="DR105" t="s">
        <v>3102</v>
      </c>
      <c r="EM105" t="s">
        <v>3103</v>
      </c>
      <c r="FM105" t="s">
        <v>3104</v>
      </c>
      <c r="GA105" t="s">
        <v>3105</v>
      </c>
      <c r="GB105" t="s">
        <v>3105</v>
      </c>
      <c r="GC105" t="s">
        <v>3105</v>
      </c>
      <c r="GD105" t="s">
        <v>3105</v>
      </c>
      <c r="GE105" t="s">
        <v>3105</v>
      </c>
      <c r="GZ105" t="s">
        <v>2558</v>
      </c>
    </row>
    <row r="106" spans="1:208" ht="12.75">
      <c r="A106" t="s">
        <v>4588</v>
      </c>
      <c r="B106" t="s">
        <v>4941</v>
      </c>
      <c r="E106" t="s">
        <v>3106</v>
      </c>
      <c r="AQ106" t="s">
        <v>3107</v>
      </c>
      <c r="AX106" t="s">
        <v>3108</v>
      </c>
      <c r="BA106" t="s">
        <v>2787</v>
      </c>
      <c r="BV106" t="s">
        <v>3109</v>
      </c>
      <c r="CM106" t="s">
        <v>3107</v>
      </c>
      <c r="CT106" t="s">
        <v>3108</v>
      </c>
      <c r="CW106" t="s">
        <v>2787</v>
      </c>
      <c r="DR106" t="s">
        <v>3109</v>
      </c>
      <c r="EM106" t="s">
        <v>3110</v>
      </c>
      <c r="FM106" t="s">
        <v>2702</v>
      </c>
      <c r="GA106" t="s">
        <v>3111</v>
      </c>
      <c r="GB106" t="s">
        <v>3111</v>
      </c>
      <c r="GC106" t="s">
        <v>3111</v>
      </c>
      <c r="GD106" t="s">
        <v>3111</v>
      </c>
      <c r="GE106" t="s">
        <v>3111</v>
      </c>
      <c r="GZ106" t="s">
        <v>3112</v>
      </c>
    </row>
    <row r="107" spans="1:208" ht="12.75">
      <c r="A107" t="s">
        <v>4589</v>
      </c>
      <c r="B107" t="s">
        <v>4942</v>
      </c>
      <c r="E107" t="s">
        <v>3113</v>
      </c>
      <c r="AQ107" t="s">
        <v>3114</v>
      </c>
      <c r="AX107" t="s">
        <v>3115</v>
      </c>
      <c r="BA107" t="s">
        <v>2796</v>
      </c>
      <c r="BV107" t="s">
        <v>3116</v>
      </c>
      <c r="CM107" t="s">
        <v>3114</v>
      </c>
      <c r="CT107" t="s">
        <v>3115</v>
      </c>
      <c r="CW107" t="s">
        <v>2796</v>
      </c>
      <c r="DR107" t="s">
        <v>3116</v>
      </c>
      <c r="EM107" t="s">
        <v>3117</v>
      </c>
      <c r="FM107" t="s">
        <v>2711</v>
      </c>
      <c r="GA107" t="s">
        <v>3118</v>
      </c>
      <c r="GB107" t="s">
        <v>3118</v>
      </c>
      <c r="GC107" t="s">
        <v>3118</v>
      </c>
      <c r="GD107" t="s">
        <v>3118</v>
      </c>
      <c r="GE107" t="s">
        <v>3118</v>
      </c>
      <c r="GZ107" t="s">
        <v>3119</v>
      </c>
    </row>
    <row r="108" spans="1:208" ht="12.75">
      <c r="A108" t="s">
        <v>4590</v>
      </c>
      <c r="B108" t="s">
        <v>4943</v>
      </c>
      <c r="E108" t="s">
        <v>3120</v>
      </c>
      <c r="AQ108" t="s">
        <v>3121</v>
      </c>
      <c r="AX108" t="s">
        <v>3122</v>
      </c>
      <c r="BA108" t="s">
        <v>3123</v>
      </c>
      <c r="BV108" t="s">
        <v>3124</v>
      </c>
      <c r="CM108" t="s">
        <v>3121</v>
      </c>
      <c r="CT108" t="s">
        <v>3122</v>
      </c>
      <c r="CW108" t="s">
        <v>3123</v>
      </c>
      <c r="DR108" t="s">
        <v>3124</v>
      </c>
      <c r="EM108" t="s">
        <v>3125</v>
      </c>
      <c r="FM108" t="s">
        <v>2719</v>
      </c>
      <c r="GA108" t="s">
        <v>3126</v>
      </c>
      <c r="GB108" t="s">
        <v>3126</v>
      </c>
      <c r="GC108" t="s">
        <v>3126</v>
      </c>
      <c r="GD108" t="s">
        <v>3126</v>
      </c>
      <c r="GE108" t="s">
        <v>3126</v>
      </c>
      <c r="GZ108" t="s">
        <v>3127</v>
      </c>
    </row>
    <row r="109" spans="1:208" ht="12.75">
      <c r="A109" t="s">
        <v>4591</v>
      </c>
      <c r="B109" t="s">
        <v>4944</v>
      </c>
      <c r="E109" t="s">
        <v>3128</v>
      </c>
      <c r="AQ109" t="s">
        <v>3129</v>
      </c>
      <c r="AX109" t="s">
        <v>3130</v>
      </c>
      <c r="BA109" t="s">
        <v>2805</v>
      </c>
      <c r="BV109" t="s">
        <v>3131</v>
      </c>
      <c r="CM109" t="s">
        <v>3129</v>
      </c>
      <c r="CT109" t="s">
        <v>3130</v>
      </c>
      <c r="CW109" t="s">
        <v>2805</v>
      </c>
      <c r="DR109" t="s">
        <v>3131</v>
      </c>
      <c r="EM109" t="s">
        <v>3132</v>
      </c>
      <c r="FM109" t="s">
        <v>2729</v>
      </c>
      <c r="GA109" t="s">
        <v>3133</v>
      </c>
      <c r="GB109" t="s">
        <v>3133</v>
      </c>
      <c r="GC109" t="s">
        <v>3133</v>
      </c>
      <c r="GD109" t="s">
        <v>3133</v>
      </c>
      <c r="GE109" t="s">
        <v>3133</v>
      </c>
      <c r="GZ109" t="s">
        <v>3134</v>
      </c>
    </row>
    <row r="110" spans="1:208" ht="12.75">
      <c r="A110" t="s">
        <v>4592</v>
      </c>
      <c r="B110" t="s">
        <v>4945</v>
      </c>
      <c r="E110" t="s">
        <v>3135</v>
      </c>
      <c r="AQ110" t="s">
        <v>3136</v>
      </c>
      <c r="AX110" t="s">
        <v>3137</v>
      </c>
      <c r="BA110" t="s">
        <v>2813</v>
      </c>
      <c r="BV110" t="s">
        <v>3138</v>
      </c>
      <c r="CM110" t="s">
        <v>3136</v>
      </c>
      <c r="CT110" t="s">
        <v>3137</v>
      </c>
      <c r="CW110" t="s">
        <v>2813</v>
      </c>
      <c r="DR110" t="s">
        <v>3138</v>
      </c>
      <c r="EM110" t="s">
        <v>3139</v>
      </c>
      <c r="FM110" t="s">
        <v>1390</v>
      </c>
      <c r="GA110" t="s">
        <v>3140</v>
      </c>
      <c r="GB110" t="s">
        <v>3140</v>
      </c>
      <c r="GC110" t="s">
        <v>3140</v>
      </c>
      <c r="GD110" t="s">
        <v>3140</v>
      </c>
      <c r="GE110" t="s">
        <v>3140</v>
      </c>
      <c r="GZ110" t="s">
        <v>3141</v>
      </c>
    </row>
    <row r="111" spans="1:208" ht="12.75">
      <c r="A111" t="s">
        <v>4593</v>
      </c>
      <c r="B111" t="s">
        <v>4946</v>
      </c>
      <c r="E111" t="s">
        <v>3142</v>
      </c>
      <c r="AQ111" t="s">
        <v>3143</v>
      </c>
      <c r="AX111" t="s">
        <v>3144</v>
      </c>
      <c r="BA111" t="s">
        <v>3145</v>
      </c>
      <c r="BV111" t="s">
        <v>3146</v>
      </c>
      <c r="CM111" t="s">
        <v>3143</v>
      </c>
      <c r="CT111" t="s">
        <v>3144</v>
      </c>
      <c r="CW111" t="s">
        <v>3145</v>
      </c>
      <c r="DR111" t="s">
        <v>3146</v>
      </c>
      <c r="EM111" t="s">
        <v>3147</v>
      </c>
      <c r="FM111" t="s">
        <v>2982</v>
      </c>
      <c r="GA111" t="s">
        <v>3148</v>
      </c>
      <c r="GB111" t="s">
        <v>3148</v>
      </c>
      <c r="GC111" t="s">
        <v>3148</v>
      </c>
      <c r="GD111" t="s">
        <v>3148</v>
      </c>
      <c r="GE111" t="s">
        <v>3148</v>
      </c>
      <c r="GZ111" t="s">
        <v>2594</v>
      </c>
    </row>
    <row r="112" spans="1:208" ht="12.75">
      <c r="A112" t="s">
        <v>4594</v>
      </c>
      <c r="B112" t="s">
        <v>4947</v>
      </c>
      <c r="E112" t="s">
        <v>3149</v>
      </c>
      <c r="AQ112" t="s">
        <v>3150</v>
      </c>
      <c r="AX112" t="s">
        <v>3151</v>
      </c>
      <c r="BA112" t="s">
        <v>2821</v>
      </c>
      <c r="BV112" t="s">
        <v>3152</v>
      </c>
      <c r="CM112" t="s">
        <v>3150</v>
      </c>
      <c r="CT112" t="s">
        <v>3151</v>
      </c>
      <c r="CW112" t="s">
        <v>2821</v>
      </c>
      <c r="DR112" t="s">
        <v>3152</v>
      </c>
      <c r="EM112" t="s">
        <v>3153</v>
      </c>
      <c r="FM112" t="s">
        <v>2152</v>
      </c>
      <c r="GA112" t="s">
        <v>3154</v>
      </c>
      <c r="GB112" t="s">
        <v>3154</v>
      </c>
      <c r="GC112" t="s">
        <v>3154</v>
      </c>
      <c r="GD112" t="s">
        <v>3154</v>
      </c>
      <c r="GE112" t="s">
        <v>3154</v>
      </c>
      <c r="GZ112" t="s">
        <v>3155</v>
      </c>
    </row>
    <row r="113" spans="1:208" ht="12.75">
      <c r="A113" t="s">
        <v>4595</v>
      </c>
      <c r="B113" t="s">
        <v>4948</v>
      </c>
      <c r="E113" t="s">
        <v>3156</v>
      </c>
      <c r="AQ113" t="s">
        <v>3157</v>
      </c>
      <c r="AX113" t="s">
        <v>3158</v>
      </c>
      <c r="BA113" t="s">
        <v>2830</v>
      </c>
      <c r="BV113" t="s">
        <v>3159</v>
      </c>
      <c r="CM113" t="s">
        <v>3157</v>
      </c>
      <c r="CT113" t="s">
        <v>3158</v>
      </c>
      <c r="CW113" t="s">
        <v>2830</v>
      </c>
      <c r="DR113" t="s">
        <v>3159</v>
      </c>
      <c r="EM113" t="s">
        <v>3160</v>
      </c>
      <c r="FM113" t="s">
        <v>1452</v>
      </c>
      <c r="GA113" t="s">
        <v>3161</v>
      </c>
      <c r="GB113" t="s">
        <v>3161</v>
      </c>
      <c r="GC113" t="s">
        <v>3161</v>
      </c>
      <c r="GD113" t="s">
        <v>3161</v>
      </c>
      <c r="GE113" t="s">
        <v>3161</v>
      </c>
      <c r="GZ113" t="s">
        <v>3162</v>
      </c>
    </row>
    <row r="114" spans="1:208" ht="12.75">
      <c r="A114" t="s">
        <v>4596</v>
      </c>
      <c r="B114" t="s">
        <v>4949</v>
      </c>
      <c r="E114" t="s">
        <v>3163</v>
      </c>
      <c r="AQ114" t="s">
        <v>3164</v>
      </c>
      <c r="AX114" t="s">
        <v>3165</v>
      </c>
      <c r="BA114" t="s">
        <v>2839</v>
      </c>
      <c r="BV114" t="s">
        <v>3166</v>
      </c>
      <c r="CM114" t="s">
        <v>3164</v>
      </c>
      <c r="CT114" t="s">
        <v>3165</v>
      </c>
      <c r="CW114" t="s">
        <v>2839</v>
      </c>
      <c r="DR114" t="s">
        <v>3166</v>
      </c>
      <c r="EM114" t="s">
        <v>3167</v>
      </c>
      <c r="FM114" t="s">
        <v>3168</v>
      </c>
      <c r="GA114" t="s">
        <v>3169</v>
      </c>
      <c r="GB114" t="s">
        <v>3169</v>
      </c>
      <c r="GC114" t="s">
        <v>3169</v>
      </c>
      <c r="GD114" t="s">
        <v>3169</v>
      </c>
      <c r="GE114" t="s">
        <v>3169</v>
      </c>
      <c r="GZ114" t="s">
        <v>3170</v>
      </c>
    </row>
    <row r="115" spans="1:208" ht="12.75">
      <c r="A115" t="s">
        <v>675</v>
      </c>
      <c r="B115" t="s">
        <v>675</v>
      </c>
      <c r="E115" t="s">
        <v>3171</v>
      </c>
      <c r="AQ115" t="s">
        <v>3172</v>
      </c>
      <c r="AX115" t="s">
        <v>3173</v>
      </c>
      <c r="BA115" t="s">
        <v>3174</v>
      </c>
      <c r="BV115" t="s">
        <v>3175</v>
      </c>
      <c r="CM115" t="s">
        <v>3172</v>
      </c>
      <c r="CT115" t="s">
        <v>3173</v>
      </c>
      <c r="CW115" t="s">
        <v>3174</v>
      </c>
      <c r="DR115" t="s">
        <v>3175</v>
      </c>
      <c r="EM115" t="s">
        <v>3176</v>
      </c>
      <c r="FM115" t="s">
        <v>3177</v>
      </c>
      <c r="GA115" t="s">
        <v>3178</v>
      </c>
      <c r="GB115" t="s">
        <v>3178</v>
      </c>
      <c r="GC115" t="s">
        <v>3178</v>
      </c>
      <c r="GD115" t="s">
        <v>3178</v>
      </c>
      <c r="GE115" t="s">
        <v>3178</v>
      </c>
      <c r="GZ115" t="s">
        <v>3179</v>
      </c>
    </row>
    <row r="116" spans="1:208" ht="12.75">
      <c r="A116" t="s">
        <v>4597</v>
      </c>
      <c r="B116" t="s">
        <v>4932</v>
      </c>
      <c r="E116" t="s">
        <v>3180</v>
      </c>
      <c r="AQ116" t="s">
        <v>3181</v>
      </c>
      <c r="AX116" t="s">
        <v>3182</v>
      </c>
      <c r="BA116" t="s">
        <v>2847</v>
      </c>
      <c r="BV116" t="s">
        <v>3183</v>
      </c>
      <c r="CM116" t="s">
        <v>3181</v>
      </c>
      <c r="CT116" t="s">
        <v>3182</v>
      </c>
      <c r="CW116" t="s">
        <v>2847</v>
      </c>
      <c r="DR116" t="s">
        <v>3183</v>
      </c>
      <c r="EM116" t="s">
        <v>3184</v>
      </c>
      <c r="FM116" t="s">
        <v>2748</v>
      </c>
      <c r="GA116" t="s">
        <v>3185</v>
      </c>
      <c r="GB116" t="s">
        <v>3185</v>
      </c>
      <c r="GC116" t="s">
        <v>3185</v>
      </c>
      <c r="GD116" t="s">
        <v>3185</v>
      </c>
      <c r="GE116" t="s">
        <v>3185</v>
      </c>
      <c r="GZ116" t="s">
        <v>2631</v>
      </c>
    </row>
    <row r="117" spans="1:208" ht="12.75">
      <c r="A117" t="s">
        <v>4598</v>
      </c>
      <c r="B117" t="s">
        <v>4950</v>
      </c>
      <c r="E117" t="s">
        <v>3186</v>
      </c>
      <c r="AQ117" t="s">
        <v>3187</v>
      </c>
      <c r="AX117" t="s">
        <v>3188</v>
      </c>
      <c r="BA117" t="s">
        <v>2855</v>
      </c>
      <c r="BV117" t="s">
        <v>3189</v>
      </c>
      <c r="CM117" t="s">
        <v>3187</v>
      </c>
      <c r="CT117" t="s">
        <v>3188</v>
      </c>
      <c r="CW117" t="s">
        <v>2855</v>
      </c>
      <c r="DR117" t="s">
        <v>3189</v>
      </c>
      <c r="EM117" t="s">
        <v>3190</v>
      </c>
      <c r="FM117" t="s">
        <v>2201</v>
      </c>
      <c r="GA117" t="s">
        <v>3191</v>
      </c>
      <c r="GB117" t="s">
        <v>3191</v>
      </c>
      <c r="GC117" t="s">
        <v>3191</v>
      </c>
      <c r="GD117" t="s">
        <v>3191</v>
      </c>
      <c r="GE117" t="s">
        <v>3191</v>
      </c>
      <c r="GZ117" t="s">
        <v>2643</v>
      </c>
    </row>
    <row r="118" spans="1:208" ht="12.75">
      <c r="A118" t="s">
        <v>4599</v>
      </c>
      <c r="B118" t="s">
        <v>4951</v>
      </c>
      <c r="E118" t="s">
        <v>3192</v>
      </c>
      <c r="AQ118" t="s">
        <v>3193</v>
      </c>
      <c r="AX118" t="s">
        <v>3194</v>
      </c>
      <c r="BA118" t="s">
        <v>3195</v>
      </c>
      <c r="BV118" t="s">
        <v>3196</v>
      </c>
      <c r="CM118" t="s">
        <v>3193</v>
      </c>
      <c r="CT118" t="s">
        <v>3194</v>
      </c>
      <c r="CW118" t="s">
        <v>3195</v>
      </c>
      <c r="DR118" t="s">
        <v>3196</v>
      </c>
      <c r="EM118" t="s">
        <v>3197</v>
      </c>
      <c r="FM118" t="s">
        <v>3032</v>
      </c>
      <c r="GA118" t="s">
        <v>3198</v>
      </c>
      <c r="GB118" t="s">
        <v>3198</v>
      </c>
      <c r="GC118" t="s">
        <v>3198</v>
      </c>
      <c r="GD118" t="s">
        <v>3198</v>
      </c>
      <c r="GE118" t="s">
        <v>3198</v>
      </c>
      <c r="GZ118" t="s">
        <v>2655</v>
      </c>
    </row>
    <row r="119" spans="1:208" ht="12.75">
      <c r="A119" t="s">
        <v>4600</v>
      </c>
      <c r="B119" t="s">
        <v>4952</v>
      </c>
      <c r="E119" t="s">
        <v>3199</v>
      </c>
      <c r="AQ119" t="s">
        <v>3200</v>
      </c>
      <c r="AX119" t="s">
        <v>3201</v>
      </c>
      <c r="BA119" t="s">
        <v>3202</v>
      </c>
      <c r="BV119" t="s">
        <v>3203</v>
      </c>
      <c r="CM119" t="s">
        <v>3200</v>
      </c>
      <c r="CT119" t="s">
        <v>3201</v>
      </c>
      <c r="CW119" t="s">
        <v>3202</v>
      </c>
      <c r="DR119" t="s">
        <v>3203</v>
      </c>
      <c r="EM119" t="s">
        <v>3204</v>
      </c>
      <c r="FM119" t="s">
        <v>2226</v>
      </c>
      <c r="GA119" t="s">
        <v>3205</v>
      </c>
      <c r="GB119" t="s">
        <v>3205</v>
      </c>
      <c r="GC119" t="s">
        <v>3205</v>
      </c>
      <c r="GD119" t="s">
        <v>3205</v>
      </c>
      <c r="GE119" t="s">
        <v>3205</v>
      </c>
      <c r="GZ119" t="s">
        <v>3206</v>
      </c>
    </row>
    <row r="120" spans="1:208" ht="12.75">
      <c r="A120" t="s">
        <v>4601</v>
      </c>
      <c r="B120" t="s">
        <v>4601</v>
      </c>
      <c r="E120" t="s">
        <v>3207</v>
      </c>
      <c r="AQ120" t="s">
        <v>3208</v>
      </c>
      <c r="AX120" t="s">
        <v>3209</v>
      </c>
      <c r="BA120" t="s">
        <v>2864</v>
      </c>
      <c r="BV120" t="s">
        <v>3210</v>
      </c>
      <c r="CM120" t="s">
        <v>3208</v>
      </c>
      <c r="CT120" t="s">
        <v>3209</v>
      </c>
      <c r="CW120" t="s">
        <v>2864</v>
      </c>
      <c r="DR120" t="s">
        <v>3210</v>
      </c>
      <c r="EM120" t="s">
        <v>3211</v>
      </c>
      <c r="FM120" t="s">
        <v>2250</v>
      </c>
      <c r="GA120" t="s">
        <v>3212</v>
      </c>
      <c r="GB120" t="s">
        <v>3212</v>
      </c>
      <c r="GC120" t="s">
        <v>3212</v>
      </c>
      <c r="GD120" t="s">
        <v>3212</v>
      </c>
      <c r="GE120" t="s">
        <v>3212</v>
      </c>
      <c r="GZ120" t="s">
        <v>3213</v>
      </c>
    </row>
    <row r="121" spans="1:208" ht="12.75">
      <c r="A121" t="s">
        <v>4602</v>
      </c>
      <c r="B121" t="s">
        <v>4953</v>
      </c>
      <c r="E121" t="s">
        <v>3214</v>
      </c>
      <c r="AQ121" t="s">
        <v>3215</v>
      </c>
      <c r="AX121" t="s">
        <v>3216</v>
      </c>
      <c r="BA121" t="s">
        <v>2872</v>
      </c>
      <c r="BV121" t="s">
        <v>3217</v>
      </c>
      <c r="CM121" t="s">
        <v>3215</v>
      </c>
      <c r="CT121" t="s">
        <v>3216</v>
      </c>
      <c r="CW121" t="s">
        <v>2872</v>
      </c>
      <c r="DR121" t="s">
        <v>3217</v>
      </c>
      <c r="EM121" t="s">
        <v>3218</v>
      </c>
      <c r="FM121" t="s">
        <v>3219</v>
      </c>
      <c r="GA121" t="s">
        <v>3220</v>
      </c>
      <c r="GB121" t="s">
        <v>3220</v>
      </c>
      <c r="GC121" t="s">
        <v>3220</v>
      </c>
      <c r="GD121" t="s">
        <v>3220</v>
      </c>
      <c r="GE121" t="s">
        <v>3220</v>
      </c>
      <c r="GZ121" t="s">
        <v>3221</v>
      </c>
    </row>
    <row r="122" spans="1:208" ht="12.75">
      <c r="A122" t="s">
        <v>4603</v>
      </c>
      <c r="B122" t="s">
        <v>4603</v>
      </c>
      <c r="E122" t="s">
        <v>3222</v>
      </c>
      <c r="AQ122" t="s">
        <v>3223</v>
      </c>
      <c r="AX122" t="s">
        <v>3224</v>
      </c>
      <c r="BA122" t="s">
        <v>3225</v>
      </c>
      <c r="BV122" t="s">
        <v>3226</v>
      </c>
      <c r="CM122" t="s">
        <v>3223</v>
      </c>
      <c r="CT122" t="s">
        <v>3224</v>
      </c>
      <c r="CW122" t="s">
        <v>3225</v>
      </c>
      <c r="DR122" t="s">
        <v>3226</v>
      </c>
      <c r="EM122" t="s">
        <v>3227</v>
      </c>
      <c r="FM122" t="s">
        <v>3057</v>
      </c>
      <c r="GA122" t="s">
        <v>3228</v>
      </c>
      <c r="GB122" t="s">
        <v>3228</v>
      </c>
      <c r="GC122" t="s">
        <v>3228</v>
      </c>
      <c r="GD122" t="s">
        <v>3228</v>
      </c>
      <c r="GE122" t="s">
        <v>3228</v>
      </c>
      <c r="GZ122" t="s">
        <v>2666</v>
      </c>
    </row>
    <row r="123" spans="1:208" ht="12.75">
      <c r="A123" t="s">
        <v>4604</v>
      </c>
      <c r="B123" t="s">
        <v>4954</v>
      </c>
      <c r="E123" t="s">
        <v>3229</v>
      </c>
      <c r="AQ123" t="s">
        <v>3230</v>
      </c>
      <c r="AX123" t="s">
        <v>3231</v>
      </c>
      <c r="BA123" t="s">
        <v>2881</v>
      </c>
      <c r="BV123" t="s">
        <v>3232</v>
      </c>
      <c r="CM123" t="s">
        <v>3230</v>
      </c>
      <c r="CT123" t="s">
        <v>3231</v>
      </c>
      <c r="CW123" t="s">
        <v>2881</v>
      </c>
      <c r="DR123" t="s">
        <v>3232</v>
      </c>
      <c r="EM123" t="s">
        <v>3233</v>
      </c>
      <c r="FM123" t="s">
        <v>3066</v>
      </c>
      <c r="GA123" t="s">
        <v>3234</v>
      </c>
      <c r="GB123" t="s">
        <v>3234</v>
      </c>
      <c r="GC123" t="s">
        <v>3234</v>
      </c>
      <c r="GD123" t="s">
        <v>3234</v>
      </c>
      <c r="GE123" t="s">
        <v>3234</v>
      </c>
      <c r="GZ123" t="s">
        <v>2677</v>
      </c>
    </row>
    <row r="124" spans="1:208" ht="12.75">
      <c r="A124" t="s">
        <v>1099</v>
      </c>
      <c r="B124" t="s">
        <v>1099</v>
      </c>
      <c r="E124" t="s">
        <v>3235</v>
      </c>
      <c r="AQ124" t="s">
        <v>3236</v>
      </c>
      <c r="AX124" t="s">
        <v>3237</v>
      </c>
      <c r="BA124" t="s">
        <v>3238</v>
      </c>
      <c r="BV124" t="s">
        <v>3239</v>
      </c>
      <c r="CM124" t="s">
        <v>3236</v>
      </c>
      <c r="CT124" t="s">
        <v>3237</v>
      </c>
      <c r="CW124" t="s">
        <v>3238</v>
      </c>
      <c r="DR124" t="s">
        <v>3239</v>
      </c>
      <c r="EM124" t="s">
        <v>3240</v>
      </c>
      <c r="FM124" t="s">
        <v>3075</v>
      </c>
      <c r="GA124" t="s">
        <v>3241</v>
      </c>
      <c r="GB124" t="s">
        <v>3241</v>
      </c>
      <c r="GC124" t="s">
        <v>3241</v>
      </c>
      <c r="GD124" t="s">
        <v>3241</v>
      </c>
      <c r="GE124" t="s">
        <v>3241</v>
      </c>
      <c r="GZ124" t="s">
        <v>3242</v>
      </c>
    </row>
    <row r="125" spans="1:208" ht="12.75">
      <c r="A125" t="s">
        <v>4605</v>
      </c>
      <c r="B125" t="s">
        <v>4605</v>
      </c>
      <c r="E125" t="s">
        <v>3243</v>
      </c>
      <c r="AQ125" t="s">
        <v>3244</v>
      </c>
      <c r="AX125" t="s">
        <v>3245</v>
      </c>
      <c r="BA125" t="s">
        <v>2274</v>
      </c>
      <c r="BV125" t="s">
        <v>3246</v>
      </c>
      <c r="CM125" t="s">
        <v>3244</v>
      </c>
      <c r="CT125" t="s">
        <v>3245</v>
      </c>
      <c r="CW125" t="s">
        <v>2274</v>
      </c>
      <c r="DR125" t="s">
        <v>3246</v>
      </c>
      <c r="EM125" t="s">
        <v>3247</v>
      </c>
      <c r="FM125" t="s">
        <v>2779</v>
      </c>
      <c r="GA125" t="s">
        <v>3248</v>
      </c>
      <c r="GB125" t="s">
        <v>3248</v>
      </c>
      <c r="GC125" t="s">
        <v>3248</v>
      </c>
      <c r="GD125" t="s">
        <v>3248</v>
      </c>
      <c r="GE125" t="s">
        <v>3248</v>
      </c>
      <c r="GZ125" t="s">
        <v>3249</v>
      </c>
    </row>
    <row r="126" spans="1:208" ht="12.75">
      <c r="A126" t="s">
        <v>4606</v>
      </c>
      <c r="B126" t="s">
        <v>4955</v>
      </c>
      <c r="E126" t="s">
        <v>3250</v>
      </c>
      <c r="AQ126" t="s">
        <v>3251</v>
      </c>
      <c r="AX126" t="s">
        <v>3252</v>
      </c>
      <c r="BA126" t="s">
        <v>2898</v>
      </c>
      <c r="BV126" t="s">
        <v>3253</v>
      </c>
      <c r="CM126" t="s">
        <v>3251</v>
      </c>
      <c r="CT126" t="s">
        <v>3252</v>
      </c>
      <c r="CW126" t="s">
        <v>2898</v>
      </c>
      <c r="DR126" t="s">
        <v>3253</v>
      </c>
      <c r="EM126" t="s">
        <v>3254</v>
      </c>
      <c r="FM126" t="s">
        <v>3255</v>
      </c>
      <c r="GA126" t="s">
        <v>3256</v>
      </c>
      <c r="GB126" t="s">
        <v>3256</v>
      </c>
      <c r="GC126" t="s">
        <v>3256</v>
      </c>
      <c r="GD126" t="s">
        <v>3256</v>
      </c>
      <c r="GE126" t="s">
        <v>3256</v>
      </c>
      <c r="GZ126" t="s">
        <v>2706</v>
      </c>
    </row>
    <row r="127" spans="1:208" ht="12.75">
      <c r="A127" t="s">
        <v>4607</v>
      </c>
      <c r="B127" t="s">
        <v>4956</v>
      </c>
      <c r="E127" t="s">
        <v>3257</v>
      </c>
      <c r="AQ127" t="s">
        <v>3258</v>
      </c>
      <c r="AX127" t="s">
        <v>3259</v>
      </c>
      <c r="BA127" t="s">
        <v>1991</v>
      </c>
      <c r="BV127" t="s">
        <v>3260</v>
      </c>
      <c r="CM127" t="s">
        <v>3258</v>
      </c>
      <c r="CT127" t="s">
        <v>3259</v>
      </c>
      <c r="CW127" t="s">
        <v>1991</v>
      </c>
      <c r="DR127" t="s">
        <v>3260</v>
      </c>
      <c r="EM127" t="s">
        <v>3261</v>
      </c>
      <c r="FM127" t="s">
        <v>3101</v>
      </c>
      <c r="GA127" t="s">
        <v>3262</v>
      </c>
      <c r="GB127" t="s">
        <v>3262</v>
      </c>
      <c r="GC127" t="s">
        <v>3262</v>
      </c>
      <c r="GD127" t="s">
        <v>3262</v>
      </c>
      <c r="GE127" t="s">
        <v>3262</v>
      </c>
      <c r="GZ127" t="s">
        <v>3263</v>
      </c>
    </row>
    <row r="128" spans="1:208" ht="12.75">
      <c r="A128" t="s">
        <v>4608</v>
      </c>
      <c r="B128" t="s">
        <v>4957</v>
      </c>
      <c r="E128" t="s">
        <v>3264</v>
      </c>
      <c r="AQ128" t="s">
        <v>3265</v>
      </c>
      <c r="AX128" t="s">
        <v>3266</v>
      </c>
      <c r="BA128" t="s">
        <v>3267</v>
      </c>
      <c r="BV128" t="s">
        <v>3268</v>
      </c>
      <c r="CM128" t="s">
        <v>3265</v>
      </c>
      <c r="CT128" t="s">
        <v>3266</v>
      </c>
      <c r="CW128" t="s">
        <v>3267</v>
      </c>
      <c r="DR128" t="s">
        <v>3268</v>
      </c>
      <c r="EM128" t="s">
        <v>3269</v>
      </c>
      <c r="FM128" t="s">
        <v>3270</v>
      </c>
      <c r="GA128" t="s">
        <v>3271</v>
      </c>
      <c r="GB128" t="s">
        <v>3271</v>
      </c>
      <c r="GC128" t="s">
        <v>3271</v>
      </c>
      <c r="GD128" t="s">
        <v>3271</v>
      </c>
      <c r="GE128" t="s">
        <v>3271</v>
      </c>
      <c r="GZ128" t="s">
        <v>3272</v>
      </c>
    </row>
    <row r="129" spans="1:208" ht="12.75">
      <c r="A129" t="s">
        <v>4609</v>
      </c>
      <c r="B129" t="s">
        <v>4958</v>
      </c>
      <c r="E129" t="s">
        <v>3273</v>
      </c>
      <c r="AQ129" t="s">
        <v>3274</v>
      </c>
      <c r="AX129" t="s">
        <v>3275</v>
      </c>
      <c r="BA129" t="s">
        <v>2905</v>
      </c>
      <c r="BV129" t="s">
        <v>3276</v>
      </c>
      <c r="CM129" t="s">
        <v>3274</v>
      </c>
      <c r="CT129" t="s">
        <v>3275</v>
      </c>
      <c r="CW129" t="s">
        <v>2905</v>
      </c>
      <c r="DR129" t="s">
        <v>3276</v>
      </c>
      <c r="EM129" t="s">
        <v>3277</v>
      </c>
      <c r="FM129" t="s">
        <v>2796</v>
      </c>
      <c r="GA129" t="s">
        <v>3278</v>
      </c>
      <c r="GB129" t="s">
        <v>3278</v>
      </c>
      <c r="GC129" t="s">
        <v>3278</v>
      </c>
      <c r="GD129" t="s">
        <v>3278</v>
      </c>
      <c r="GE129" t="s">
        <v>3278</v>
      </c>
      <c r="GZ129" t="s">
        <v>3279</v>
      </c>
    </row>
    <row r="130" spans="1:208" ht="12.75">
      <c r="A130" t="s">
        <v>4610</v>
      </c>
      <c r="B130" t="s">
        <v>4959</v>
      </c>
      <c r="E130" t="s">
        <v>3280</v>
      </c>
      <c r="AQ130" t="s">
        <v>3281</v>
      </c>
      <c r="AX130" t="s">
        <v>3282</v>
      </c>
      <c r="BA130" t="s">
        <v>2297</v>
      </c>
      <c r="BV130" t="s">
        <v>3283</v>
      </c>
      <c r="CM130" t="s">
        <v>3281</v>
      </c>
      <c r="CT130" t="s">
        <v>3282</v>
      </c>
      <c r="CW130" t="s">
        <v>2297</v>
      </c>
      <c r="DR130" t="s">
        <v>3283</v>
      </c>
      <c r="EM130" t="s">
        <v>3284</v>
      </c>
      <c r="FM130" t="s">
        <v>3123</v>
      </c>
      <c r="GA130" t="s">
        <v>3285</v>
      </c>
      <c r="GB130" t="s">
        <v>3285</v>
      </c>
      <c r="GC130" t="s">
        <v>3285</v>
      </c>
      <c r="GD130" t="s">
        <v>3285</v>
      </c>
      <c r="GE130" t="s">
        <v>3285</v>
      </c>
      <c r="GZ130" t="s">
        <v>3286</v>
      </c>
    </row>
    <row r="131" spans="1:187" ht="12.75">
      <c r="A131" t="s">
        <v>4611</v>
      </c>
      <c r="B131" t="s">
        <v>4960</v>
      </c>
      <c r="E131" t="s">
        <v>3287</v>
      </c>
      <c r="AQ131" t="s">
        <v>3288</v>
      </c>
      <c r="AX131" t="s">
        <v>3289</v>
      </c>
      <c r="BA131" t="s">
        <v>2929</v>
      </c>
      <c r="BV131" t="s">
        <v>3290</v>
      </c>
      <c r="CM131" t="s">
        <v>3288</v>
      </c>
      <c r="CT131" t="s">
        <v>3289</v>
      </c>
      <c r="CW131" t="s">
        <v>2929</v>
      </c>
      <c r="DR131" t="s">
        <v>3290</v>
      </c>
      <c r="EM131" t="s">
        <v>3291</v>
      </c>
      <c r="FM131" t="s">
        <v>2805</v>
      </c>
      <c r="GA131" t="s">
        <v>3292</v>
      </c>
      <c r="GB131" t="s">
        <v>3292</v>
      </c>
      <c r="GC131" t="s">
        <v>3292</v>
      </c>
      <c r="GD131" t="s">
        <v>3292</v>
      </c>
      <c r="GE131" t="s">
        <v>3292</v>
      </c>
    </row>
    <row r="132" spans="1:187" ht="12.75">
      <c r="A132" t="s">
        <v>4612</v>
      </c>
      <c r="B132" t="s">
        <v>4961</v>
      </c>
      <c r="E132" t="s">
        <v>3293</v>
      </c>
      <c r="AQ132" t="s">
        <v>3294</v>
      </c>
      <c r="AX132" t="s">
        <v>3295</v>
      </c>
      <c r="BA132" t="s">
        <v>3296</v>
      </c>
      <c r="BV132" t="s">
        <v>3297</v>
      </c>
      <c r="CM132" t="s">
        <v>3294</v>
      </c>
      <c r="CT132" t="s">
        <v>3295</v>
      </c>
      <c r="CW132" t="s">
        <v>3296</v>
      </c>
      <c r="DR132" t="s">
        <v>3297</v>
      </c>
      <c r="EM132" t="s">
        <v>3298</v>
      </c>
      <c r="FM132" t="s">
        <v>2813</v>
      </c>
      <c r="GA132" t="s">
        <v>3299</v>
      </c>
      <c r="GB132" t="s">
        <v>3299</v>
      </c>
      <c r="GC132" t="s">
        <v>3299</v>
      </c>
      <c r="GD132" t="s">
        <v>3299</v>
      </c>
      <c r="GE132" t="s">
        <v>3299</v>
      </c>
    </row>
    <row r="133" spans="1:187" ht="12.75">
      <c r="A133" t="s">
        <v>4613</v>
      </c>
      <c r="B133" t="s">
        <v>4962</v>
      </c>
      <c r="E133" t="s">
        <v>3300</v>
      </c>
      <c r="AQ133" t="s">
        <v>3301</v>
      </c>
      <c r="AX133" t="s">
        <v>3302</v>
      </c>
      <c r="BA133" t="s">
        <v>3303</v>
      </c>
      <c r="BV133" t="s">
        <v>3304</v>
      </c>
      <c r="CM133" t="s">
        <v>3301</v>
      </c>
      <c r="CT133" t="s">
        <v>3302</v>
      </c>
      <c r="CW133" t="s">
        <v>3303</v>
      </c>
      <c r="DR133" t="s">
        <v>3304</v>
      </c>
      <c r="EM133" t="s">
        <v>3305</v>
      </c>
      <c r="FM133" t="s">
        <v>3145</v>
      </c>
      <c r="GA133" t="s">
        <v>3306</v>
      </c>
      <c r="GB133" t="s">
        <v>3306</v>
      </c>
      <c r="GC133" t="s">
        <v>3306</v>
      </c>
      <c r="GD133" t="s">
        <v>3306</v>
      </c>
      <c r="GE133" t="s">
        <v>3306</v>
      </c>
    </row>
    <row r="134" spans="1:187" ht="12.75">
      <c r="A134" t="s">
        <v>4614</v>
      </c>
      <c r="B134" t="s">
        <v>4963</v>
      </c>
      <c r="E134" t="s">
        <v>3307</v>
      </c>
      <c r="AQ134" t="s">
        <v>3308</v>
      </c>
      <c r="AX134" t="s">
        <v>3309</v>
      </c>
      <c r="BA134" t="s">
        <v>3310</v>
      </c>
      <c r="BV134" t="s">
        <v>3311</v>
      </c>
      <c r="CM134" t="s">
        <v>3308</v>
      </c>
      <c r="CT134" t="s">
        <v>3309</v>
      </c>
      <c r="CW134" t="s">
        <v>3310</v>
      </c>
      <c r="DR134" t="s">
        <v>3311</v>
      </c>
      <c r="EM134" t="s">
        <v>3312</v>
      </c>
      <c r="FM134" t="s">
        <v>2821</v>
      </c>
      <c r="GA134" t="s">
        <v>3313</v>
      </c>
      <c r="GB134" t="s">
        <v>3313</v>
      </c>
      <c r="GC134" t="s">
        <v>3313</v>
      </c>
      <c r="GD134" t="s">
        <v>3313</v>
      </c>
      <c r="GE134" t="s">
        <v>3313</v>
      </c>
    </row>
    <row r="135" spans="1:187" ht="12.75">
      <c r="A135" t="s">
        <v>4615</v>
      </c>
      <c r="B135" t="s">
        <v>4964</v>
      </c>
      <c r="E135" t="s">
        <v>3314</v>
      </c>
      <c r="AQ135" t="s">
        <v>3315</v>
      </c>
      <c r="AX135" t="s">
        <v>3316</v>
      </c>
      <c r="BA135" t="s">
        <v>2938</v>
      </c>
      <c r="BV135" t="s">
        <v>3317</v>
      </c>
      <c r="CM135" t="s">
        <v>3315</v>
      </c>
      <c r="CT135" t="s">
        <v>3316</v>
      </c>
      <c r="CW135" t="s">
        <v>2938</v>
      </c>
      <c r="DR135" t="s">
        <v>3317</v>
      </c>
      <c r="EM135" t="s">
        <v>3318</v>
      </c>
      <c r="FM135" t="s">
        <v>2830</v>
      </c>
      <c r="GA135" t="s">
        <v>3319</v>
      </c>
      <c r="GB135" t="s">
        <v>3319</v>
      </c>
      <c r="GC135" t="s">
        <v>3319</v>
      </c>
      <c r="GD135" t="s">
        <v>3319</v>
      </c>
      <c r="GE135" t="s">
        <v>3319</v>
      </c>
    </row>
    <row r="136" spans="1:187" ht="12.75">
      <c r="A136" t="s">
        <v>2587</v>
      </c>
      <c r="B136" t="s">
        <v>4965</v>
      </c>
      <c r="E136" t="s">
        <v>3320</v>
      </c>
      <c r="AQ136" t="s">
        <v>3321</v>
      </c>
      <c r="AX136" t="s">
        <v>3322</v>
      </c>
      <c r="BA136" t="s">
        <v>2320</v>
      </c>
      <c r="BV136" t="s">
        <v>3323</v>
      </c>
      <c r="CM136" t="s">
        <v>3321</v>
      </c>
      <c r="CT136" t="s">
        <v>3322</v>
      </c>
      <c r="CW136" t="s">
        <v>2320</v>
      </c>
      <c r="DR136" t="s">
        <v>3323</v>
      </c>
      <c r="EM136" t="s">
        <v>3324</v>
      </c>
      <c r="FM136" t="s">
        <v>2839</v>
      </c>
      <c r="GA136" t="s">
        <v>3325</v>
      </c>
      <c r="GB136" t="s">
        <v>3325</v>
      </c>
      <c r="GC136" t="s">
        <v>3325</v>
      </c>
      <c r="GD136" t="s">
        <v>3325</v>
      </c>
      <c r="GE136" t="s">
        <v>3325</v>
      </c>
    </row>
    <row r="137" spans="1:187" ht="12.75">
      <c r="A137" t="s">
        <v>4616</v>
      </c>
      <c r="B137" t="s">
        <v>4616</v>
      </c>
      <c r="E137" t="s">
        <v>3326</v>
      </c>
      <c r="AQ137" t="s">
        <v>3327</v>
      </c>
      <c r="AX137" t="s">
        <v>3328</v>
      </c>
      <c r="BA137" t="s">
        <v>1510</v>
      </c>
      <c r="BV137" t="s">
        <v>3329</v>
      </c>
      <c r="CM137" t="s">
        <v>3327</v>
      </c>
      <c r="CT137" t="s">
        <v>3328</v>
      </c>
      <c r="CW137" t="s">
        <v>1510</v>
      </c>
      <c r="DR137" t="s">
        <v>3329</v>
      </c>
      <c r="EM137" t="s">
        <v>3330</v>
      </c>
      <c r="FM137" t="s">
        <v>3331</v>
      </c>
      <c r="GA137" t="s">
        <v>3332</v>
      </c>
      <c r="GB137" t="s">
        <v>3332</v>
      </c>
      <c r="GC137" t="s">
        <v>3332</v>
      </c>
      <c r="GD137" t="s">
        <v>3332</v>
      </c>
      <c r="GE137" t="s">
        <v>3332</v>
      </c>
    </row>
    <row r="138" spans="1:187" ht="12.75">
      <c r="A138" t="s">
        <v>4617</v>
      </c>
      <c r="B138" t="s">
        <v>4966</v>
      </c>
      <c r="AQ138" t="s">
        <v>3333</v>
      </c>
      <c r="AX138" t="s">
        <v>3334</v>
      </c>
      <c r="BA138" t="s">
        <v>2961</v>
      </c>
      <c r="BV138" t="s">
        <v>3335</v>
      </c>
      <c r="CM138" t="s">
        <v>3333</v>
      </c>
      <c r="CT138" t="s">
        <v>3334</v>
      </c>
      <c r="CW138" t="s">
        <v>2961</v>
      </c>
      <c r="DR138" t="s">
        <v>3335</v>
      </c>
      <c r="EM138" t="s">
        <v>3336</v>
      </c>
      <c r="FM138" t="s">
        <v>2847</v>
      </c>
      <c r="GA138" t="s">
        <v>3337</v>
      </c>
      <c r="GB138" t="s">
        <v>3337</v>
      </c>
      <c r="GC138" t="s">
        <v>3337</v>
      </c>
      <c r="GD138" t="s">
        <v>3337</v>
      </c>
      <c r="GE138" t="s">
        <v>3337</v>
      </c>
    </row>
    <row r="139" spans="1:187" ht="12.75">
      <c r="A139" t="s">
        <v>4618</v>
      </c>
      <c r="B139" t="s">
        <v>4967</v>
      </c>
      <c r="AQ139" t="s">
        <v>3338</v>
      </c>
      <c r="AX139" t="s">
        <v>3339</v>
      </c>
      <c r="BA139" t="s">
        <v>2970</v>
      </c>
      <c r="BV139" t="s">
        <v>3340</v>
      </c>
      <c r="CM139" t="s">
        <v>3338</v>
      </c>
      <c r="CT139" t="s">
        <v>3339</v>
      </c>
      <c r="CW139" t="s">
        <v>2970</v>
      </c>
      <c r="DR139" t="s">
        <v>3340</v>
      </c>
      <c r="EM139" t="s">
        <v>3341</v>
      </c>
      <c r="FM139" t="s">
        <v>2855</v>
      </c>
      <c r="GA139" t="s">
        <v>3342</v>
      </c>
      <c r="GB139" t="s">
        <v>3342</v>
      </c>
      <c r="GC139" t="s">
        <v>3342</v>
      </c>
      <c r="GD139" t="s">
        <v>3342</v>
      </c>
      <c r="GE139" t="s">
        <v>3342</v>
      </c>
    </row>
    <row r="140" spans="1:187" ht="12.75">
      <c r="A140" t="s">
        <v>4619</v>
      </c>
      <c r="B140" t="s">
        <v>4968</v>
      </c>
      <c r="AQ140" t="s">
        <v>3343</v>
      </c>
      <c r="AX140" t="s">
        <v>3344</v>
      </c>
      <c r="BA140" t="s">
        <v>2343</v>
      </c>
      <c r="BV140" t="s">
        <v>3345</v>
      </c>
      <c r="CM140" t="s">
        <v>3343</v>
      </c>
      <c r="CT140" t="s">
        <v>3344</v>
      </c>
      <c r="CW140" t="s">
        <v>2343</v>
      </c>
      <c r="DR140" t="s">
        <v>3345</v>
      </c>
      <c r="EM140" t="s">
        <v>3346</v>
      </c>
      <c r="FM140" t="s">
        <v>3195</v>
      </c>
      <c r="GA140" t="s">
        <v>3347</v>
      </c>
      <c r="GB140" t="s">
        <v>3347</v>
      </c>
      <c r="GC140" t="s">
        <v>3347</v>
      </c>
      <c r="GD140" t="s">
        <v>3347</v>
      </c>
      <c r="GE140" t="s">
        <v>3347</v>
      </c>
    </row>
    <row r="141" spans="1:187" ht="12.75">
      <c r="A141" t="s">
        <v>4620</v>
      </c>
      <c r="B141" t="s">
        <v>4969</v>
      </c>
      <c r="AQ141" t="s">
        <v>3348</v>
      </c>
      <c r="AX141" t="s">
        <v>3349</v>
      </c>
      <c r="BA141" t="s">
        <v>3350</v>
      </c>
      <c r="BV141" t="s">
        <v>3351</v>
      </c>
      <c r="CM141" t="s">
        <v>3348</v>
      </c>
      <c r="CT141" t="s">
        <v>3349</v>
      </c>
      <c r="CW141" t="s">
        <v>3350</v>
      </c>
      <c r="DR141" t="s">
        <v>3351</v>
      </c>
      <c r="EM141" t="s">
        <v>3352</v>
      </c>
      <c r="FM141" t="s">
        <v>3202</v>
      </c>
      <c r="GA141" t="s">
        <v>3353</v>
      </c>
      <c r="GB141" t="s">
        <v>3353</v>
      </c>
      <c r="GC141" t="s">
        <v>3353</v>
      </c>
      <c r="GD141" t="s">
        <v>3353</v>
      </c>
      <c r="GE141" t="s">
        <v>3353</v>
      </c>
    </row>
    <row r="142" spans="1:187" ht="12.75">
      <c r="A142" t="s">
        <v>4621</v>
      </c>
      <c r="B142" t="s">
        <v>4621</v>
      </c>
      <c r="AQ142" t="s">
        <v>3354</v>
      </c>
      <c r="AX142" t="s">
        <v>3355</v>
      </c>
      <c r="BA142" t="s">
        <v>2366</v>
      </c>
      <c r="BV142" t="s">
        <v>3356</v>
      </c>
      <c r="CM142" t="s">
        <v>3354</v>
      </c>
      <c r="CT142" t="s">
        <v>3355</v>
      </c>
      <c r="CW142" t="s">
        <v>2366</v>
      </c>
      <c r="DR142" t="s">
        <v>3356</v>
      </c>
      <c r="EM142" t="s">
        <v>3357</v>
      </c>
      <c r="FM142" t="s">
        <v>2864</v>
      </c>
      <c r="GA142" t="s">
        <v>3358</v>
      </c>
      <c r="GB142" t="s">
        <v>3358</v>
      </c>
      <c r="GC142" t="s">
        <v>3358</v>
      </c>
      <c r="GD142" t="s">
        <v>3358</v>
      </c>
      <c r="GE142" t="s">
        <v>3358</v>
      </c>
    </row>
    <row r="143" spans="1:187" ht="12.75">
      <c r="A143" t="s">
        <v>4622</v>
      </c>
      <c r="B143" t="s">
        <v>4622</v>
      </c>
      <c r="AQ143" t="s">
        <v>3359</v>
      </c>
      <c r="AX143" t="s">
        <v>3360</v>
      </c>
      <c r="BA143" t="s">
        <v>2995</v>
      </c>
      <c r="BV143" t="s">
        <v>3361</v>
      </c>
      <c r="CM143" t="s">
        <v>3359</v>
      </c>
      <c r="CT143" t="s">
        <v>3360</v>
      </c>
      <c r="CW143" t="s">
        <v>2995</v>
      </c>
      <c r="DR143" t="s">
        <v>3361</v>
      </c>
      <c r="EM143" t="s">
        <v>3362</v>
      </c>
      <c r="FM143" t="s">
        <v>2872</v>
      </c>
      <c r="GA143" t="s">
        <v>3363</v>
      </c>
      <c r="GB143" t="s">
        <v>3363</v>
      </c>
      <c r="GC143" t="s">
        <v>3363</v>
      </c>
      <c r="GD143" t="s">
        <v>3363</v>
      </c>
      <c r="GE143" t="s">
        <v>3363</v>
      </c>
    </row>
    <row r="144" spans="1:187" ht="12.75">
      <c r="A144" t="s">
        <v>4623</v>
      </c>
      <c r="B144" t="s">
        <v>4970</v>
      </c>
      <c r="AQ144" t="s">
        <v>3364</v>
      </c>
      <c r="AX144" t="s">
        <v>3365</v>
      </c>
      <c r="BA144" t="s">
        <v>1564</v>
      </c>
      <c r="BV144" t="s">
        <v>3366</v>
      </c>
      <c r="CM144" t="s">
        <v>3364</v>
      </c>
      <c r="CT144" t="s">
        <v>3365</v>
      </c>
      <c r="CW144" t="s">
        <v>1564</v>
      </c>
      <c r="DR144" t="s">
        <v>3366</v>
      </c>
      <c r="EM144" t="s">
        <v>3367</v>
      </c>
      <c r="FM144" t="s">
        <v>3225</v>
      </c>
      <c r="GA144" t="s">
        <v>3368</v>
      </c>
      <c r="GB144" t="s">
        <v>3368</v>
      </c>
      <c r="GC144" t="s">
        <v>3368</v>
      </c>
      <c r="GD144" t="s">
        <v>3368</v>
      </c>
      <c r="GE144" t="s">
        <v>3368</v>
      </c>
    </row>
    <row r="145" spans="1:187" ht="12.75">
      <c r="A145" t="s">
        <v>1110</v>
      </c>
      <c r="B145" t="s">
        <v>1110</v>
      </c>
      <c r="AQ145" t="s">
        <v>3369</v>
      </c>
      <c r="AX145" t="s">
        <v>3370</v>
      </c>
      <c r="BA145" t="s">
        <v>3371</v>
      </c>
      <c r="BV145" t="s">
        <v>3372</v>
      </c>
      <c r="CM145" t="s">
        <v>3369</v>
      </c>
      <c r="CT145" t="s">
        <v>3370</v>
      </c>
      <c r="CW145" t="s">
        <v>3371</v>
      </c>
      <c r="DR145" t="s">
        <v>3372</v>
      </c>
      <c r="EM145" t="s">
        <v>3373</v>
      </c>
      <c r="FM145" t="s">
        <v>3374</v>
      </c>
      <c r="GA145" t="s">
        <v>3375</v>
      </c>
      <c r="GB145" t="s">
        <v>3375</v>
      </c>
      <c r="GC145" t="s">
        <v>3375</v>
      </c>
      <c r="GD145" t="s">
        <v>3375</v>
      </c>
      <c r="GE145" t="s">
        <v>3375</v>
      </c>
    </row>
    <row r="146" spans="1:187" ht="12.75">
      <c r="A146" t="s">
        <v>4624</v>
      </c>
      <c r="B146" t="s">
        <v>4971</v>
      </c>
      <c r="AQ146" t="s">
        <v>3376</v>
      </c>
      <c r="AX146" t="s">
        <v>3377</v>
      </c>
      <c r="BA146" t="s">
        <v>3378</v>
      </c>
      <c r="BV146" t="s">
        <v>3379</v>
      </c>
      <c r="CM146" t="s">
        <v>3376</v>
      </c>
      <c r="CT146" t="s">
        <v>3377</v>
      </c>
      <c r="CW146" t="s">
        <v>3378</v>
      </c>
      <c r="DR146" t="s">
        <v>3379</v>
      </c>
      <c r="EM146" t="s">
        <v>3380</v>
      </c>
      <c r="FM146" t="s">
        <v>2881</v>
      </c>
      <c r="GA146" t="s">
        <v>3381</v>
      </c>
      <c r="GB146" t="s">
        <v>3381</v>
      </c>
      <c r="GC146" t="s">
        <v>3381</v>
      </c>
      <c r="GD146" t="s">
        <v>3381</v>
      </c>
      <c r="GE146" t="s">
        <v>3381</v>
      </c>
    </row>
    <row r="147" spans="1:187" ht="12.75">
      <c r="A147" t="s">
        <v>4625</v>
      </c>
      <c r="B147" t="s">
        <v>4972</v>
      </c>
      <c r="AQ147" t="s">
        <v>3382</v>
      </c>
      <c r="AX147" t="s">
        <v>3383</v>
      </c>
      <c r="BA147" t="s">
        <v>3004</v>
      </c>
      <c r="BV147" t="s">
        <v>3384</v>
      </c>
      <c r="CM147" t="s">
        <v>3382</v>
      </c>
      <c r="CT147" t="s">
        <v>3383</v>
      </c>
      <c r="CW147" t="s">
        <v>3004</v>
      </c>
      <c r="DR147" t="s">
        <v>3384</v>
      </c>
      <c r="EM147" t="s">
        <v>3385</v>
      </c>
      <c r="FM147" t="s">
        <v>3238</v>
      </c>
      <c r="GA147" t="s">
        <v>3386</v>
      </c>
      <c r="GB147" t="s">
        <v>3386</v>
      </c>
      <c r="GC147" t="s">
        <v>3386</v>
      </c>
      <c r="GD147" t="s">
        <v>3386</v>
      </c>
      <c r="GE147" t="s">
        <v>3386</v>
      </c>
    </row>
    <row r="148" spans="1:187" ht="12.75">
      <c r="A148" t="s">
        <v>4626</v>
      </c>
      <c r="B148" t="s">
        <v>4973</v>
      </c>
      <c r="AQ148" t="s">
        <v>3387</v>
      </c>
      <c r="AX148" t="s">
        <v>3388</v>
      </c>
      <c r="BA148" t="s">
        <v>3389</v>
      </c>
      <c r="BV148" t="s">
        <v>3390</v>
      </c>
      <c r="CM148" t="s">
        <v>3387</v>
      </c>
      <c r="CT148" t="s">
        <v>3388</v>
      </c>
      <c r="CW148" t="s">
        <v>3389</v>
      </c>
      <c r="DR148" t="s">
        <v>3390</v>
      </c>
      <c r="EM148" t="s">
        <v>3391</v>
      </c>
      <c r="FM148" t="s">
        <v>3392</v>
      </c>
      <c r="GA148" t="s">
        <v>3393</v>
      </c>
      <c r="GB148" t="s">
        <v>3393</v>
      </c>
      <c r="GC148" t="s">
        <v>3393</v>
      </c>
      <c r="GD148" t="s">
        <v>3393</v>
      </c>
      <c r="GE148" t="s">
        <v>3393</v>
      </c>
    </row>
    <row r="149" spans="1:187" ht="12.75">
      <c r="A149" t="s">
        <v>2380</v>
      </c>
      <c r="B149" t="s">
        <v>4974</v>
      </c>
      <c r="AQ149" t="s">
        <v>3394</v>
      </c>
      <c r="AX149" t="s">
        <v>3395</v>
      </c>
      <c r="BA149" t="s">
        <v>2388</v>
      </c>
      <c r="BV149" t="s">
        <v>3396</v>
      </c>
      <c r="CM149" t="s">
        <v>3394</v>
      </c>
      <c r="CT149" t="s">
        <v>3395</v>
      </c>
      <c r="CW149" t="s">
        <v>2388</v>
      </c>
      <c r="DR149" t="s">
        <v>3396</v>
      </c>
      <c r="EM149" t="s">
        <v>3397</v>
      </c>
      <c r="FM149" t="s">
        <v>2274</v>
      </c>
      <c r="GA149" t="s">
        <v>3398</v>
      </c>
      <c r="GB149" t="s">
        <v>3398</v>
      </c>
      <c r="GC149" t="s">
        <v>3398</v>
      </c>
      <c r="GD149" t="s">
        <v>3398</v>
      </c>
      <c r="GE149" t="s">
        <v>3398</v>
      </c>
    </row>
    <row r="150" spans="1:187" ht="12.75">
      <c r="A150" t="s">
        <v>4627</v>
      </c>
      <c r="B150" t="s">
        <v>4627</v>
      </c>
      <c r="AQ150" t="s">
        <v>3399</v>
      </c>
      <c r="AX150" t="s">
        <v>3400</v>
      </c>
      <c r="BA150" t="s">
        <v>3013</v>
      </c>
      <c r="BV150" t="s">
        <v>3401</v>
      </c>
      <c r="CM150" t="s">
        <v>3399</v>
      </c>
      <c r="CT150" t="s">
        <v>3400</v>
      </c>
      <c r="CW150" t="s">
        <v>3013</v>
      </c>
      <c r="DR150" t="s">
        <v>3401</v>
      </c>
      <c r="EM150" t="s">
        <v>3402</v>
      </c>
      <c r="FM150" t="s">
        <v>1991</v>
      </c>
      <c r="GA150" t="s">
        <v>3403</v>
      </c>
      <c r="GB150" t="s">
        <v>3403</v>
      </c>
      <c r="GC150" t="s">
        <v>3403</v>
      </c>
      <c r="GD150" t="s">
        <v>3403</v>
      </c>
      <c r="GE150" t="s">
        <v>3403</v>
      </c>
    </row>
    <row r="151" spans="1:187" ht="12.75">
      <c r="A151" t="s">
        <v>4628</v>
      </c>
      <c r="B151" t="s">
        <v>4628</v>
      </c>
      <c r="AQ151" t="s">
        <v>3404</v>
      </c>
      <c r="AX151" t="s">
        <v>3405</v>
      </c>
      <c r="BA151" t="s">
        <v>3406</v>
      </c>
      <c r="BV151" t="s">
        <v>3407</v>
      </c>
      <c r="CM151" t="s">
        <v>3404</v>
      </c>
      <c r="CT151" t="s">
        <v>3405</v>
      </c>
      <c r="CW151" t="s">
        <v>3406</v>
      </c>
      <c r="DR151" t="s">
        <v>3407</v>
      </c>
      <c r="FM151" t="s">
        <v>3267</v>
      </c>
      <c r="GA151" t="s">
        <v>3408</v>
      </c>
      <c r="GB151" t="s">
        <v>3408</v>
      </c>
      <c r="GC151" t="s">
        <v>3408</v>
      </c>
      <c r="GD151" t="s">
        <v>3408</v>
      </c>
      <c r="GE151" t="s">
        <v>3408</v>
      </c>
    </row>
    <row r="152" spans="1:187" ht="12.75">
      <c r="A152" t="s">
        <v>4629</v>
      </c>
      <c r="B152" t="s">
        <v>4975</v>
      </c>
      <c r="AQ152" t="s">
        <v>3409</v>
      </c>
      <c r="AX152" t="s">
        <v>3410</v>
      </c>
      <c r="BA152" t="s">
        <v>2410</v>
      </c>
      <c r="BV152" t="s">
        <v>3411</v>
      </c>
      <c r="CM152" t="s">
        <v>3409</v>
      </c>
      <c r="CT152" t="s">
        <v>3410</v>
      </c>
      <c r="CW152" t="s">
        <v>2410</v>
      </c>
      <c r="DR152" t="s">
        <v>3411</v>
      </c>
      <c r="FM152" t="s">
        <v>2905</v>
      </c>
      <c r="GA152" t="s">
        <v>3412</v>
      </c>
      <c r="GB152" t="s">
        <v>3412</v>
      </c>
      <c r="GC152" t="s">
        <v>3412</v>
      </c>
      <c r="GD152" t="s">
        <v>3412</v>
      </c>
      <c r="GE152" t="s">
        <v>3412</v>
      </c>
    </row>
    <row r="153" spans="1:187" ht="12.75">
      <c r="A153" t="s">
        <v>4630</v>
      </c>
      <c r="B153" t="s">
        <v>4976</v>
      </c>
      <c r="AQ153" t="s">
        <v>3413</v>
      </c>
      <c r="AX153" t="s">
        <v>3414</v>
      </c>
      <c r="BA153" t="s">
        <v>2434</v>
      </c>
      <c r="BV153" t="s">
        <v>3415</v>
      </c>
      <c r="CM153" t="s">
        <v>3413</v>
      </c>
      <c r="CT153" t="s">
        <v>3414</v>
      </c>
      <c r="CW153" t="s">
        <v>2434</v>
      </c>
      <c r="DR153" t="s">
        <v>3415</v>
      </c>
      <c r="FM153" t="s">
        <v>2913</v>
      </c>
      <c r="GA153" t="s">
        <v>3416</v>
      </c>
      <c r="GB153" t="s">
        <v>3416</v>
      </c>
      <c r="GC153" t="s">
        <v>3416</v>
      </c>
      <c r="GD153" t="s">
        <v>3416</v>
      </c>
      <c r="GE153" t="s">
        <v>3416</v>
      </c>
    </row>
    <row r="154" spans="1:187" ht="12.75">
      <c r="A154" t="s">
        <v>4631</v>
      </c>
      <c r="B154" t="s">
        <v>4977</v>
      </c>
      <c r="AQ154" t="s">
        <v>3417</v>
      </c>
      <c r="AX154" t="s">
        <v>3418</v>
      </c>
      <c r="BA154" t="s">
        <v>3419</v>
      </c>
      <c r="BV154" t="s">
        <v>3420</v>
      </c>
      <c r="CM154" t="s">
        <v>3417</v>
      </c>
      <c r="CT154" t="s">
        <v>3418</v>
      </c>
      <c r="CW154" t="s">
        <v>3419</v>
      </c>
      <c r="DR154" t="s">
        <v>3420</v>
      </c>
      <c r="FM154" t="s">
        <v>2297</v>
      </c>
      <c r="GA154" t="s">
        <v>3421</v>
      </c>
      <c r="GB154" t="s">
        <v>3421</v>
      </c>
      <c r="GC154" t="s">
        <v>3421</v>
      </c>
      <c r="GD154" t="s">
        <v>3421</v>
      </c>
      <c r="GE154" t="s">
        <v>3421</v>
      </c>
    </row>
    <row r="155" spans="1:187" ht="12.75">
      <c r="A155" t="s">
        <v>4632</v>
      </c>
      <c r="B155" t="s">
        <v>4978</v>
      </c>
      <c r="AQ155" t="s">
        <v>3422</v>
      </c>
      <c r="AX155" t="s">
        <v>3423</v>
      </c>
      <c r="BA155" t="s">
        <v>2456</v>
      </c>
      <c r="BV155" t="s">
        <v>3424</v>
      </c>
      <c r="CM155" t="s">
        <v>3422</v>
      </c>
      <c r="CT155" t="s">
        <v>3423</v>
      </c>
      <c r="CW155" t="s">
        <v>2456</v>
      </c>
      <c r="DR155" t="s">
        <v>3424</v>
      </c>
      <c r="FM155" t="s">
        <v>2929</v>
      </c>
      <c r="GA155" t="s">
        <v>3425</v>
      </c>
      <c r="GB155" t="s">
        <v>3425</v>
      </c>
      <c r="GC155" t="s">
        <v>3425</v>
      </c>
      <c r="GD155" t="s">
        <v>3425</v>
      </c>
      <c r="GE155" t="s">
        <v>3425</v>
      </c>
    </row>
    <row r="156" spans="1:187" ht="12.75">
      <c r="A156" t="s">
        <v>4633</v>
      </c>
      <c r="B156" t="s">
        <v>4979</v>
      </c>
      <c r="AQ156" t="s">
        <v>2582</v>
      </c>
      <c r="AX156" t="s">
        <v>3426</v>
      </c>
      <c r="BA156" t="s">
        <v>3427</v>
      </c>
      <c r="BV156" t="s">
        <v>3428</v>
      </c>
      <c r="CM156" t="s">
        <v>2582</v>
      </c>
      <c r="CT156" t="s">
        <v>3426</v>
      </c>
      <c r="CW156" t="s">
        <v>3427</v>
      </c>
      <c r="DR156" t="s">
        <v>3428</v>
      </c>
      <c r="FM156" t="s">
        <v>3296</v>
      </c>
      <c r="GA156" t="s">
        <v>3429</v>
      </c>
      <c r="GB156" t="s">
        <v>3429</v>
      </c>
      <c r="GC156" t="s">
        <v>3429</v>
      </c>
      <c r="GD156" t="s">
        <v>3429</v>
      </c>
      <c r="GE156" t="s">
        <v>3429</v>
      </c>
    </row>
    <row r="157" spans="1:187" ht="12.75">
      <c r="A157" t="s">
        <v>4634</v>
      </c>
      <c r="B157" t="s">
        <v>4980</v>
      </c>
      <c r="AQ157" t="s">
        <v>3430</v>
      </c>
      <c r="AX157" t="s">
        <v>3431</v>
      </c>
      <c r="BA157" t="s">
        <v>2477</v>
      </c>
      <c r="BV157" t="s">
        <v>3432</v>
      </c>
      <c r="CM157" t="s">
        <v>3430</v>
      </c>
      <c r="CT157" t="s">
        <v>3431</v>
      </c>
      <c r="CW157" t="s">
        <v>2477</v>
      </c>
      <c r="DR157" t="s">
        <v>3432</v>
      </c>
      <c r="FM157" t="s">
        <v>3303</v>
      </c>
      <c r="GA157" t="s">
        <v>3433</v>
      </c>
      <c r="GB157" t="s">
        <v>3433</v>
      </c>
      <c r="GC157" t="s">
        <v>3433</v>
      </c>
      <c r="GD157" t="s">
        <v>3433</v>
      </c>
      <c r="GE157" t="s">
        <v>3433</v>
      </c>
    </row>
    <row r="158" spans="1:187" ht="12.75">
      <c r="A158" t="s">
        <v>4635</v>
      </c>
      <c r="B158" t="s">
        <v>4981</v>
      </c>
      <c r="AQ158" t="s">
        <v>3434</v>
      </c>
      <c r="AX158" t="s">
        <v>3435</v>
      </c>
      <c r="BA158" t="s">
        <v>2498</v>
      </c>
      <c r="BV158" t="s">
        <v>3436</v>
      </c>
      <c r="CM158" t="s">
        <v>3434</v>
      </c>
      <c r="CT158" t="s">
        <v>3435</v>
      </c>
      <c r="CW158" t="s">
        <v>2498</v>
      </c>
      <c r="DR158" t="s">
        <v>3436</v>
      </c>
      <c r="FM158" t="s">
        <v>3310</v>
      </c>
      <c r="GA158" t="s">
        <v>3437</v>
      </c>
      <c r="GB158" t="s">
        <v>3437</v>
      </c>
      <c r="GC158" t="s">
        <v>3437</v>
      </c>
      <c r="GD158" t="s">
        <v>3437</v>
      </c>
      <c r="GE158" t="s">
        <v>3437</v>
      </c>
    </row>
    <row r="159" spans="1:187" ht="12.75">
      <c r="A159" t="s">
        <v>1102</v>
      </c>
      <c r="B159" t="s">
        <v>1102</v>
      </c>
      <c r="AQ159" t="s">
        <v>3438</v>
      </c>
      <c r="AX159" t="s">
        <v>3439</v>
      </c>
      <c r="BA159" t="s">
        <v>3044</v>
      </c>
      <c r="BV159" t="s">
        <v>3440</v>
      </c>
      <c r="CM159" t="s">
        <v>3438</v>
      </c>
      <c r="CT159" t="s">
        <v>3439</v>
      </c>
      <c r="CW159" t="s">
        <v>3044</v>
      </c>
      <c r="DR159" t="s">
        <v>3440</v>
      </c>
      <c r="FM159" t="s">
        <v>2938</v>
      </c>
      <c r="GA159" t="s">
        <v>3441</v>
      </c>
      <c r="GB159" t="s">
        <v>3441</v>
      </c>
      <c r="GC159" t="s">
        <v>3441</v>
      </c>
      <c r="GD159" t="s">
        <v>3441</v>
      </c>
      <c r="GE159" t="s">
        <v>3441</v>
      </c>
    </row>
    <row r="160" spans="1:187" ht="12.75">
      <c r="A160" t="s">
        <v>4636</v>
      </c>
      <c r="B160" t="s">
        <v>4636</v>
      </c>
      <c r="AQ160" t="s">
        <v>3442</v>
      </c>
      <c r="AX160" t="s">
        <v>3443</v>
      </c>
      <c r="BA160" t="s">
        <v>3062</v>
      </c>
      <c r="BV160" t="s">
        <v>3444</v>
      </c>
      <c r="CM160" t="s">
        <v>3442</v>
      </c>
      <c r="CT160" t="s">
        <v>3443</v>
      </c>
      <c r="CW160" t="s">
        <v>3062</v>
      </c>
      <c r="DR160" t="s">
        <v>3444</v>
      </c>
      <c r="FM160" t="s">
        <v>2320</v>
      </c>
      <c r="GA160" t="s">
        <v>3445</v>
      </c>
      <c r="GB160" t="s">
        <v>3445</v>
      </c>
      <c r="GC160" t="s">
        <v>3445</v>
      </c>
      <c r="GD160" t="s">
        <v>3445</v>
      </c>
      <c r="GE160" t="s">
        <v>3445</v>
      </c>
    </row>
    <row r="161" spans="1:187" ht="12.75">
      <c r="A161" t="s">
        <v>2550</v>
      </c>
      <c r="B161" t="s">
        <v>2550</v>
      </c>
      <c r="AQ161" t="s">
        <v>3446</v>
      </c>
      <c r="AX161" t="s">
        <v>3447</v>
      </c>
      <c r="BA161" t="s">
        <v>3071</v>
      </c>
      <c r="BV161" t="s">
        <v>3448</v>
      </c>
      <c r="CM161" t="s">
        <v>3446</v>
      </c>
      <c r="CT161" t="s">
        <v>3447</v>
      </c>
      <c r="CW161" t="s">
        <v>3071</v>
      </c>
      <c r="DR161" t="s">
        <v>3448</v>
      </c>
      <c r="FM161" t="s">
        <v>3449</v>
      </c>
      <c r="GA161" t="s">
        <v>3450</v>
      </c>
      <c r="GB161" t="s">
        <v>3450</v>
      </c>
      <c r="GC161" t="s">
        <v>3450</v>
      </c>
      <c r="GD161" t="s">
        <v>3450</v>
      </c>
      <c r="GE161" t="s">
        <v>3450</v>
      </c>
    </row>
    <row r="162" spans="1:187" ht="12.75">
      <c r="A162" t="s">
        <v>1077</v>
      </c>
      <c r="B162" t="s">
        <v>1077</v>
      </c>
      <c r="AQ162" t="s">
        <v>3451</v>
      </c>
      <c r="AX162" t="s">
        <v>3452</v>
      </c>
      <c r="BA162" t="s">
        <v>3080</v>
      </c>
      <c r="BV162" t="s">
        <v>3453</v>
      </c>
      <c r="CM162" t="s">
        <v>3451</v>
      </c>
      <c r="CT162" t="s">
        <v>3452</v>
      </c>
      <c r="CW162" t="s">
        <v>3080</v>
      </c>
      <c r="DR162" t="s">
        <v>3453</v>
      </c>
      <c r="FM162" t="s">
        <v>3454</v>
      </c>
      <c r="GA162" t="s">
        <v>3455</v>
      </c>
      <c r="GB162" t="s">
        <v>3455</v>
      </c>
      <c r="GC162" t="s">
        <v>3455</v>
      </c>
      <c r="GD162" t="s">
        <v>3455</v>
      </c>
      <c r="GE162" t="s">
        <v>3455</v>
      </c>
    </row>
    <row r="163" spans="1:187" ht="12.75">
      <c r="A163" t="s">
        <v>4637</v>
      </c>
      <c r="B163" t="s">
        <v>4637</v>
      </c>
      <c r="AQ163" t="s">
        <v>3456</v>
      </c>
      <c r="AX163" t="s">
        <v>3457</v>
      </c>
      <c r="BA163" t="s">
        <v>3088</v>
      </c>
      <c r="BV163" t="s">
        <v>3458</v>
      </c>
      <c r="CM163" t="s">
        <v>3456</v>
      </c>
      <c r="CT163" t="s">
        <v>3457</v>
      </c>
      <c r="CW163" t="s">
        <v>3088</v>
      </c>
      <c r="DR163" t="s">
        <v>3458</v>
      </c>
      <c r="FM163" t="s">
        <v>1510</v>
      </c>
      <c r="GA163" t="s">
        <v>3459</v>
      </c>
      <c r="GB163" t="s">
        <v>3459</v>
      </c>
      <c r="GC163" t="s">
        <v>3459</v>
      </c>
      <c r="GD163" t="s">
        <v>3459</v>
      </c>
      <c r="GE163" t="s">
        <v>3459</v>
      </c>
    </row>
    <row r="164" spans="1:187" ht="12.75">
      <c r="A164" t="s">
        <v>4638</v>
      </c>
      <c r="B164" t="s">
        <v>4638</v>
      </c>
      <c r="AQ164" t="s">
        <v>3460</v>
      </c>
      <c r="AX164" t="s">
        <v>3461</v>
      </c>
      <c r="BA164" t="s">
        <v>3462</v>
      </c>
      <c r="BV164" t="s">
        <v>3463</v>
      </c>
      <c r="CM164" t="s">
        <v>3460</v>
      </c>
      <c r="CT164" t="s">
        <v>3461</v>
      </c>
      <c r="CW164" t="s">
        <v>3462</v>
      </c>
      <c r="DR164" t="s">
        <v>3463</v>
      </c>
      <c r="FM164" t="s">
        <v>2961</v>
      </c>
      <c r="GA164" t="s">
        <v>3464</v>
      </c>
      <c r="GB164" t="s">
        <v>3464</v>
      </c>
      <c r="GC164" t="s">
        <v>3464</v>
      </c>
      <c r="GD164" t="s">
        <v>3464</v>
      </c>
      <c r="GE164" t="s">
        <v>3464</v>
      </c>
    </row>
    <row r="165" spans="1:187" ht="12.75">
      <c r="A165" t="s">
        <v>2469</v>
      </c>
      <c r="B165" t="s">
        <v>4982</v>
      </c>
      <c r="AX165" t="s">
        <v>3465</v>
      </c>
      <c r="BA165" t="s">
        <v>3466</v>
      </c>
      <c r="BV165" t="s">
        <v>3467</v>
      </c>
      <c r="CT165" t="s">
        <v>3465</v>
      </c>
      <c r="CW165" t="s">
        <v>3466</v>
      </c>
      <c r="DR165" t="s">
        <v>3467</v>
      </c>
      <c r="FM165" t="s">
        <v>2970</v>
      </c>
      <c r="GA165" t="s">
        <v>3468</v>
      </c>
      <c r="GB165" t="s">
        <v>3468</v>
      </c>
      <c r="GC165" t="s">
        <v>3468</v>
      </c>
      <c r="GD165" t="s">
        <v>3468</v>
      </c>
      <c r="GE165" t="s">
        <v>3468</v>
      </c>
    </row>
    <row r="166" spans="1:187" ht="12.75">
      <c r="A166" t="s">
        <v>4639</v>
      </c>
      <c r="B166" t="s">
        <v>4983</v>
      </c>
      <c r="AX166" t="s">
        <v>3469</v>
      </c>
      <c r="BA166" t="s">
        <v>2517</v>
      </c>
      <c r="BV166" t="s">
        <v>3470</v>
      </c>
      <c r="CT166" t="s">
        <v>3469</v>
      </c>
      <c r="CW166" t="s">
        <v>2517</v>
      </c>
      <c r="DR166" t="s">
        <v>3470</v>
      </c>
      <c r="FM166" t="s">
        <v>2343</v>
      </c>
      <c r="GA166" t="s">
        <v>3471</v>
      </c>
      <c r="GB166" t="s">
        <v>3471</v>
      </c>
      <c r="GC166" t="s">
        <v>3471</v>
      </c>
      <c r="GD166" t="s">
        <v>3471</v>
      </c>
      <c r="GE166" t="s">
        <v>3471</v>
      </c>
    </row>
    <row r="167" spans="1:187" ht="12.75">
      <c r="A167" t="s">
        <v>4640</v>
      </c>
      <c r="B167" t="s">
        <v>4984</v>
      </c>
      <c r="AX167" t="s">
        <v>3472</v>
      </c>
      <c r="BA167" t="s">
        <v>2558</v>
      </c>
      <c r="BV167" t="s">
        <v>3473</v>
      </c>
      <c r="CT167" t="s">
        <v>3472</v>
      </c>
      <c r="CW167" t="s">
        <v>2558</v>
      </c>
      <c r="DR167" t="s">
        <v>3473</v>
      </c>
      <c r="FM167" t="s">
        <v>3474</v>
      </c>
      <c r="GA167" t="s">
        <v>3475</v>
      </c>
      <c r="GB167" t="s">
        <v>3475</v>
      </c>
      <c r="GC167" t="s">
        <v>3475</v>
      </c>
      <c r="GD167" t="s">
        <v>3475</v>
      </c>
      <c r="GE167" t="s">
        <v>3475</v>
      </c>
    </row>
    <row r="168" spans="1:187" ht="12.75">
      <c r="A168" t="s">
        <v>2241</v>
      </c>
      <c r="B168" t="s">
        <v>2241</v>
      </c>
      <c r="AX168" t="s">
        <v>3476</v>
      </c>
      <c r="BA168" t="s">
        <v>3477</v>
      </c>
      <c r="BV168" t="s">
        <v>3478</v>
      </c>
      <c r="CT168" t="s">
        <v>3476</v>
      </c>
      <c r="CW168" t="s">
        <v>3477</v>
      </c>
      <c r="DR168" t="s">
        <v>3478</v>
      </c>
      <c r="FM168" t="s">
        <v>3479</v>
      </c>
      <c r="GA168" t="s">
        <v>3480</v>
      </c>
      <c r="GB168" t="s">
        <v>3480</v>
      </c>
      <c r="GC168" t="s">
        <v>3480</v>
      </c>
      <c r="GD168" t="s">
        <v>3480</v>
      </c>
      <c r="GE168" t="s">
        <v>3480</v>
      </c>
    </row>
    <row r="169" spans="1:187" ht="12.75">
      <c r="A169" t="s">
        <v>4641</v>
      </c>
      <c r="B169" t="s">
        <v>4641</v>
      </c>
      <c r="AX169" t="s">
        <v>3481</v>
      </c>
      <c r="BA169" t="s">
        <v>3482</v>
      </c>
      <c r="BV169" t="s">
        <v>3483</v>
      </c>
      <c r="CT169" t="s">
        <v>3481</v>
      </c>
      <c r="CW169" t="s">
        <v>3482</v>
      </c>
      <c r="DR169" t="s">
        <v>3483</v>
      </c>
      <c r="FM169" t="s">
        <v>3484</v>
      </c>
      <c r="GA169" t="s">
        <v>3485</v>
      </c>
      <c r="GB169" t="s">
        <v>3485</v>
      </c>
      <c r="GC169" t="s">
        <v>3485</v>
      </c>
      <c r="GD169" t="s">
        <v>3485</v>
      </c>
      <c r="GE169" t="s">
        <v>3485</v>
      </c>
    </row>
    <row r="170" spans="1:187" ht="12.75">
      <c r="A170" t="s">
        <v>4642</v>
      </c>
      <c r="B170" t="s">
        <v>4642</v>
      </c>
      <c r="AX170" t="s">
        <v>3486</v>
      </c>
      <c r="BA170" t="s">
        <v>3112</v>
      </c>
      <c r="BV170" t="s">
        <v>3487</v>
      </c>
      <c r="CT170" t="s">
        <v>3486</v>
      </c>
      <c r="CW170" t="s">
        <v>3112</v>
      </c>
      <c r="DR170" t="s">
        <v>3487</v>
      </c>
      <c r="FM170" t="s">
        <v>2366</v>
      </c>
      <c r="GA170" t="s">
        <v>3488</v>
      </c>
      <c r="GB170" t="s">
        <v>3488</v>
      </c>
      <c r="GC170" t="s">
        <v>3488</v>
      </c>
      <c r="GD170" t="s">
        <v>3488</v>
      </c>
      <c r="GE170" t="s">
        <v>3488</v>
      </c>
    </row>
    <row r="171" spans="1:187" ht="12.75">
      <c r="A171" t="s">
        <v>4643</v>
      </c>
      <c r="B171" t="s">
        <v>4985</v>
      </c>
      <c r="AX171" t="s">
        <v>3489</v>
      </c>
      <c r="BA171" t="s">
        <v>3119</v>
      </c>
      <c r="BV171" t="s">
        <v>3490</v>
      </c>
      <c r="CT171" t="s">
        <v>3489</v>
      </c>
      <c r="CW171" t="s">
        <v>3119</v>
      </c>
      <c r="DR171" t="s">
        <v>3490</v>
      </c>
      <c r="FM171" t="s">
        <v>2995</v>
      </c>
      <c r="GA171" t="s">
        <v>3491</v>
      </c>
      <c r="GB171" t="s">
        <v>3491</v>
      </c>
      <c r="GC171" t="s">
        <v>3491</v>
      </c>
      <c r="GD171" t="s">
        <v>3491</v>
      </c>
      <c r="GE171" t="s">
        <v>3491</v>
      </c>
    </row>
    <row r="172" spans="1:187" ht="12.75">
      <c r="A172" t="s">
        <v>4644</v>
      </c>
      <c r="B172" t="s">
        <v>4986</v>
      </c>
      <c r="AX172" t="s">
        <v>3492</v>
      </c>
      <c r="BA172" t="s">
        <v>3141</v>
      </c>
      <c r="BV172" t="s">
        <v>3493</v>
      </c>
      <c r="CT172" t="s">
        <v>3492</v>
      </c>
      <c r="CW172" t="s">
        <v>3141</v>
      </c>
      <c r="DR172" t="s">
        <v>3493</v>
      </c>
      <c r="FM172" t="s">
        <v>1564</v>
      </c>
      <c r="GA172" t="s">
        <v>3494</v>
      </c>
      <c r="GB172" t="s">
        <v>3494</v>
      </c>
      <c r="GC172" t="s">
        <v>3494</v>
      </c>
      <c r="GD172" t="s">
        <v>3494</v>
      </c>
      <c r="GE172" t="s">
        <v>3494</v>
      </c>
    </row>
    <row r="173" spans="1:187" ht="12.75">
      <c r="A173" t="s">
        <v>4645</v>
      </c>
      <c r="B173" t="s">
        <v>4987</v>
      </c>
      <c r="AX173" t="s">
        <v>3495</v>
      </c>
      <c r="BA173" t="s">
        <v>2594</v>
      </c>
      <c r="BV173" t="s">
        <v>3496</v>
      </c>
      <c r="CT173" t="s">
        <v>3495</v>
      </c>
      <c r="CW173" t="s">
        <v>2594</v>
      </c>
      <c r="DR173" t="s">
        <v>3496</v>
      </c>
      <c r="FM173" t="s">
        <v>3371</v>
      </c>
      <c r="GA173" t="s">
        <v>3497</v>
      </c>
      <c r="GB173" t="s">
        <v>3497</v>
      </c>
      <c r="GC173" t="s">
        <v>3497</v>
      </c>
      <c r="GD173" t="s">
        <v>3497</v>
      </c>
      <c r="GE173" t="s">
        <v>3497</v>
      </c>
    </row>
    <row r="174" spans="1:187" ht="12.75">
      <c r="A174" t="s">
        <v>4646</v>
      </c>
      <c r="B174" t="s">
        <v>4988</v>
      </c>
      <c r="AX174" t="s">
        <v>3498</v>
      </c>
      <c r="BA174" t="s">
        <v>3155</v>
      </c>
      <c r="BV174" t="s">
        <v>3499</v>
      </c>
      <c r="CT174" t="s">
        <v>3498</v>
      </c>
      <c r="CW174" t="s">
        <v>3155</v>
      </c>
      <c r="DR174" t="s">
        <v>3499</v>
      </c>
      <c r="FM174" t="s">
        <v>3500</v>
      </c>
      <c r="GA174" t="s">
        <v>3501</v>
      </c>
      <c r="GB174" t="s">
        <v>3501</v>
      </c>
      <c r="GC174" t="s">
        <v>3501</v>
      </c>
      <c r="GD174" t="s">
        <v>3501</v>
      </c>
      <c r="GE174" t="s">
        <v>3501</v>
      </c>
    </row>
    <row r="175" spans="1:187" ht="12.75">
      <c r="A175" t="s">
        <v>4647</v>
      </c>
      <c r="B175" t="s">
        <v>4989</v>
      </c>
      <c r="AX175" t="s">
        <v>3502</v>
      </c>
      <c r="BA175" t="s">
        <v>3162</v>
      </c>
      <c r="BV175" t="s">
        <v>3503</v>
      </c>
      <c r="CT175" t="s">
        <v>3502</v>
      </c>
      <c r="CW175" t="s">
        <v>3162</v>
      </c>
      <c r="DR175" t="s">
        <v>3503</v>
      </c>
      <c r="FM175" t="s">
        <v>3004</v>
      </c>
      <c r="GA175" t="s">
        <v>3504</v>
      </c>
      <c r="GB175" t="s">
        <v>3504</v>
      </c>
      <c r="GC175" t="s">
        <v>3504</v>
      </c>
      <c r="GD175" t="s">
        <v>3504</v>
      </c>
      <c r="GE175" t="s">
        <v>3504</v>
      </c>
    </row>
    <row r="176" spans="1:187" ht="12.75">
      <c r="A176" t="s">
        <v>4648</v>
      </c>
      <c r="B176" t="s">
        <v>4990</v>
      </c>
      <c r="AX176" t="s">
        <v>3505</v>
      </c>
      <c r="BA176" t="s">
        <v>1617</v>
      </c>
      <c r="BV176" t="s">
        <v>3506</v>
      </c>
      <c r="CT176" t="s">
        <v>3505</v>
      </c>
      <c r="CW176" t="s">
        <v>1617</v>
      </c>
      <c r="DR176" t="s">
        <v>3506</v>
      </c>
      <c r="FM176" t="s">
        <v>3389</v>
      </c>
      <c r="GA176" t="s">
        <v>3507</v>
      </c>
      <c r="GB176" t="s">
        <v>3507</v>
      </c>
      <c r="GC176" t="s">
        <v>3507</v>
      </c>
      <c r="GD176" t="s">
        <v>3507</v>
      </c>
      <c r="GE176" t="s">
        <v>3507</v>
      </c>
    </row>
    <row r="177" spans="1:187" ht="12.75">
      <c r="A177" t="s">
        <v>4649</v>
      </c>
      <c r="B177" t="s">
        <v>4991</v>
      </c>
      <c r="AX177" t="s">
        <v>3508</v>
      </c>
      <c r="BA177" t="s">
        <v>2620</v>
      </c>
      <c r="BV177" t="s">
        <v>3509</v>
      </c>
      <c r="CT177" t="s">
        <v>3508</v>
      </c>
      <c r="CW177" t="s">
        <v>2620</v>
      </c>
      <c r="DR177" t="s">
        <v>3509</v>
      </c>
      <c r="FM177" t="s">
        <v>2388</v>
      </c>
      <c r="GA177" t="s">
        <v>3510</v>
      </c>
      <c r="GB177" t="s">
        <v>3510</v>
      </c>
      <c r="GC177" t="s">
        <v>3510</v>
      </c>
      <c r="GD177" t="s">
        <v>3510</v>
      </c>
      <c r="GE177" t="s">
        <v>3510</v>
      </c>
    </row>
    <row r="178" spans="1:187" ht="12.75">
      <c r="A178" t="s">
        <v>4650</v>
      </c>
      <c r="B178" t="s">
        <v>4992</v>
      </c>
      <c r="AX178" t="s">
        <v>3511</v>
      </c>
      <c r="BA178" t="s">
        <v>3179</v>
      </c>
      <c r="BV178" t="s">
        <v>3512</v>
      </c>
      <c r="CT178" t="s">
        <v>3511</v>
      </c>
      <c r="CW178" t="s">
        <v>3179</v>
      </c>
      <c r="DR178" t="s">
        <v>3512</v>
      </c>
      <c r="FM178" t="s">
        <v>3013</v>
      </c>
      <c r="GA178" t="s">
        <v>3513</v>
      </c>
      <c r="GB178" t="s">
        <v>3513</v>
      </c>
      <c r="GC178" t="s">
        <v>3513</v>
      </c>
      <c r="GD178" t="s">
        <v>3513</v>
      </c>
      <c r="GE178" t="s">
        <v>3513</v>
      </c>
    </row>
    <row r="179" spans="1:187" ht="12.75">
      <c r="A179" t="s">
        <v>4651</v>
      </c>
      <c r="B179" t="s">
        <v>4993</v>
      </c>
      <c r="AX179" t="s">
        <v>3514</v>
      </c>
      <c r="BA179" t="s">
        <v>2631</v>
      </c>
      <c r="BV179" t="s">
        <v>3515</v>
      </c>
      <c r="CT179" t="s">
        <v>3514</v>
      </c>
      <c r="CW179" t="s">
        <v>2631</v>
      </c>
      <c r="DR179" t="s">
        <v>3515</v>
      </c>
      <c r="FM179" t="s">
        <v>3406</v>
      </c>
      <c r="GA179" t="s">
        <v>3516</v>
      </c>
      <c r="GB179" t="s">
        <v>3516</v>
      </c>
      <c r="GC179" t="s">
        <v>3516</v>
      </c>
      <c r="GD179" t="s">
        <v>3516</v>
      </c>
      <c r="GE179" t="s">
        <v>3516</v>
      </c>
    </row>
    <row r="180" spans="1:187" ht="12.75">
      <c r="A180" t="s">
        <v>4652</v>
      </c>
      <c r="B180" t="s">
        <v>4994</v>
      </c>
      <c r="AX180" t="s">
        <v>3517</v>
      </c>
      <c r="BA180" t="s">
        <v>1668</v>
      </c>
      <c r="BV180" t="s">
        <v>3518</v>
      </c>
      <c r="CT180" t="s">
        <v>3517</v>
      </c>
      <c r="CW180" t="s">
        <v>1668</v>
      </c>
      <c r="DR180" t="s">
        <v>3518</v>
      </c>
      <c r="FM180" t="s">
        <v>3519</v>
      </c>
      <c r="GA180" t="s">
        <v>3520</v>
      </c>
      <c r="GB180" t="s">
        <v>3520</v>
      </c>
      <c r="GC180" t="s">
        <v>3520</v>
      </c>
      <c r="GD180" t="s">
        <v>3520</v>
      </c>
      <c r="GE180" t="s">
        <v>3520</v>
      </c>
    </row>
    <row r="181" spans="1:187" ht="12.75">
      <c r="A181" t="s">
        <v>4653</v>
      </c>
      <c r="B181" t="s">
        <v>4653</v>
      </c>
      <c r="AX181" t="s">
        <v>3521</v>
      </c>
      <c r="BA181" t="s">
        <v>3522</v>
      </c>
      <c r="CT181" t="s">
        <v>3521</v>
      </c>
      <c r="CW181" t="s">
        <v>3522</v>
      </c>
      <c r="FM181" t="s">
        <v>2410</v>
      </c>
      <c r="GA181" t="s">
        <v>3523</v>
      </c>
      <c r="GB181" t="s">
        <v>3523</v>
      </c>
      <c r="GC181" t="s">
        <v>3523</v>
      </c>
      <c r="GD181" t="s">
        <v>3523</v>
      </c>
      <c r="GE181" t="s">
        <v>3523</v>
      </c>
    </row>
    <row r="182" spans="1:187" ht="12.75">
      <c r="A182" t="s">
        <v>4654</v>
      </c>
      <c r="B182" t="s">
        <v>4995</v>
      </c>
      <c r="AX182" t="s">
        <v>3524</v>
      </c>
      <c r="BA182" t="s">
        <v>3525</v>
      </c>
      <c r="CT182" t="s">
        <v>3524</v>
      </c>
      <c r="CW182" t="s">
        <v>3525</v>
      </c>
      <c r="FM182" t="s">
        <v>2434</v>
      </c>
      <c r="GA182" t="s">
        <v>3526</v>
      </c>
      <c r="GB182" t="s">
        <v>3526</v>
      </c>
      <c r="GC182" t="s">
        <v>3526</v>
      </c>
      <c r="GD182" t="s">
        <v>3526</v>
      </c>
      <c r="GE182" t="s">
        <v>3526</v>
      </c>
    </row>
    <row r="183" spans="1:187" ht="12.75">
      <c r="A183" t="s">
        <v>4655</v>
      </c>
      <c r="B183" t="s">
        <v>4996</v>
      </c>
      <c r="AX183" t="s">
        <v>3527</v>
      </c>
      <c r="BA183" t="s">
        <v>3528</v>
      </c>
      <c r="CT183" t="s">
        <v>3527</v>
      </c>
      <c r="CW183" t="s">
        <v>3528</v>
      </c>
      <c r="FM183" t="s">
        <v>3419</v>
      </c>
      <c r="GA183" t="s">
        <v>3529</v>
      </c>
      <c r="GB183" t="s">
        <v>3529</v>
      </c>
      <c r="GC183" t="s">
        <v>3529</v>
      </c>
      <c r="GD183" t="s">
        <v>3529</v>
      </c>
      <c r="GE183" t="s">
        <v>3529</v>
      </c>
    </row>
    <row r="184" spans="1:187" ht="12.75">
      <c r="A184" t="s">
        <v>4656</v>
      </c>
      <c r="B184" t="s">
        <v>4997</v>
      </c>
      <c r="AX184" t="s">
        <v>3530</v>
      </c>
      <c r="BA184" t="s">
        <v>2643</v>
      </c>
      <c r="CT184" t="s">
        <v>3530</v>
      </c>
      <c r="CW184" t="s">
        <v>2643</v>
      </c>
      <c r="FM184" t="s">
        <v>2456</v>
      </c>
      <c r="GA184" t="s">
        <v>3531</v>
      </c>
      <c r="GB184" t="s">
        <v>3531</v>
      </c>
      <c r="GC184" t="s">
        <v>3531</v>
      </c>
      <c r="GD184" t="s">
        <v>3531</v>
      </c>
      <c r="GE184" t="s">
        <v>3531</v>
      </c>
    </row>
    <row r="185" spans="1:187" ht="12.75">
      <c r="A185" t="s">
        <v>4657</v>
      </c>
      <c r="B185" t="s">
        <v>4998</v>
      </c>
      <c r="AX185" t="s">
        <v>3532</v>
      </c>
      <c r="BA185" t="s">
        <v>2655</v>
      </c>
      <c r="CT185" t="s">
        <v>3532</v>
      </c>
      <c r="CW185" t="s">
        <v>2655</v>
      </c>
      <c r="FM185" t="s">
        <v>3533</v>
      </c>
      <c r="GA185" t="s">
        <v>3534</v>
      </c>
      <c r="GB185" t="s">
        <v>3534</v>
      </c>
      <c r="GC185" t="s">
        <v>3534</v>
      </c>
      <c r="GD185" t="s">
        <v>3534</v>
      </c>
      <c r="GE185" t="s">
        <v>3534</v>
      </c>
    </row>
    <row r="186" spans="1:187" ht="12.75">
      <c r="A186" t="s">
        <v>4658</v>
      </c>
      <c r="B186" t="s">
        <v>4999</v>
      </c>
      <c r="AX186" t="s">
        <v>3535</v>
      </c>
      <c r="BA186" t="s">
        <v>3536</v>
      </c>
      <c r="CT186" t="s">
        <v>3535</v>
      </c>
      <c r="CW186" t="s">
        <v>3536</v>
      </c>
      <c r="FM186" t="s">
        <v>3537</v>
      </c>
      <c r="GA186" t="s">
        <v>3538</v>
      </c>
      <c r="GB186" t="s">
        <v>3538</v>
      </c>
      <c r="GC186" t="s">
        <v>3538</v>
      </c>
      <c r="GD186" t="s">
        <v>3538</v>
      </c>
      <c r="GE186" t="s">
        <v>3538</v>
      </c>
    </row>
    <row r="187" spans="1:187" ht="12.75">
      <c r="A187" t="s">
        <v>2289</v>
      </c>
      <c r="B187" t="s">
        <v>2289</v>
      </c>
      <c r="AX187" t="s">
        <v>3539</v>
      </c>
      <c r="BA187" t="s">
        <v>3540</v>
      </c>
      <c r="CT187" t="s">
        <v>3539</v>
      </c>
      <c r="CW187" t="s">
        <v>3540</v>
      </c>
      <c r="FM187" t="s">
        <v>3541</v>
      </c>
      <c r="GA187" t="s">
        <v>3542</v>
      </c>
      <c r="GB187" t="s">
        <v>3542</v>
      </c>
      <c r="GC187" t="s">
        <v>3542</v>
      </c>
      <c r="GD187" t="s">
        <v>3542</v>
      </c>
      <c r="GE187" t="s">
        <v>3542</v>
      </c>
    </row>
    <row r="188" spans="1:187" ht="12.75">
      <c r="A188" t="s">
        <v>4659</v>
      </c>
      <c r="B188" t="s">
        <v>5000</v>
      </c>
      <c r="AX188" t="s">
        <v>3543</v>
      </c>
      <c r="BA188" t="s">
        <v>3213</v>
      </c>
      <c r="CT188" t="s">
        <v>3543</v>
      </c>
      <c r="CW188" t="s">
        <v>3213</v>
      </c>
      <c r="FM188" t="s">
        <v>2477</v>
      </c>
      <c r="GA188" t="s">
        <v>3544</v>
      </c>
      <c r="GB188" t="s">
        <v>3544</v>
      </c>
      <c r="GC188" t="s">
        <v>3544</v>
      </c>
      <c r="GD188" t="s">
        <v>3544</v>
      </c>
      <c r="GE188" t="s">
        <v>3544</v>
      </c>
    </row>
    <row r="189" spans="1:187" ht="12.75">
      <c r="A189" t="s">
        <v>4660</v>
      </c>
      <c r="B189" t="s">
        <v>5001</v>
      </c>
      <c r="AX189" t="s">
        <v>3545</v>
      </c>
      <c r="BA189" t="s">
        <v>3546</v>
      </c>
      <c r="CT189" t="s">
        <v>3545</v>
      </c>
      <c r="CW189" t="s">
        <v>3546</v>
      </c>
      <c r="FM189" t="s">
        <v>3547</v>
      </c>
      <c r="GA189" t="s">
        <v>3548</v>
      </c>
      <c r="GB189" t="s">
        <v>3548</v>
      </c>
      <c r="GC189" t="s">
        <v>3548</v>
      </c>
      <c r="GD189" t="s">
        <v>3548</v>
      </c>
      <c r="GE189" t="s">
        <v>3548</v>
      </c>
    </row>
    <row r="190" spans="1:187" ht="12.75">
      <c r="A190" t="s">
        <v>4661</v>
      </c>
      <c r="B190" t="s">
        <v>5002</v>
      </c>
      <c r="AX190" t="s">
        <v>3549</v>
      </c>
      <c r="BA190" t="s">
        <v>3550</v>
      </c>
      <c r="CT190" t="s">
        <v>3549</v>
      </c>
      <c r="CW190" t="s">
        <v>3550</v>
      </c>
      <c r="FM190" t="s">
        <v>3044</v>
      </c>
      <c r="GA190" t="s">
        <v>3551</v>
      </c>
      <c r="GB190" t="s">
        <v>3551</v>
      </c>
      <c r="GC190" t="s">
        <v>3551</v>
      </c>
      <c r="GD190" t="s">
        <v>3551</v>
      </c>
      <c r="GE190" t="s">
        <v>3551</v>
      </c>
    </row>
    <row r="191" spans="1:187" ht="12.75">
      <c r="A191" t="s">
        <v>4662</v>
      </c>
      <c r="B191" t="s">
        <v>4662</v>
      </c>
      <c r="AX191" t="s">
        <v>3552</v>
      </c>
      <c r="BA191" t="s">
        <v>2666</v>
      </c>
      <c r="CT191" t="s">
        <v>3552</v>
      </c>
      <c r="CW191" t="s">
        <v>2666</v>
      </c>
      <c r="FM191" t="s">
        <v>3553</v>
      </c>
      <c r="GA191" t="s">
        <v>3554</v>
      </c>
      <c r="GB191" t="s">
        <v>3554</v>
      </c>
      <c r="GC191" t="s">
        <v>3554</v>
      </c>
      <c r="GD191" t="s">
        <v>3554</v>
      </c>
      <c r="GE191" t="s">
        <v>3554</v>
      </c>
    </row>
    <row r="192" spans="1:187" ht="12.75">
      <c r="A192" t="s">
        <v>2266</v>
      </c>
      <c r="B192" t="s">
        <v>2266</v>
      </c>
      <c r="AX192" t="s">
        <v>3555</v>
      </c>
      <c r="BA192" t="s">
        <v>3556</v>
      </c>
      <c r="CT192" t="s">
        <v>3555</v>
      </c>
      <c r="CW192" t="s">
        <v>3556</v>
      </c>
      <c r="FM192" t="s">
        <v>3557</v>
      </c>
      <c r="GA192" t="s">
        <v>3558</v>
      </c>
      <c r="GB192" t="s">
        <v>3558</v>
      </c>
      <c r="GC192" t="s">
        <v>3558</v>
      </c>
      <c r="GD192" t="s">
        <v>3558</v>
      </c>
      <c r="GE192" t="s">
        <v>3558</v>
      </c>
    </row>
    <row r="193" spans="1:187" ht="12.75">
      <c r="A193" t="s">
        <v>4663</v>
      </c>
      <c r="B193" t="s">
        <v>5003</v>
      </c>
      <c r="AX193" t="s">
        <v>3559</v>
      </c>
      <c r="BA193" t="s">
        <v>2677</v>
      </c>
      <c r="CT193" t="s">
        <v>3559</v>
      </c>
      <c r="CW193" t="s">
        <v>2677</v>
      </c>
      <c r="FM193" t="s">
        <v>3062</v>
      </c>
      <c r="GA193" t="s">
        <v>3560</v>
      </c>
      <c r="GB193" t="s">
        <v>3560</v>
      </c>
      <c r="GC193" t="s">
        <v>3560</v>
      </c>
      <c r="GD193" t="s">
        <v>3560</v>
      </c>
      <c r="GE193" t="s">
        <v>3560</v>
      </c>
    </row>
    <row r="194" spans="1:187" ht="12.75">
      <c r="A194" t="s">
        <v>4664</v>
      </c>
      <c r="B194" t="s">
        <v>5004</v>
      </c>
      <c r="AX194" t="s">
        <v>3561</v>
      </c>
      <c r="BA194" t="s">
        <v>2687</v>
      </c>
      <c r="CT194" t="s">
        <v>3561</v>
      </c>
      <c r="CW194" t="s">
        <v>2687</v>
      </c>
      <c r="FM194" t="s">
        <v>3071</v>
      </c>
      <c r="GA194" t="s">
        <v>3562</v>
      </c>
      <c r="GB194" t="s">
        <v>3562</v>
      </c>
      <c r="GC194" t="s">
        <v>3562</v>
      </c>
      <c r="GD194" t="s">
        <v>3562</v>
      </c>
      <c r="GE194" t="s">
        <v>3562</v>
      </c>
    </row>
    <row r="195" spans="1:187" ht="12.75">
      <c r="A195" t="s">
        <v>4665</v>
      </c>
      <c r="B195" t="s">
        <v>5005</v>
      </c>
      <c r="AX195" t="s">
        <v>3563</v>
      </c>
      <c r="BA195" t="s">
        <v>2697</v>
      </c>
      <c r="CT195" t="s">
        <v>3563</v>
      </c>
      <c r="CW195" t="s">
        <v>2697</v>
      </c>
      <c r="FM195" t="s">
        <v>3564</v>
      </c>
      <c r="GA195" t="s">
        <v>3565</v>
      </c>
      <c r="GB195" t="s">
        <v>3565</v>
      </c>
      <c r="GC195" t="s">
        <v>3565</v>
      </c>
      <c r="GD195" t="s">
        <v>3565</v>
      </c>
      <c r="GE195" t="s">
        <v>3565</v>
      </c>
    </row>
    <row r="196" spans="1:187" ht="12.75">
      <c r="A196" t="s">
        <v>4666</v>
      </c>
      <c r="B196" t="s">
        <v>5006</v>
      </c>
      <c r="AX196" t="s">
        <v>3566</v>
      </c>
      <c r="BA196" t="s">
        <v>3567</v>
      </c>
      <c r="CT196" t="s">
        <v>3566</v>
      </c>
      <c r="CW196" t="s">
        <v>3567</v>
      </c>
      <c r="FM196" t="s">
        <v>3568</v>
      </c>
      <c r="GA196" t="s">
        <v>3569</v>
      </c>
      <c r="GB196" t="s">
        <v>3569</v>
      </c>
      <c r="GC196" t="s">
        <v>3569</v>
      </c>
      <c r="GD196" t="s">
        <v>3569</v>
      </c>
      <c r="GE196" t="s">
        <v>3569</v>
      </c>
    </row>
    <row r="197" spans="1:187" ht="12.75">
      <c r="A197" t="s">
        <v>4667</v>
      </c>
      <c r="B197" t="s">
        <v>4667</v>
      </c>
      <c r="AX197" t="s">
        <v>3570</v>
      </c>
      <c r="BA197" t="s">
        <v>3242</v>
      </c>
      <c r="CT197" t="s">
        <v>3570</v>
      </c>
      <c r="CW197" t="s">
        <v>3242</v>
      </c>
      <c r="FM197" t="s">
        <v>3080</v>
      </c>
      <c r="GA197" t="s">
        <v>3571</v>
      </c>
      <c r="GB197" t="s">
        <v>3571</v>
      </c>
      <c r="GC197" t="s">
        <v>3571</v>
      </c>
      <c r="GD197" t="s">
        <v>3571</v>
      </c>
      <c r="GE197" t="s">
        <v>3571</v>
      </c>
    </row>
    <row r="198" spans="1:187" ht="12.75">
      <c r="A198" t="s">
        <v>4668</v>
      </c>
      <c r="B198" t="s">
        <v>4668</v>
      </c>
      <c r="AX198" t="s">
        <v>3572</v>
      </c>
      <c r="BA198" t="s">
        <v>3249</v>
      </c>
      <c r="CT198" t="s">
        <v>3572</v>
      </c>
      <c r="CW198" t="s">
        <v>3249</v>
      </c>
      <c r="FM198" t="s">
        <v>3088</v>
      </c>
      <c r="GA198" t="s">
        <v>3573</v>
      </c>
      <c r="GB198" t="s">
        <v>3573</v>
      </c>
      <c r="GC198" t="s">
        <v>3573</v>
      </c>
      <c r="GD198" t="s">
        <v>3573</v>
      </c>
      <c r="GE198" t="s">
        <v>3573</v>
      </c>
    </row>
    <row r="199" spans="1:187" ht="12.75">
      <c r="A199" t="s">
        <v>1116</v>
      </c>
      <c r="B199" t="s">
        <v>1116</v>
      </c>
      <c r="AX199" t="s">
        <v>3574</v>
      </c>
      <c r="BA199" t="s">
        <v>2706</v>
      </c>
      <c r="CT199" t="s">
        <v>3574</v>
      </c>
      <c r="CW199" t="s">
        <v>2706</v>
      </c>
      <c r="FM199" t="s">
        <v>3462</v>
      </c>
      <c r="GA199" t="s">
        <v>3575</v>
      </c>
      <c r="GB199" t="s">
        <v>3575</v>
      </c>
      <c r="GC199" t="s">
        <v>3575</v>
      </c>
      <c r="GD199" t="s">
        <v>3575</v>
      </c>
      <c r="GE199" t="s">
        <v>3575</v>
      </c>
    </row>
    <row r="200" spans="1:187" ht="12.75">
      <c r="A200" t="s">
        <v>2312</v>
      </c>
      <c r="B200" t="s">
        <v>5007</v>
      </c>
      <c r="AX200" t="s">
        <v>3576</v>
      </c>
      <c r="BA200" t="s">
        <v>3577</v>
      </c>
      <c r="CT200" t="s">
        <v>3576</v>
      </c>
      <c r="CW200" t="s">
        <v>3577</v>
      </c>
      <c r="FM200" t="s">
        <v>3097</v>
      </c>
      <c r="GA200" t="s">
        <v>3578</v>
      </c>
      <c r="GB200" t="s">
        <v>3578</v>
      </c>
      <c r="GC200" t="s">
        <v>3578</v>
      </c>
      <c r="GD200" t="s">
        <v>3578</v>
      </c>
      <c r="GE200" t="s">
        <v>3578</v>
      </c>
    </row>
    <row r="201" spans="1:187" ht="12.75">
      <c r="A201" t="s">
        <v>4669</v>
      </c>
      <c r="B201" t="s">
        <v>5008</v>
      </c>
      <c r="AX201" t="s">
        <v>3579</v>
      </c>
      <c r="BA201" t="s">
        <v>1132</v>
      </c>
      <c r="CT201" t="s">
        <v>3579</v>
      </c>
      <c r="CW201" t="s">
        <v>1132</v>
      </c>
      <c r="FM201" t="s">
        <v>2517</v>
      </c>
      <c r="GA201" t="s">
        <v>3580</v>
      </c>
      <c r="GB201" t="s">
        <v>3580</v>
      </c>
      <c r="GC201" t="s">
        <v>3580</v>
      </c>
      <c r="GD201" t="s">
        <v>3580</v>
      </c>
      <c r="GE201" t="s">
        <v>3580</v>
      </c>
    </row>
    <row r="202" spans="1:187" ht="12.75">
      <c r="A202" t="s">
        <v>4670</v>
      </c>
      <c r="B202" t="s">
        <v>5009</v>
      </c>
      <c r="AX202" t="s">
        <v>3581</v>
      </c>
      <c r="BA202" t="s">
        <v>2723</v>
      </c>
      <c r="CT202" t="s">
        <v>3581</v>
      </c>
      <c r="CW202" t="s">
        <v>2723</v>
      </c>
      <c r="FM202" t="s">
        <v>2558</v>
      </c>
      <c r="GA202" t="s">
        <v>3582</v>
      </c>
      <c r="GB202" t="s">
        <v>3582</v>
      </c>
      <c r="GC202" t="s">
        <v>3582</v>
      </c>
      <c r="GD202" t="s">
        <v>3582</v>
      </c>
      <c r="GE202" t="s">
        <v>3582</v>
      </c>
    </row>
    <row r="203" spans="1:187" ht="12.75">
      <c r="A203" t="s">
        <v>4671</v>
      </c>
      <c r="B203" t="s">
        <v>5010</v>
      </c>
      <c r="AX203" t="s">
        <v>3583</v>
      </c>
      <c r="BA203" t="s">
        <v>3584</v>
      </c>
      <c r="CT203" t="s">
        <v>3583</v>
      </c>
      <c r="CW203" t="s">
        <v>3584</v>
      </c>
      <c r="FM203" t="s">
        <v>3477</v>
      </c>
      <c r="GA203" t="s">
        <v>3585</v>
      </c>
      <c r="GB203" t="s">
        <v>3585</v>
      </c>
      <c r="GC203" t="s">
        <v>3585</v>
      </c>
      <c r="GD203" t="s">
        <v>3585</v>
      </c>
      <c r="GE203" t="s">
        <v>3585</v>
      </c>
    </row>
    <row r="204" spans="1:187" ht="12.75">
      <c r="A204" t="s">
        <v>4672</v>
      </c>
      <c r="B204" t="s">
        <v>5011</v>
      </c>
      <c r="AX204" t="s">
        <v>3586</v>
      </c>
      <c r="BA204" t="s">
        <v>3272</v>
      </c>
      <c r="CT204" t="s">
        <v>3586</v>
      </c>
      <c r="CW204" t="s">
        <v>3272</v>
      </c>
      <c r="FM204" t="s">
        <v>2578</v>
      </c>
      <c r="GA204" t="s">
        <v>3587</v>
      </c>
      <c r="GB204" t="s">
        <v>3587</v>
      </c>
      <c r="GC204" t="s">
        <v>3587</v>
      </c>
      <c r="GD204" t="s">
        <v>3587</v>
      </c>
      <c r="GE204" t="s">
        <v>3587</v>
      </c>
    </row>
    <row r="205" spans="1:187" ht="12.75">
      <c r="A205" t="s">
        <v>4673</v>
      </c>
      <c r="B205" t="s">
        <v>5012</v>
      </c>
      <c r="AX205" t="s">
        <v>3588</v>
      </c>
      <c r="BA205" t="s">
        <v>2733</v>
      </c>
      <c r="CT205" t="s">
        <v>3588</v>
      </c>
      <c r="CW205" t="s">
        <v>2733</v>
      </c>
      <c r="FM205" t="s">
        <v>3482</v>
      </c>
      <c r="GA205" t="s">
        <v>3589</v>
      </c>
      <c r="GB205" t="s">
        <v>3589</v>
      </c>
      <c r="GC205" t="s">
        <v>3589</v>
      </c>
      <c r="GD205" t="s">
        <v>3589</v>
      </c>
      <c r="GE205" t="s">
        <v>3589</v>
      </c>
    </row>
    <row r="206" spans="1:187" ht="12.75">
      <c r="A206" t="s">
        <v>4674</v>
      </c>
      <c r="B206" t="s">
        <v>5013</v>
      </c>
      <c r="AX206" t="s">
        <v>3590</v>
      </c>
      <c r="BA206" t="s">
        <v>3591</v>
      </c>
      <c r="CT206" t="s">
        <v>3590</v>
      </c>
      <c r="CW206" t="s">
        <v>3591</v>
      </c>
      <c r="FM206" t="s">
        <v>3112</v>
      </c>
      <c r="GA206" t="s">
        <v>3592</v>
      </c>
      <c r="GB206" t="s">
        <v>3592</v>
      </c>
      <c r="GC206" t="s">
        <v>3592</v>
      </c>
      <c r="GD206" t="s">
        <v>3592</v>
      </c>
      <c r="GE206" t="s">
        <v>3592</v>
      </c>
    </row>
    <row r="207" spans="1:187" ht="12.75">
      <c r="A207" t="s">
        <v>4675</v>
      </c>
      <c r="B207" t="s">
        <v>5014</v>
      </c>
      <c r="AX207" t="s">
        <v>3593</v>
      </c>
      <c r="BA207" t="s">
        <v>3594</v>
      </c>
      <c r="CT207" t="s">
        <v>3593</v>
      </c>
      <c r="CW207" t="s">
        <v>3594</v>
      </c>
      <c r="FM207" t="s">
        <v>3119</v>
      </c>
      <c r="GA207" t="s">
        <v>3595</v>
      </c>
      <c r="GB207" t="s">
        <v>3595</v>
      </c>
      <c r="GC207" t="s">
        <v>3595</v>
      </c>
      <c r="GD207" t="s">
        <v>3595</v>
      </c>
      <c r="GE207" t="s">
        <v>3595</v>
      </c>
    </row>
    <row r="208" spans="1:187" ht="12.75">
      <c r="A208" t="s">
        <v>4676</v>
      </c>
      <c r="B208" t="s">
        <v>4676</v>
      </c>
      <c r="AX208" t="s">
        <v>3596</v>
      </c>
      <c r="BA208" t="s">
        <v>3279</v>
      </c>
      <c r="CT208" t="s">
        <v>3596</v>
      </c>
      <c r="CW208" t="s">
        <v>3279</v>
      </c>
      <c r="FM208" t="s">
        <v>3134</v>
      </c>
      <c r="GA208" t="s">
        <v>3597</v>
      </c>
      <c r="GB208" t="s">
        <v>3597</v>
      </c>
      <c r="GC208" t="s">
        <v>3597</v>
      </c>
      <c r="GD208" t="s">
        <v>3597</v>
      </c>
      <c r="GE208" t="s">
        <v>3597</v>
      </c>
    </row>
    <row r="209" spans="1:187" ht="12.75">
      <c r="A209" t="s">
        <v>4677</v>
      </c>
      <c r="B209" t="s">
        <v>5015</v>
      </c>
      <c r="AX209" t="s">
        <v>3598</v>
      </c>
      <c r="BA209" t="s">
        <v>3286</v>
      </c>
      <c r="CT209" t="s">
        <v>3598</v>
      </c>
      <c r="CW209" t="s">
        <v>3286</v>
      </c>
      <c r="FM209" t="s">
        <v>3141</v>
      </c>
      <c r="GA209" t="s">
        <v>3599</v>
      </c>
      <c r="GB209" t="s">
        <v>3599</v>
      </c>
      <c r="GC209" t="s">
        <v>3599</v>
      </c>
      <c r="GD209" t="s">
        <v>3599</v>
      </c>
      <c r="GE209" t="s">
        <v>3599</v>
      </c>
    </row>
    <row r="210" spans="1:187" ht="12.75">
      <c r="A210" t="s">
        <v>4678</v>
      </c>
      <c r="B210" t="s">
        <v>5016</v>
      </c>
      <c r="AX210" t="s">
        <v>3600</v>
      </c>
      <c r="BA210" t="s">
        <v>1759</v>
      </c>
      <c r="CT210" t="s">
        <v>3600</v>
      </c>
      <c r="CW210" t="s">
        <v>1759</v>
      </c>
      <c r="FM210" t="s">
        <v>2594</v>
      </c>
      <c r="GA210" t="s">
        <v>3601</v>
      </c>
      <c r="GB210" t="s">
        <v>3601</v>
      </c>
      <c r="GC210" t="s">
        <v>3601</v>
      </c>
      <c r="GD210" t="s">
        <v>3601</v>
      </c>
      <c r="GE210" t="s">
        <v>3601</v>
      </c>
    </row>
    <row r="211" spans="1:187" ht="12.75">
      <c r="A211" t="s">
        <v>4679</v>
      </c>
      <c r="B211" t="s">
        <v>5017</v>
      </c>
      <c r="AX211" t="s">
        <v>3602</v>
      </c>
      <c r="CT211" t="s">
        <v>3602</v>
      </c>
      <c r="FM211" t="s">
        <v>3155</v>
      </c>
      <c r="GA211" t="s">
        <v>3603</v>
      </c>
      <c r="GB211" t="s">
        <v>3603</v>
      </c>
      <c r="GC211" t="s">
        <v>3603</v>
      </c>
      <c r="GD211" t="s">
        <v>3603</v>
      </c>
      <c r="GE211" t="s">
        <v>3603</v>
      </c>
    </row>
    <row r="212" spans="1:187" ht="12.75">
      <c r="A212" t="s">
        <v>4680</v>
      </c>
      <c r="B212" t="s">
        <v>5018</v>
      </c>
      <c r="AX212" t="s">
        <v>3604</v>
      </c>
      <c r="CT212" t="s">
        <v>3604</v>
      </c>
      <c r="FM212" t="s">
        <v>3162</v>
      </c>
      <c r="GA212" t="s">
        <v>3605</v>
      </c>
      <c r="GB212" t="s">
        <v>3605</v>
      </c>
      <c r="GC212" t="s">
        <v>3605</v>
      </c>
      <c r="GD212" t="s">
        <v>3605</v>
      </c>
      <c r="GE212" t="s">
        <v>3605</v>
      </c>
    </row>
    <row r="213" spans="1:187" ht="12.75">
      <c r="A213" t="s">
        <v>1919</v>
      </c>
      <c r="B213" t="s">
        <v>5019</v>
      </c>
      <c r="AX213" t="s">
        <v>3606</v>
      </c>
      <c r="CT213" t="s">
        <v>3606</v>
      </c>
      <c r="FM213" t="s">
        <v>1617</v>
      </c>
      <c r="GA213" t="s">
        <v>3607</v>
      </c>
      <c r="GB213" t="s">
        <v>3607</v>
      </c>
      <c r="GC213" t="s">
        <v>3607</v>
      </c>
      <c r="GD213" t="s">
        <v>3607</v>
      </c>
      <c r="GE213" t="s">
        <v>3607</v>
      </c>
    </row>
    <row r="214" spans="1:187" ht="12.75">
      <c r="A214" t="s">
        <v>4681</v>
      </c>
      <c r="B214" t="s">
        <v>5020</v>
      </c>
      <c r="AX214" t="s">
        <v>3608</v>
      </c>
      <c r="CT214" t="s">
        <v>3608</v>
      </c>
      <c r="FM214" t="s">
        <v>3609</v>
      </c>
      <c r="GA214" t="s">
        <v>3610</v>
      </c>
      <c r="GB214" t="s">
        <v>3610</v>
      </c>
      <c r="GC214" t="s">
        <v>3610</v>
      </c>
      <c r="GD214" t="s">
        <v>3610</v>
      </c>
      <c r="GE214" t="s">
        <v>3610</v>
      </c>
    </row>
    <row r="215" spans="1:187" ht="12.75">
      <c r="A215" t="s">
        <v>4682</v>
      </c>
      <c r="B215" t="s">
        <v>4682</v>
      </c>
      <c r="AX215" t="s">
        <v>3611</v>
      </c>
      <c r="CT215" t="s">
        <v>3611</v>
      </c>
      <c r="FM215" t="s">
        <v>3179</v>
      </c>
      <c r="GA215" t="s">
        <v>3612</v>
      </c>
      <c r="GB215" t="s">
        <v>3612</v>
      </c>
      <c r="GC215" t="s">
        <v>3612</v>
      </c>
      <c r="GD215" t="s">
        <v>3612</v>
      </c>
      <c r="GE215" t="s">
        <v>3612</v>
      </c>
    </row>
    <row r="216" spans="1:187" ht="12.75">
      <c r="A216" t="s">
        <v>4683</v>
      </c>
      <c r="B216" t="s">
        <v>5021</v>
      </c>
      <c r="AX216" t="s">
        <v>3613</v>
      </c>
      <c r="CT216" t="s">
        <v>3613</v>
      </c>
      <c r="FM216" t="s">
        <v>2631</v>
      </c>
      <c r="GA216" t="s">
        <v>3614</v>
      </c>
      <c r="GB216" t="s">
        <v>3614</v>
      </c>
      <c r="GC216" t="s">
        <v>3614</v>
      </c>
      <c r="GD216" t="s">
        <v>3614</v>
      </c>
      <c r="GE216" t="s">
        <v>3614</v>
      </c>
    </row>
    <row r="217" spans="1:187" ht="12.75">
      <c r="A217" t="s">
        <v>4684</v>
      </c>
      <c r="B217" t="s">
        <v>5022</v>
      </c>
      <c r="AX217" t="s">
        <v>3615</v>
      </c>
      <c r="CT217" t="s">
        <v>3615</v>
      </c>
      <c r="FM217" t="s">
        <v>1668</v>
      </c>
      <c r="GA217" t="s">
        <v>3616</v>
      </c>
      <c r="GB217" t="s">
        <v>3616</v>
      </c>
      <c r="GC217" t="s">
        <v>3616</v>
      </c>
      <c r="GD217" t="s">
        <v>3616</v>
      </c>
      <c r="GE217" t="s">
        <v>3616</v>
      </c>
    </row>
    <row r="218" spans="1:187" ht="12.75">
      <c r="A218" t="s">
        <v>1071</v>
      </c>
      <c r="B218" t="s">
        <v>5023</v>
      </c>
      <c r="AX218" t="s">
        <v>3617</v>
      </c>
      <c r="CT218" t="s">
        <v>3617</v>
      </c>
      <c r="FM218" t="s">
        <v>3522</v>
      </c>
      <c r="GA218" t="s">
        <v>3618</v>
      </c>
      <c r="GB218" t="s">
        <v>3618</v>
      </c>
      <c r="GC218" t="s">
        <v>3618</v>
      </c>
      <c r="GD218" t="s">
        <v>3618</v>
      </c>
      <c r="GE218" t="s">
        <v>3618</v>
      </c>
    </row>
    <row r="219" spans="1:187" ht="12.75">
      <c r="A219" t="s">
        <v>4685</v>
      </c>
      <c r="B219" t="s">
        <v>5024</v>
      </c>
      <c r="AX219" t="s">
        <v>3619</v>
      </c>
      <c r="CT219" t="s">
        <v>3619</v>
      </c>
      <c r="FM219" t="s">
        <v>3525</v>
      </c>
      <c r="GA219" t="s">
        <v>3620</v>
      </c>
      <c r="GB219" t="s">
        <v>3620</v>
      </c>
      <c r="GC219" t="s">
        <v>3620</v>
      </c>
      <c r="GD219" t="s">
        <v>3620</v>
      </c>
      <c r="GE219" t="s">
        <v>3620</v>
      </c>
    </row>
    <row r="220" spans="1:187" ht="12.75">
      <c r="A220" t="s">
        <v>4686</v>
      </c>
      <c r="B220" t="s">
        <v>5025</v>
      </c>
      <c r="AX220" t="s">
        <v>3621</v>
      </c>
      <c r="CT220" t="s">
        <v>3621</v>
      </c>
      <c r="FM220" t="s">
        <v>3622</v>
      </c>
      <c r="GA220" t="s">
        <v>3623</v>
      </c>
      <c r="GB220" t="s">
        <v>3623</v>
      </c>
      <c r="GC220" t="s">
        <v>3623</v>
      </c>
      <c r="GD220" t="s">
        <v>3623</v>
      </c>
      <c r="GE220" t="s">
        <v>3623</v>
      </c>
    </row>
    <row r="221" spans="1:187" ht="12.75">
      <c r="A221" t="s">
        <v>4687</v>
      </c>
      <c r="B221" t="s">
        <v>5026</v>
      </c>
      <c r="AX221" t="s">
        <v>3624</v>
      </c>
      <c r="CT221" t="s">
        <v>3624</v>
      </c>
      <c r="FM221" t="s">
        <v>3528</v>
      </c>
      <c r="GA221" t="s">
        <v>3625</v>
      </c>
      <c r="GB221" t="s">
        <v>3625</v>
      </c>
      <c r="GC221" t="s">
        <v>3625</v>
      </c>
      <c r="GD221" t="s">
        <v>3625</v>
      </c>
      <c r="GE221" t="s">
        <v>3625</v>
      </c>
    </row>
    <row r="222" spans="1:187" ht="12.75">
      <c r="A222" t="s">
        <v>4688</v>
      </c>
      <c r="B222" t="s">
        <v>5027</v>
      </c>
      <c r="AX222" t="s">
        <v>3626</v>
      </c>
      <c r="CT222" t="s">
        <v>3626</v>
      </c>
      <c r="FM222" t="s">
        <v>2643</v>
      </c>
      <c r="GA222" t="s">
        <v>3627</v>
      </c>
      <c r="GB222" t="s">
        <v>3627</v>
      </c>
      <c r="GC222" t="s">
        <v>3627</v>
      </c>
      <c r="GD222" t="s">
        <v>3627</v>
      </c>
      <c r="GE222" t="s">
        <v>3627</v>
      </c>
    </row>
    <row r="223" spans="1:187" ht="12.75">
      <c r="A223" t="s">
        <v>1739</v>
      </c>
      <c r="B223" t="s">
        <v>5028</v>
      </c>
      <c r="AX223" t="s">
        <v>3628</v>
      </c>
      <c r="CT223" t="s">
        <v>3628</v>
      </c>
      <c r="FM223" t="s">
        <v>2655</v>
      </c>
      <c r="GA223" t="s">
        <v>3629</v>
      </c>
      <c r="GB223" t="s">
        <v>3629</v>
      </c>
      <c r="GC223" t="s">
        <v>3629</v>
      </c>
      <c r="GD223" t="s">
        <v>3629</v>
      </c>
      <c r="GE223" t="s">
        <v>3629</v>
      </c>
    </row>
    <row r="224" spans="1:187" ht="12.75">
      <c r="A224" t="s">
        <v>4689</v>
      </c>
      <c r="B224" t="s">
        <v>5029</v>
      </c>
      <c r="AX224" t="s">
        <v>3630</v>
      </c>
      <c r="CT224" t="s">
        <v>3630</v>
      </c>
      <c r="FM224" t="s">
        <v>3536</v>
      </c>
      <c r="GA224" t="s">
        <v>3631</v>
      </c>
      <c r="GB224" t="s">
        <v>3631</v>
      </c>
      <c r="GC224" t="s">
        <v>3631</v>
      </c>
      <c r="GD224" t="s">
        <v>3631</v>
      </c>
      <c r="GE224" t="s">
        <v>3631</v>
      </c>
    </row>
    <row r="225" spans="1:187" ht="12.75">
      <c r="A225" t="s">
        <v>2006</v>
      </c>
      <c r="B225" t="s">
        <v>5030</v>
      </c>
      <c r="AX225" t="s">
        <v>3632</v>
      </c>
      <c r="CT225" t="s">
        <v>3632</v>
      </c>
      <c r="FM225" t="s">
        <v>3206</v>
      </c>
      <c r="GA225" t="s">
        <v>3633</v>
      </c>
      <c r="GB225" t="s">
        <v>3633</v>
      </c>
      <c r="GC225" t="s">
        <v>3633</v>
      </c>
      <c r="GD225" t="s">
        <v>3633</v>
      </c>
      <c r="GE225" t="s">
        <v>3633</v>
      </c>
    </row>
    <row r="226" spans="1:187" ht="12.75">
      <c r="A226" t="s">
        <v>4690</v>
      </c>
      <c r="B226" t="s">
        <v>5031</v>
      </c>
      <c r="AX226" t="s">
        <v>3634</v>
      </c>
      <c r="CT226" t="s">
        <v>3634</v>
      </c>
      <c r="FM226" t="s">
        <v>3540</v>
      </c>
      <c r="GA226" t="s">
        <v>3635</v>
      </c>
      <c r="GB226" t="s">
        <v>3635</v>
      </c>
      <c r="GC226" t="s">
        <v>3635</v>
      </c>
      <c r="GD226" t="s">
        <v>3635</v>
      </c>
      <c r="GE226" t="s">
        <v>3635</v>
      </c>
    </row>
    <row r="227" spans="1:187" ht="12.75">
      <c r="A227" t="s">
        <v>4691</v>
      </c>
      <c r="B227" t="s">
        <v>5032</v>
      </c>
      <c r="AX227" t="s">
        <v>3636</v>
      </c>
      <c r="CT227" t="s">
        <v>3636</v>
      </c>
      <c r="FM227" t="s">
        <v>3546</v>
      </c>
      <c r="GA227" t="s">
        <v>3637</v>
      </c>
      <c r="GB227" t="s">
        <v>3637</v>
      </c>
      <c r="GC227" t="s">
        <v>3637</v>
      </c>
      <c r="GD227" t="s">
        <v>3637</v>
      </c>
      <c r="GE227" t="s">
        <v>3637</v>
      </c>
    </row>
    <row r="228" spans="1:187" ht="12.75">
      <c r="A228" t="s">
        <v>4692</v>
      </c>
      <c r="B228" t="s">
        <v>5033</v>
      </c>
      <c r="AX228" t="s">
        <v>3638</v>
      </c>
      <c r="CT228" t="s">
        <v>3638</v>
      </c>
      <c r="FM228" t="s">
        <v>3639</v>
      </c>
      <c r="GA228" t="s">
        <v>3640</v>
      </c>
      <c r="GB228" t="s">
        <v>3640</v>
      </c>
      <c r="GC228" t="s">
        <v>3640</v>
      </c>
      <c r="GD228" t="s">
        <v>3640</v>
      </c>
      <c r="GE228" t="s">
        <v>3640</v>
      </c>
    </row>
    <row r="229" spans="1:187" ht="12.75">
      <c r="A229" t="s">
        <v>4693</v>
      </c>
      <c r="B229" t="s">
        <v>5034</v>
      </c>
      <c r="AX229" t="s">
        <v>3641</v>
      </c>
      <c r="CT229" t="s">
        <v>3641</v>
      </c>
      <c r="FM229" t="s">
        <v>3642</v>
      </c>
      <c r="GA229" t="s">
        <v>3643</v>
      </c>
      <c r="GB229" t="s">
        <v>3643</v>
      </c>
      <c r="GC229" t="s">
        <v>3643</v>
      </c>
      <c r="GD229" t="s">
        <v>3643</v>
      </c>
      <c r="GE229" t="s">
        <v>3643</v>
      </c>
    </row>
    <row r="230" spans="1:187" ht="12.75">
      <c r="A230" t="s">
        <v>4694</v>
      </c>
      <c r="B230" t="s">
        <v>5035</v>
      </c>
      <c r="AX230" t="s">
        <v>3644</v>
      </c>
      <c r="CT230" t="s">
        <v>3644</v>
      </c>
      <c r="FM230" t="s">
        <v>3174</v>
      </c>
      <c r="GA230" t="s">
        <v>3645</v>
      </c>
      <c r="GB230" t="s">
        <v>3645</v>
      </c>
      <c r="GC230" t="s">
        <v>3645</v>
      </c>
      <c r="GD230" t="s">
        <v>3645</v>
      </c>
      <c r="GE230" t="s">
        <v>3645</v>
      </c>
    </row>
    <row r="231" spans="1:187" ht="12.75">
      <c r="A231" t="s">
        <v>4695</v>
      </c>
      <c r="B231" t="s">
        <v>5036</v>
      </c>
      <c r="AX231" t="s">
        <v>3646</v>
      </c>
      <c r="CT231" t="s">
        <v>3646</v>
      </c>
      <c r="FM231" t="s">
        <v>3550</v>
      </c>
      <c r="GA231" t="s">
        <v>3647</v>
      </c>
      <c r="GB231" t="s">
        <v>3647</v>
      </c>
      <c r="GC231" t="s">
        <v>3647</v>
      </c>
      <c r="GD231" t="s">
        <v>3647</v>
      </c>
      <c r="GE231" t="s">
        <v>3647</v>
      </c>
    </row>
    <row r="232" spans="1:187" ht="12.75">
      <c r="A232" t="s">
        <v>4696</v>
      </c>
      <c r="B232" t="s">
        <v>5037</v>
      </c>
      <c r="AX232" t="s">
        <v>3648</v>
      </c>
      <c r="CT232" t="s">
        <v>3648</v>
      </c>
      <c r="FM232" t="s">
        <v>3221</v>
      </c>
      <c r="GA232" t="s">
        <v>3649</v>
      </c>
      <c r="GB232" t="s">
        <v>3649</v>
      </c>
      <c r="GC232" t="s">
        <v>3649</v>
      </c>
      <c r="GD232" t="s">
        <v>3649</v>
      </c>
      <c r="GE232" t="s">
        <v>3649</v>
      </c>
    </row>
    <row r="233" spans="1:187" ht="12.75">
      <c r="A233" t="s">
        <v>4697</v>
      </c>
      <c r="B233" t="s">
        <v>5038</v>
      </c>
      <c r="AX233" t="s">
        <v>3650</v>
      </c>
      <c r="CT233" t="s">
        <v>3650</v>
      </c>
      <c r="FM233" t="s">
        <v>2666</v>
      </c>
      <c r="GA233" t="s">
        <v>3651</v>
      </c>
      <c r="GB233" t="s">
        <v>3651</v>
      </c>
      <c r="GC233" t="s">
        <v>3651</v>
      </c>
      <c r="GD233" t="s">
        <v>3651</v>
      </c>
      <c r="GE233" t="s">
        <v>3651</v>
      </c>
    </row>
    <row r="234" spans="1:187" ht="12.75">
      <c r="A234" t="s">
        <v>4698</v>
      </c>
      <c r="B234" t="s">
        <v>5039</v>
      </c>
      <c r="AX234" t="s">
        <v>3652</v>
      </c>
      <c r="CT234" t="s">
        <v>3652</v>
      </c>
      <c r="FM234" t="s">
        <v>3653</v>
      </c>
      <c r="GA234" t="s">
        <v>3654</v>
      </c>
      <c r="GB234" t="s">
        <v>3654</v>
      </c>
      <c r="GC234" t="s">
        <v>3654</v>
      </c>
      <c r="GD234" t="s">
        <v>3654</v>
      </c>
      <c r="GE234" t="s">
        <v>3654</v>
      </c>
    </row>
    <row r="235" spans="1:187" ht="12.75">
      <c r="A235" t="s">
        <v>4699</v>
      </c>
      <c r="B235" t="s">
        <v>5040</v>
      </c>
      <c r="AX235" t="s">
        <v>3655</v>
      </c>
      <c r="CT235" t="s">
        <v>3655</v>
      </c>
      <c r="FM235" t="s">
        <v>3556</v>
      </c>
      <c r="GA235" t="s">
        <v>3656</v>
      </c>
      <c r="GB235" t="s">
        <v>3656</v>
      </c>
      <c r="GC235" t="s">
        <v>3656</v>
      </c>
      <c r="GD235" t="s">
        <v>3656</v>
      </c>
      <c r="GE235" t="s">
        <v>3656</v>
      </c>
    </row>
    <row r="236" spans="1:187" ht="12.75">
      <c r="A236" t="s">
        <v>4700</v>
      </c>
      <c r="B236" t="s">
        <v>5041</v>
      </c>
      <c r="AX236" t="s">
        <v>3657</v>
      </c>
      <c r="CT236" t="s">
        <v>3657</v>
      </c>
      <c r="FM236" t="s">
        <v>2677</v>
      </c>
      <c r="GA236" t="s">
        <v>3658</v>
      </c>
      <c r="GB236" t="s">
        <v>3658</v>
      </c>
      <c r="GC236" t="s">
        <v>3658</v>
      </c>
      <c r="GD236" t="s">
        <v>3658</v>
      </c>
      <c r="GE236" t="s">
        <v>3658</v>
      </c>
    </row>
    <row r="237" spans="1:187" ht="12.75">
      <c r="A237" t="s">
        <v>4701</v>
      </c>
      <c r="B237" t="s">
        <v>5042</v>
      </c>
      <c r="AX237" t="s">
        <v>3659</v>
      </c>
      <c r="CT237" t="s">
        <v>3659</v>
      </c>
      <c r="FM237" t="s">
        <v>3660</v>
      </c>
      <c r="GA237" t="s">
        <v>3661</v>
      </c>
      <c r="GB237" t="s">
        <v>3661</v>
      </c>
      <c r="GC237" t="s">
        <v>3661</v>
      </c>
      <c r="GD237" t="s">
        <v>3661</v>
      </c>
      <c r="GE237" t="s">
        <v>3661</v>
      </c>
    </row>
    <row r="238" spans="1:187" ht="12.75">
      <c r="A238" t="s">
        <v>4702</v>
      </c>
      <c r="B238" t="s">
        <v>5043</v>
      </c>
      <c r="AX238" t="s">
        <v>3662</v>
      </c>
      <c r="CT238" t="s">
        <v>3662</v>
      </c>
      <c r="FM238" t="s">
        <v>2687</v>
      </c>
      <c r="GA238" t="s">
        <v>3663</v>
      </c>
      <c r="GB238" t="s">
        <v>3663</v>
      </c>
      <c r="GC238" t="s">
        <v>3663</v>
      </c>
      <c r="GD238" t="s">
        <v>3663</v>
      </c>
      <c r="GE238" t="s">
        <v>3663</v>
      </c>
    </row>
    <row r="239" spans="1:187" ht="12.75">
      <c r="A239" t="s">
        <v>4703</v>
      </c>
      <c r="B239" t="s">
        <v>5044</v>
      </c>
      <c r="AX239" t="s">
        <v>3664</v>
      </c>
      <c r="CT239" t="s">
        <v>3664</v>
      </c>
      <c r="FM239" t="s">
        <v>2697</v>
      </c>
      <c r="GA239" t="s">
        <v>3665</v>
      </c>
      <c r="GB239" t="s">
        <v>3665</v>
      </c>
      <c r="GC239" t="s">
        <v>3665</v>
      </c>
      <c r="GD239" t="s">
        <v>3665</v>
      </c>
      <c r="GE239" t="s">
        <v>3665</v>
      </c>
    </row>
    <row r="240" spans="1:187" ht="12.75">
      <c r="A240" t="s">
        <v>4704</v>
      </c>
      <c r="B240" t="s">
        <v>5045</v>
      </c>
      <c r="AX240" t="s">
        <v>3666</v>
      </c>
      <c r="CT240" t="s">
        <v>3666</v>
      </c>
      <c r="FM240" t="s">
        <v>3567</v>
      </c>
      <c r="GA240" t="s">
        <v>3667</v>
      </c>
      <c r="GB240" t="s">
        <v>3667</v>
      </c>
      <c r="GC240" t="s">
        <v>3667</v>
      </c>
      <c r="GD240" t="s">
        <v>3667</v>
      </c>
      <c r="GE240" t="s">
        <v>3667</v>
      </c>
    </row>
    <row r="241" spans="1:187" ht="12.75">
      <c r="A241" t="s">
        <v>4705</v>
      </c>
      <c r="B241" t="s">
        <v>4705</v>
      </c>
      <c r="AX241" t="s">
        <v>3668</v>
      </c>
      <c r="CT241" t="s">
        <v>3668</v>
      </c>
      <c r="FM241" t="s">
        <v>3669</v>
      </c>
      <c r="GA241" t="s">
        <v>3670</v>
      </c>
      <c r="GB241" t="s">
        <v>3670</v>
      </c>
      <c r="GC241" t="s">
        <v>3670</v>
      </c>
      <c r="GD241" t="s">
        <v>3670</v>
      </c>
      <c r="GE241" t="s">
        <v>3670</v>
      </c>
    </row>
    <row r="242" spans="1:187" ht="12.75">
      <c r="A242" t="s">
        <v>4706</v>
      </c>
      <c r="B242" t="s">
        <v>5046</v>
      </c>
      <c r="AX242" t="s">
        <v>3671</v>
      </c>
      <c r="CT242" t="s">
        <v>3671</v>
      </c>
      <c r="FM242" t="s">
        <v>3242</v>
      </c>
      <c r="GA242" t="s">
        <v>3672</v>
      </c>
      <c r="GB242" t="s">
        <v>3672</v>
      </c>
      <c r="GC242" t="s">
        <v>3672</v>
      </c>
      <c r="GD242" t="s">
        <v>3672</v>
      </c>
      <c r="GE242" t="s">
        <v>3672</v>
      </c>
    </row>
    <row r="243" spans="1:187" ht="12.75">
      <c r="A243" t="s">
        <v>1361</v>
      </c>
      <c r="B243" t="s">
        <v>5047</v>
      </c>
      <c r="AX243" t="s">
        <v>3673</v>
      </c>
      <c r="CT243" t="s">
        <v>3673</v>
      </c>
      <c r="FM243" t="s">
        <v>3674</v>
      </c>
      <c r="GA243" t="s">
        <v>3675</v>
      </c>
      <c r="GB243" t="s">
        <v>3675</v>
      </c>
      <c r="GC243" t="s">
        <v>3675</v>
      </c>
      <c r="GD243" t="s">
        <v>3675</v>
      </c>
      <c r="GE243" t="s">
        <v>3675</v>
      </c>
    </row>
    <row r="244" spans="1:187" ht="12.75">
      <c r="A244" t="s">
        <v>4707</v>
      </c>
      <c r="B244" t="s">
        <v>5048</v>
      </c>
      <c r="AX244" t="s">
        <v>3676</v>
      </c>
      <c r="CT244" t="s">
        <v>3676</v>
      </c>
      <c r="FM244" t="s">
        <v>3249</v>
      </c>
      <c r="GA244" t="s">
        <v>3677</v>
      </c>
      <c r="GB244" t="s">
        <v>3677</v>
      </c>
      <c r="GC244" t="s">
        <v>3677</v>
      </c>
      <c r="GD244" t="s">
        <v>3677</v>
      </c>
      <c r="GE244" t="s">
        <v>3677</v>
      </c>
    </row>
    <row r="245" spans="1:187" ht="12.75">
      <c r="A245" t="s">
        <v>4708</v>
      </c>
      <c r="B245" t="s">
        <v>4708</v>
      </c>
      <c r="AX245" t="s">
        <v>3678</v>
      </c>
      <c r="CT245" t="s">
        <v>3678</v>
      </c>
      <c r="FM245" t="s">
        <v>2706</v>
      </c>
      <c r="GA245" t="s">
        <v>3679</v>
      </c>
      <c r="GB245" t="s">
        <v>3679</v>
      </c>
      <c r="GC245" t="s">
        <v>3679</v>
      </c>
      <c r="GD245" t="s">
        <v>3679</v>
      </c>
      <c r="GE245" t="s">
        <v>3679</v>
      </c>
    </row>
    <row r="246" spans="1:187" ht="12.75">
      <c r="A246" t="s">
        <v>4709</v>
      </c>
      <c r="B246" t="s">
        <v>5049</v>
      </c>
      <c r="AX246" t="s">
        <v>3680</v>
      </c>
      <c r="CT246" t="s">
        <v>3680</v>
      </c>
      <c r="FM246" t="s">
        <v>3577</v>
      </c>
      <c r="GA246" t="s">
        <v>3681</v>
      </c>
      <c r="GB246" t="s">
        <v>3681</v>
      </c>
      <c r="GC246" t="s">
        <v>3681</v>
      </c>
      <c r="GD246" t="s">
        <v>3681</v>
      </c>
      <c r="GE246" t="s">
        <v>3681</v>
      </c>
    </row>
    <row r="247" spans="1:187" ht="12.75">
      <c r="A247" t="s">
        <v>4710</v>
      </c>
      <c r="B247" t="s">
        <v>5050</v>
      </c>
      <c r="AX247" t="s">
        <v>3682</v>
      </c>
      <c r="CT247" t="s">
        <v>3682</v>
      </c>
      <c r="FM247" t="s">
        <v>3263</v>
      </c>
      <c r="GA247" t="s">
        <v>3683</v>
      </c>
      <c r="GB247" t="s">
        <v>3683</v>
      </c>
      <c r="GC247" t="s">
        <v>3683</v>
      </c>
      <c r="GD247" t="s">
        <v>3683</v>
      </c>
      <c r="GE247" t="s">
        <v>3683</v>
      </c>
    </row>
    <row r="248" spans="1:187" ht="12.75">
      <c r="A248" t="s">
        <v>4711</v>
      </c>
      <c r="B248" t="s">
        <v>4711</v>
      </c>
      <c r="AX248" t="s">
        <v>3684</v>
      </c>
      <c r="CT248" t="s">
        <v>3684</v>
      </c>
      <c r="FM248" t="s">
        <v>3685</v>
      </c>
      <c r="GA248" t="s">
        <v>3686</v>
      </c>
      <c r="GB248" t="s">
        <v>3686</v>
      </c>
      <c r="GC248" t="s">
        <v>3686</v>
      </c>
      <c r="GD248" t="s">
        <v>3686</v>
      </c>
      <c r="GE248" t="s">
        <v>3686</v>
      </c>
    </row>
    <row r="249" spans="1:187" ht="12.75">
      <c r="A249" t="s">
        <v>4712</v>
      </c>
      <c r="B249" t="s">
        <v>5051</v>
      </c>
      <c r="AX249" t="s">
        <v>3687</v>
      </c>
      <c r="CT249" t="s">
        <v>3687</v>
      </c>
      <c r="FM249" t="s">
        <v>3688</v>
      </c>
      <c r="GA249" t="s">
        <v>3689</v>
      </c>
      <c r="GB249" t="s">
        <v>3689</v>
      </c>
      <c r="GC249" t="s">
        <v>3689</v>
      </c>
      <c r="GD249" t="s">
        <v>3689</v>
      </c>
      <c r="GE249" t="s">
        <v>3689</v>
      </c>
    </row>
    <row r="250" spans="1:187" ht="12.75">
      <c r="A250" t="s">
        <v>4713</v>
      </c>
      <c r="B250" t="s">
        <v>4713</v>
      </c>
      <c r="AX250" t="s">
        <v>3690</v>
      </c>
      <c r="CT250" t="s">
        <v>3690</v>
      </c>
      <c r="FM250" t="s">
        <v>2723</v>
      </c>
      <c r="GA250" t="s">
        <v>3691</v>
      </c>
      <c r="GB250" t="s">
        <v>3691</v>
      </c>
      <c r="GC250" t="s">
        <v>3691</v>
      </c>
      <c r="GD250" t="s">
        <v>3691</v>
      </c>
      <c r="GE250" t="s">
        <v>3691</v>
      </c>
    </row>
    <row r="251" spans="1:187" ht="12.75">
      <c r="A251" t="s">
        <v>2116</v>
      </c>
      <c r="B251" t="s">
        <v>2116</v>
      </c>
      <c r="AX251" t="s">
        <v>3692</v>
      </c>
      <c r="CT251" t="s">
        <v>3692</v>
      </c>
      <c r="FM251" t="s">
        <v>3584</v>
      </c>
      <c r="GA251" t="s">
        <v>3693</v>
      </c>
      <c r="GB251" t="s">
        <v>3693</v>
      </c>
      <c r="GC251" t="s">
        <v>3693</v>
      </c>
      <c r="GD251" t="s">
        <v>3693</v>
      </c>
      <c r="GE251" t="s">
        <v>3693</v>
      </c>
    </row>
    <row r="252" spans="1:187" ht="12.75">
      <c r="A252" t="s">
        <v>4714</v>
      </c>
      <c r="B252" t="s">
        <v>5052</v>
      </c>
      <c r="AX252" t="s">
        <v>3694</v>
      </c>
      <c r="CT252" t="s">
        <v>3694</v>
      </c>
      <c r="FM252" t="s">
        <v>3272</v>
      </c>
      <c r="GA252" t="s">
        <v>3695</v>
      </c>
      <c r="GB252" t="s">
        <v>3695</v>
      </c>
      <c r="GC252" t="s">
        <v>3695</v>
      </c>
      <c r="GD252" t="s">
        <v>3695</v>
      </c>
      <c r="GE252" t="s">
        <v>3695</v>
      </c>
    </row>
    <row r="253" spans="1:187" ht="12.75">
      <c r="A253" t="s">
        <v>4715</v>
      </c>
      <c r="B253" t="s">
        <v>5053</v>
      </c>
      <c r="AX253" t="s">
        <v>3696</v>
      </c>
      <c r="CT253" t="s">
        <v>3696</v>
      </c>
      <c r="FM253" t="s">
        <v>2733</v>
      </c>
      <c r="GA253" t="s">
        <v>3697</v>
      </c>
      <c r="GB253" t="s">
        <v>3697</v>
      </c>
      <c r="GC253" t="s">
        <v>3697</v>
      </c>
      <c r="GD253" t="s">
        <v>3697</v>
      </c>
      <c r="GE253" t="s">
        <v>3697</v>
      </c>
    </row>
    <row r="254" spans="1:187" ht="12.75">
      <c r="A254" t="s">
        <v>1645</v>
      </c>
      <c r="B254" t="s">
        <v>5054</v>
      </c>
      <c r="AX254" t="s">
        <v>3698</v>
      </c>
      <c r="CT254" t="s">
        <v>3698</v>
      </c>
      <c r="FM254" t="s">
        <v>3591</v>
      </c>
      <c r="GA254" t="s">
        <v>3699</v>
      </c>
      <c r="GB254" t="s">
        <v>3699</v>
      </c>
      <c r="GC254" t="s">
        <v>3699</v>
      </c>
      <c r="GD254" t="s">
        <v>3699</v>
      </c>
      <c r="GE254" t="s">
        <v>3699</v>
      </c>
    </row>
    <row r="255" spans="1:187" ht="12.75">
      <c r="A255" t="s">
        <v>4716</v>
      </c>
      <c r="B255" t="s">
        <v>5055</v>
      </c>
      <c r="AX255" t="s">
        <v>3700</v>
      </c>
      <c r="CT255" t="s">
        <v>3700</v>
      </c>
      <c r="FM255" t="s">
        <v>3701</v>
      </c>
      <c r="GA255" t="s">
        <v>3702</v>
      </c>
      <c r="GB255" t="s">
        <v>3702</v>
      </c>
      <c r="GC255" t="s">
        <v>3702</v>
      </c>
      <c r="GD255" t="s">
        <v>3702</v>
      </c>
      <c r="GE255" t="s">
        <v>3702</v>
      </c>
    </row>
    <row r="256" spans="1:187" ht="12.75">
      <c r="A256" t="s">
        <v>4717</v>
      </c>
      <c r="B256" t="s">
        <v>5056</v>
      </c>
      <c r="AX256" t="s">
        <v>3703</v>
      </c>
      <c r="CT256" t="s">
        <v>3703</v>
      </c>
      <c r="FM256" t="s">
        <v>3704</v>
      </c>
      <c r="GA256" t="s">
        <v>3705</v>
      </c>
      <c r="GB256" t="s">
        <v>3705</v>
      </c>
      <c r="GC256" t="s">
        <v>3705</v>
      </c>
      <c r="GD256" t="s">
        <v>3705</v>
      </c>
      <c r="GE256" t="s">
        <v>3705</v>
      </c>
    </row>
    <row r="257" spans="1:187" ht="12.75">
      <c r="A257" t="s">
        <v>4718</v>
      </c>
      <c r="B257" t="s">
        <v>4718</v>
      </c>
      <c r="AX257" t="s">
        <v>3706</v>
      </c>
      <c r="CT257" t="s">
        <v>3706</v>
      </c>
      <c r="FM257" t="s">
        <v>3279</v>
      </c>
      <c r="GA257" t="s">
        <v>3707</v>
      </c>
      <c r="GB257" t="s">
        <v>3707</v>
      </c>
      <c r="GC257" t="s">
        <v>3707</v>
      </c>
      <c r="GD257" t="s">
        <v>3707</v>
      </c>
      <c r="GE257" t="s">
        <v>3707</v>
      </c>
    </row>
    <row r="258" spans="1:187" ht="12.75">
      <c r="A258" t="s">
        <v>4719</v>
      </c>
      <c r="B258" t="s">
        <v>5057</v>
      </c>
      <c r="AX258" t="s">
        <v>3708</v>
      </c>
      <c r="CT258" t="s">
        <v>3708</v>
      </c>
      <c r="FM258" t="s">
        <v>2752</v>
      </c>
      <c r="GA258" t="s">
        <v>3709</v>
      </c>
      <c r="GB258" t="s">
        <v>3709</v>
      </c>
      <c r="GC258" t="s">
        <v>3709</v>
      </c>
      <c r="GD258" t="s">
        <v>3709</v>
      </c>
      <c r="GE258" t="s">
        <v>3709</v>
      </c>
    </row>
    <row r="259" spans="1:187" ht="12.75">
      <c r="A259" t="s">
        <v>4720</v>
      </c>
      <c r="B259" t="s">
        <v>4720</v>
      </c>
      <c r="AX259" t="s">
        <v>3710</v>
      </c>
      <c r="CT259" t="s">
        <v>3710</v>
      </c>
      <c r="FM259" t="s">
        <v>3711</v>
      </c>
      <c r="GA259" t="s">
        <v>3712</v>
      </c>
      <c r="GB259" t="s">
        <v>3712</v>
      </c>
      <c r="GC259" t="s">
        <v>3712</v>
      </c>
      <c r="GD259" t="s">
        <v>3712</v>
      </c>
      <c r="GE259" t="s">
        <v>3712</v>
      </c>
    </row>
    <row r="260" spans="1:187" ht="12.75">
      <c r="A260" t="s">
        <v>4721</v>
      </c>
      <c r="B260" t="s">
        <v>5058</v>
      </c>
      <c r="AX260" t="s">
        <v>3713</v>
      </c>
      <c r="CT260" t="s">
        <v>3713</v>
      </c>
      <c r="FM260" t="s">
        <v>3286</v>
      </c>
      <c r="GA260" t="s">
        <v>3714</v>
      </c>
      <c r="GB260" t="s">
        <v>3714</v>
      </c>
      <c r="GC260" t="s">
        <v>3714</v>
      </c>
      <c r="GD260" t="s">
        <v>3714</v>
      </c>
      <c r="GE260" t="s">
        <v>3714</v>
      </c>
    </row>
    <row r="261" spans="1:187" ht="12.75">
      <c r="A261" t="s">
        <v>4722</v>
      </c>
      <c r="B261" t="s">
        <v>5059</v>
      </c>
      <c r="AX261" t="s">
        <v>3715</v>
      </c>
      <c r="CT261" t="s">
        <v>3715</v>
      </c>
      <c r="FM261" t="s">
        <v>1759</v>
      </c>
      <c r="GA261" t="s">
        <v>3716</v>
      </c>
      <c r="GB261" t="s">
        <v>3716</v>
      </c>
      <c r="GC261" t="s">
        <v>3716</v>
      </c>
      <c r="GD261" t="s">
        <v>3716</v>
      </c>
      <c r="GE261" t="s">
        <v>3716</v>
      </c>
    </row>
    <row r="262" spans="1:187" ht="12.75">
      <c r="A262" t="s">
        <v>2061</v>
      </c>
      <c r="B262" t="s">
        <v>2061</v>
      </c>
      <c r="AX262" t="s">
        <v>3717</v>
      </c>
      <c r="CT262" t="s">
        <v>3717</v>
      </c>
      <c r="FM262" t="s">
        <v>1128</v>
      </c>
      <c r="GA262" t="s">
        <v>3718</v>
      </c>
      <c r="GB262" t="s">
        <v>3718</v>
      </c>
      <c r="GC262" t="s">
        <v>3718</v>
      </c>
      <c r="GD262" t="s">
        <v>3718</v>
      </c>
      <c r="GE262" t="s">
        <v>3718</v>
      </c>
    </row>
    <row r="263" spans="1:187" ht="12.75">
      <c r="A263" t="s">
        <v>4723</v>
      </c>
      <c r="B263" t="s">
        <v>4723</v>
      </c>
      <c r="AX263" t="s">
        <v>3719</v>
      </c>
      <c r="CT263" t="s">
        <v>3719</v>
      </c>
      <c r="FM263" t="s">
        <v>3720</v>
      </c>
      <c r="GA263" t="s">
        <v>3721</v>
      </c>
      <c r="GB263" t="s">
        <v>3721</v>
      </c>
      <c r="GC263" t="s">
        <v>3721</v>
      </c>
      <c r="GD263" t="s">
        <v>3721</v>
      </c>
      <c r="GE263" t="s">
        <v>3721</v>
      </c>
    </row>
    <row r="264" spans="1:187" ht="12.75">
      <c r="A264" t="s">
        <v>1779</v>
      </c>
      <c r="B264" t="s">
        <v>5060</v>
      </c>
      <c r="AX264" t="s">
        <v>3722</v>
      </c>
      <c r="CT264" t="s">
        <v>3722</v>
      </c>
      <c r="FM264" t="s">
        <v>3723</v>
      </c>
      <c r="GA264" t="s">
        <v>3724</v>
      </c>
      <c r="GB264" t="s">
        <v>3724</v>
      </c>
      <c r="GC264" t="s">
        <v>3724</v>
      </c>
      <c r="GD264" t="s">
        <v>3724</v>
      </c>
      <c r="GE264" t="s">
        <v>3724</v>
      </c>
    </row>
    <row r="265" spans="1:187" ht="12.75">
      <c r="A265" t="s">
        <v>1152</v>
      </c>
      <c r="B265" t="s">
        <v>5061</v>
      </c>
      <c r="AX265" t="s">
        <v>3725</v>
      </c>
      <c r="CT265" t="s">
        <v>3725</v>
      </c>
      <c r="FM265" t="s">
        <v>3726</v>
      </c>
      <c r="GA265" t="s">
        <v>3727</v>
      </c>
      <c r="GB265" t="s">
        <v>3727</v>
      </c>
      <c r="GC265" t="s">
        <v>3727</v>
      </c>
      <c r="GD265" t="s">
        <v>3727</v>
      </c>
      <c r="GE265" t="s">
        <v>3727</v>
      </c>
    </row>
    <row r="266" spans="1:187" ht="12.75">
      <c r="A266" t="s">
        <v>4724</v>
      </c>
      <c r="B266" t="s">
        <v>5062</v>
      </c>
      <c r="AX266" t="s">
        <v>3728</v>
      </c>
      <c r="CT266" t="s">
        <v>3728</v>
      </c>
      <c r="FM266" t="s">
        <v>3729</v>
      </c>
      <c r="GA266" t="s">
        <v>3730</v>
      </c>
      <c r="GB266" t="s">
        <v>3730</v>
      </c>
      <c r="GC266" t="s">
        <v>3730</v>
      </c>
      <c r="GD266" t="s">
        <v>3730</v>
      </c>
      <c r="GE266" t="s">
        <v>3730</v>
      </c>
    </row>
    <row r="267" spans="1:187" ht="12.75">
      <c r="A267" t="s">
        <v>4725</v>
      </c>
      <c r="B267" t="s">
        <v>4725</v>
      </c>
      <c r="AX267" t="s">
        <v>3731</v>
      </c>
      <c r="CT267" t="s">
        <v>3731</v>
      </c>
      <c r="FM267" t="s">
        <v>3732</v>
      </c>
      <c r="GA267" t="s">
        <v>3733</v>
      </c>
      <c r="GB267" t="s">
        <v>3733</v>
      </c>
      <c r="GC267" t="s">
        <v>3733</v>
      </c>
      <c r="GD267" t="s">
        <v>3733</v>
      </c>
      <c r="GE267" t="s">
        <v>3733</v>
      </c>
    </row>
    <row r="268" spans="1:187" ht="12.75">
      <c r="A268" t="s">
        <v>4726</v>
      </c>
      <c r="B268" t="s">
        <v>5063</v>
      </c>
      <c r="AX268" t="s">
        <v>3734</v>
      </c>
      <c r="CT268" t="s">
        <v>3734</v>
      </c>
      <c r="FM268" t="s">
        <v>3735</v>
      </c>
      <c r="GA268" t="s">
        <v>3736</v>
      </c>
      <c r="GB268" t="s">
        <v>3736</v>
      </c>
      <c r="GC268" t="s">
        <v>3736</v>
      </c>
      <c r="GD268" t="s">
        <v>3736</v>
      </c>
      <c r="GE268" t="s">
        <v>3736</v>
      </c>
    </row>
    <row r="269" spans="1:187" ht="12.75">
      <c r="A269" t="s">
        <v>4727</v>
      </c>
      <c r="B269" t="s">
        <v>5064</v>
      </c>
      <c r="AX269" t="s">
        <v>3737</v>
      </c>
      <c r="CT269" t="s">
        <v>3737</v>
      </c>
      <c r="FM269" t="s">
        <v>3738</v>
      </c>
      <c r="GA269" t="s">
        <v>3739</v>
      </c>
      <c r="GB269" t="s">
        <v>3739</v>
      </c>
      <c r="GC269" t="s">
        <v>3739</v>
      </c>
      <c r="GD269" t="s">
        <v>3739</v>
      </c>
      <c r="GE269" t="s">
        <v>3739</v>
      </c>
    </row>
    <row r="270" spans="1:187" ht="12.75">
      <c r="A270" t="s">
        <v>4728</v>
      </c>
      <c r="B270" t="s">
        <v>5065</v>
      </c>
      <c r="AX270" t="s">
        <v>3740</v>
      </c>
      <c r="CT270" t="s">
        <v>3740</v>
      </c>
      <c r="FM270" t="s">
        <v>3741</v>
      </c>
      <c r="GA270" t="s">
        <v>3742</v>
      </c>
      <c r="GB270" t="s">
        <v>3742</v>
      </c>
      <c r="GC270" t="s">
        <v>3742</v>
      </c>
      <c r="GD270" t="s">
        <v>3742</v>
      </c>
      <c r="GE270" t="s">
        <v>3742</v>
      </c>
    </row>
    <row r="271" spans="1:187" ht="12.75">
      <c r="A271" t="s">
        <v>1888</v>
      </c>
      <c r="B271" t="s">
        <v>5066</v>
      </c>
      <c r="AX271" t="s">
        <v>3743</v>
      </c>
      <c r="CT271" t="s">
        <v>3743</v>
      </c>
      <c r="FM271" t="s">
        <v>3744</v>
      </c>
      <c r="GA271" t="s">
        <v>3745</v>
      </c>
      <c r="GB271" t="s">
        <v>3745</v>
      </c>
      <c r="GC271" t="s">
        <v>3745</v>
      </c>
      <c r="GD271" t="s">
        <v>3745</v>
      </c>
      <c r="GE271" t="s">
        <v>3745</v>
      </c>
    </row>
    <row r="272" spans="1:187" ht="12.75">
      <c r="A272" t="s">
        <v>4729</v>
      </c>
      <c r="B272" t="s">
        <v>5067</v>
      </c>
      <c r="AX272" t="s">
        <v>3746</v>
      </c>
      <c r="CT272" t="s">
        <v>3746</v>
      </c>
      <c r="GA272" t="s">
        <v>3747</v>
      </c>
      <c r="GB272" t="s">
        <v>3747</v>
      </c>
      <c r="GC272" t="s">
        <v>3747</v>
      </c>
      <c r="GD272" t="s">
        <v>3747</v>
      </c>
      <c r="GE272" t="s">
        <v>3747</v>
      </c>
    </row>
    <row r="273" spans="1:187" ht="12.75">
      <c r="A273" t="s">
        <v>4730</v>
      </c>
      <c r="B273" t="s">
        <v>5068</v>
      </c>
      <c r="AX273" t="s">
        <v>3748</v>
      </c>
      <c r="CT273" t="s">
        <v>3748</v>
      </c>
      <c r="GA273" t="s">
        <v>3749</v>
      </c>
      <c r="GB273" t="s">
        <v>3749</v>
      </c>
      <c r="GC273" t="s">
        <v>3749</v>
      </c>
      <c r="GD273" t="s">
        <v>3749</v>
      </c>
      <c r="GE273" t="s">
        <v>3749</v>
      </c>
    </row>
    <row r="274" spans="1:187" ht="12.75">
      <c r="A274" t="s">
        <v>4731</v>
      </c>
      <c r="B274" t="s">
        <v>4731</v>
      </c>
      <c r="AX274" t="s">
        <v>3750</v>
      </c>
      <c r="CT274" t="s">
        <v>3750</v>
      </c>
      <c r="GA274" t="s">
        <v>3751</v>
      </c>
      <c r="GB274" t="s">
        <v>3751</v>
      </c>
      <c r="GC274" t="s">
        <v>3751</v>
      </c>
      <c r="GD274" t="s">
        <v>3751</v>
      </c>
      <c r="GE274" t="s">
        <v>3751</v>
      </c>
    </row>
    <row r="275" spans="1:187" ht="12.75">
      <c r="A275" t="s">
        <v>4732</v>
      </c>
      <c r="B275" t="s">
        <v>4732</v>
      </c>
      <c r="AX275" t="s">
        <v>3752</v>
      </c>
      <c r="CT275" t="s">
        <v>3752</v>
      </c>
      <c r="GA275" t="s">
        <v>3753</v>
      </c>
      <c r="GB275" t="s">
        <v>3753</v>
      </c>
      <c r="GC275" t="s">
        <v>3753</v>
      </c>
      <c r="GD275" t="s">
        <v>3753</v>
      </c>
      <c r="GE275" t="s">
        <v>3753</v>
      </c>
    </row>
    <row r="276" spans="1:187" ht="12.75">
      <c r="A276" t="s">
        <v>2088</v>
      </c>
      <c r="B276" t="s">
        <v>2088</v>
      </c>
      <c r="AX276" t="s">
        <v>3754</v>
      </c>
      <c r="CT276" t="s">
        <v>3754</v>
      </c>
      <c r="GA276" t="s">
        <v>3755</v>
      </c>
      <c r="GB276" t="s">
        <v>3755</v>
      </c>
      <c r="GC276" t="s">
        <v>3755</v>
      </c>
      <c r="GD276" t="s">
        <v>3755</v>
      </c>
      <c r="GE276" t="s">
        <v>3755</v>
      </c>
    </row>
    <row r="277" spans="1:187" ht="12.75">
      <c r="A277" t="s">
        <v>4733</v>
      </c>
      <c r="B277" t="s">
        <v>5069</v>
      </c>
      <c r="AX277" t="s">
        <v>3756</v>
      </c>
      <c r="CT277" t="s">
        <v>3756</v>
      </c>
      <c r="GA277" t="s">
        <v>3757</v>
      </c>
      <c r="GB277" t="s">
        <v>3757</v>
      </c>
      <c r="GC277" t="s">
        <v>3757</v>
      </c>
      <c r="GD277" t="s">
        <v>3757</v>
      </c>
      <c r="GE277" t="s">
        <v>3757</v>
      </c>
    </row>
    <row r="278" spans="1:187" ht="12.75">
      <c r="A278" t="s">
        <v>4734</v>
      </c>
      <c r="B278" t="s">
        <v>4734</v>
      </c>
      <c r="AX278" t="s">
        <v>3758</v>
      </c>
      <c r="CT278" t="s">
        <v>3758</v>
      </c>
      <c r="GA278" t="s">
        <v>3759</v>
      </c>
      <c r="GB278" t="s">
        <v>3759</v>
      </c>
      <c r="GC278" t="s">
        <v>3759</v>
      </c>
      <c r="GD278" t="s">
        <v>3759</v>
      </c>
      <c r="GE278" t="s">
        <v>3759</v>
      </c>
    </row>
    <row r="279" spans="1:187" ht="12.75">
      <c r="A279" t="s">
        <v>4735</v>
      </c>
      <c r="B279" t="s">
        <v>4735</v>
      </c>
      <c r="AX279" t="s">
        <v>3760</v>
      </c>
      <c r="CT279" t="s">
        <v>3760</v>
      </c>
      <c r="GA279" t="s">
        <v>3761</v>
      </c>
      <c r="GB279" t="s">
        <v>3761</v>
      </c>
      <c r="GC279" t="s">
        <v>3761</v>
      </c>
      <c r="GD279" t="s">
        <v>3761</v>
      </c>
      <c r="GE279" t="s">
        <v>3761</v>
      </c>
    </row>
    <row r="280" spans="1:187" ht="12.75">
      <c r="A280" t="s">
        <v>4736</v>
      </c>
      <c r="B280" t="s">
        <v>5070</v>
      </c>
      <c r="AX280" t="s">
        <v>3762</v>
      </c>
      <c r="CT280" t="s">
        <v>3762</v>
      </c>
      <c r="GA280" t="s">
        <v>3763</v>
      </c>
      <c r="GB280" t="s">
        <v>3763</v>
      </c>
      <c r="GC280" t="s">
        <v>3763</v>
      </c>
      <c r="GD280" t="s">
        <v>3763</v>
      </c>
      <c r="GE280" t="s">
        <v>3763</v>
      </c>
    </row>
    <row r="281" spans="1:187" ht="12.75">
      <c r="A281" t="s">
        <v>4737</v>
      </c>
      <c r="B281" t="s">
        <v>5071</v>
      </c>
      <c r="AX281" t="s">
        <v>3764</v>
      </c>
      <c r="CT281" t="s">
        <v>3764</v>
      </c>
      <c r="GA281" t="s">
        <v>3765</v>
      </c>
      <c r="GB281" t="s">
        <v>3765</v>
      </c>
      <c r="GC281" t="s">
        <v>3765</v>
      </c>
      <c r="GD281" t="s">
        <v>3765</v>
      </c>
      <c r="GE281" t="s">
        <v>3765</v>
      </c>
    </row>
    <row r="282" spans="1:187" ht="12.75">
      <c r="A282" t="s">
        <v>4738</v>
      </c>
      <c r="B282" t="s">
        <v>5072</v>
      </c>
      <c r="AX282" t="s">
        <v>3766</v>
      </c>
      <c r="CT282" t="s">
        <v>3766</v>
      </c>
      <c r="GA282" t="s">
        <v>3767</v>
      </c>
      <c r="GB282" t="s">
        <v>3767</v>
      </c>
      <c r="GC282" t="s">
        <v>3767</v>
      </c>
      <c r="GD282" t="s">
        <v>3767</v>
      </c>
      <c r="GE282" t="s">
        <v>3767</v>
      </c>
    </row>
    <row r="283" spans="1:187" ht="12.75">
      <c r="A283" t="s">
        <v>4739</v>
      </c>
      <c r="B283" t="s">
        <v>4739</v>
      </c>
      <c r="AX283" t="s">
        <v>3768</v>
      </c>
      <c r="CT283" t="s">
        <v>3768</v>
      </c>
      <c r="GA283" t="s">
        <v>3769</v>
      </c>
      <c r="GB283" t="s">
        <v>3769</v>
      </c>
      <c r="GC283" t="s">
        <v>3769</v>
      </c>
      <c r="GD283" t="s">
        <v>3769</v>
      </c>
      <c r="GE283" t="s">
        <v>3769</v>
      </c>
    </row>
    <row r="284" spans="1:187" ht="12.75">
      <c r="A284" t="s">
        <v>4740</v>
      </c>
      <c r="B284" t="s">
        <v>5073</v>
      </c>
      <c r="AX284" t="s">
        <v>3770</v>
      </c>
      <c r="CT284" t="s">
        <v>3770</v>
      </c>
      <c r="GA284" t="s">
        <v>3771</v>
      </c>
      <c r="GB284" t="s">
        <v>3771</v>
      </c>
      <c r="GC284" t="s">
        <v>3771</v>
      </c>
      <c r="GD284" t="s">
        <v>3771</v>
      </c>
      <c r="GE284" t="s">
        <v>3771</v>
      </c>
    </row>
    <row r="285" spans="1:187" ht="12.75">
      <c r="A285" t="s">
        <v>4741</v>
      </c>
      <c r="B285" t="s">
        <v>5074</v>
      </c>
      <c r="AX285" t="s">
        <v>3772</v>
      </c>
      <c r="CT285" t="s">
        <v>3772</v>
      </c>
      <c r="GA285" t="s">
        <v>3773</v>
      </c>
      <c r="GB285" t="s">
        <v>3773</v>
      </c>
      <c r="GC285" t="s">
        <v>3773</v>
      </c>
      <c r="GD285" t="s">
        <v>3773</v>
      </c>
      <c r="GE285" t="s">
        <v>3773</v>
      </c>
    </row>
    <row r="286" spans="1:187" ht="12.75">
      <c r="A286" t="s">
        <v>4742</v>
      </c>
      <c r="B286" t="s">
        <v>5075</v>
      </c>
      <c r="AX286" t="s">
        <v>3774</v>
      </c>
      <c r="CT286" t="s">
        <v>3774</v>
      </c>
      <c r="GA286" t="s">
        <v>3775</v>
      </c>
      <c r="GB286" t="s">
        <v>3775</v>
      </c>
      <c r="GC286" t="s">
        <v>3775</v>
      </c>
      <c r="GD286" t="s">
        <v>3775</v>
      </c>
      <c r="GE286" t="s">
        <v>3775</v>
      </c>
    </row>
    <row r="287" spans="1:187" ht="12.75">
      <c r="A287" t="s">
        <v>4743</v>
      </c>
      <c r="B287" t="s">
        <v>5076</v>
      </c>
      <c r="AX287" t="s">
        <v>3776</v>
      </c>
      <c r="CT287" t="s">
        <v>3776</v>
      </c>
      <c r="GA287" t="s">
        <v>3777</v>
      </c>
      <c r="GB287" t="s">
        <v>3777</v>
      </c>
      <c r="GC287" t="s">
        <v>3777</v>
      </c>
      <c r="GD287" t="s">
        <v>3777</v>
      </c>
      <c r="GE287" t="s">
        <v>3777</v>
      </c>
    </row>
    <row r="288" spans="1:187" ht="12.75">
      <c r="A288" t="s">
        <v>4744</v>
      </c>
      <c r="B288" t="s">
        <v>5077</v>
      </c>
      <c r="AX288" t="s">
        <v>3778</v>
      </c>
      <c r="CT288" t="s">
        <v>3778</v>
      </c>
      <c r="GA288" t="s">
        <v>3779</v>
      </c>
      <c r="GB288" t="s">
        <v>3779</v>
      </c>
      <c r="GC288" t="s">
        <v>3779</v>
      </c>
      <c r="GD288" t="s">
        <v>3779</v>
      </c>
      <c r="GE288" t="s">
        <v>3779</v>
      </c>
    </row>
    <row r="289" spans="1:187" ht="12.75">
      <c r="A289" t="s">
        <v>4745</v>
      </c>
      <c r="B289" t="s">
        <v>5078</v>
      </c>
      <c r="AX289" t="s">
        <v>3780</v>
      </c>
      <c r="CT289" t="s">
        <v>3780</v>
      </c>
      <c r="GA289" t="s">
        <v>3781</v>
      </c>
      <c r="GB289" t="s">
        <v>3781</v>
      </c>
      <c r="GC289" t="s">
        <v>3781</v>
      </c>
      <c r="GD289" t="s">
        <v>3781</v>
      </c>
      <c r="GE289" t="s">
        <v>3781</v>
      </c>
    </row>
    <row r="290" spans="1:187" ht="12.75">
      <c r="A290" t="s">
        <v>4746</v>
      </c>
      <c r="B290" t="s">
        <v>5079</v>
      </c>
      <c r="AX290" t="s">
        <v>3782</v>
      </c>
      <c r="CT290" t="s">
        <v>3782</v>
      </c>
      <c r="GA290" t="s">
        <v>3783</v>
      </c>
      <c r="GB290" t="s">
        <v>3783</v>
      </c>
      <c r="GC290" t="s">
        <v>3783</v>
      </c>
      <c r="GD290" t="s">
        <v>3783</v>
      </c>
      <c r="GE290" t="s">
        <v>3783</v>
      </c>
    </row>
    <row r="291" spans="1:187" ht="12.75">
      <c r="A291" t="s">
        <v>4747</v>
      </c>
      <c r="B291" t="s">
        <v>5080</v>
      </c>
      <c r="AX291" t="s">
        <v>3784</v>
      </c>
      <c r="CT291" t="s">
        <v>3784</v>
      </c>
      <c r="GA291" t="s">
        <v>3785</v>
      </c>
      <c r="GB291" t="s">
        <v>3785</v>
      </c>
      <c r="GC291" t="s">
        <v>3785</v>
      </c>
      <c r="GD291" t="s">
        <v>3785</v>
      </c>
      <c r="GE291" t="s">
        <v>3785</v>
      </c>
    </row>
    <row r="292" spans="1:187" ht="12.75">
      <c r="A292" t="s">
        <v>4748</v>
      </c>
      <c r="B292" t="s">
        <v>5081</v>
      </c>
      <c r="AX292" t="s">
        <v>3786</v>
      </c>
      <c r="CT292" t="s">
        <v>3786</v>
      </c>
      <c r="GA292" t="s">
        <v>3787</v>
      </c>
      <c r="GB292" t="s">
        <v>3787</v>
      </c>
      <c r="GC292" t="s">
        <v>3787</v>
      </c>
      <c r="GD292" t="s">
        <v>3787</v>
      </c>
      <c r="GE292" t="s">
        <v>3787</v>
      </c>
    </row>
    <row r="293" spans="1:187" ht="12.75">
      <c r="A293" t="s">
        <v>4749</v>
      </c>
      <c r="B293" t="s">
        <v>4749</v>
      </c>
      <c r="AX293" t="s">
        <v>3788</v>
      </c>
      <c r="CT293" t="s">
        <v>3788</v>
      </c>
      <c r="GA293" t="s">
        <v>3789</v>
      </c>
      <c r="GB293" t="s">
        <v>3789</v>
      </c>
      <c r="GC293" t="s">
        <v>3789</v>
      </c>
      <c r="GD293" t="s">
        <v>3789</v>
      </c>
      <c r="GE293" t="s">
        <v>3789</v>
      </c>
    </row>
    <row r="294" spans="1:187" ht="12.75">
      <c r="A294" t="s">
        <v>4750</v>
      </c>
      <c r="B294" t="s">
        <v>5082</v>
      </c>
      <c r="AX294" t="s">
        <v>3790</v>
      </c>
      <c r="CT294" t="s">
        <v>3790</v>
      </c>
      <c r="GA294" t="s">
        <v>3791</v>
      </c>
      <c r="GB294" t="s">
        <v>3791</v>
      </c>
      <c r="GC294" t="s">
        <v>3791</v>
      </c>
      <c r="GD294" t="s">
        <v>3791</v>
      </c>
      <c r="GE294" t="s">
        <v>3791</v>
      </c>
    </row>
    <row r="295" spans="1:187" ht="12.75">
      <c r="A295" t="s">
        <v>4751</v>
      </c>
      <c r="B295" t="s">
        <v>5083</v>
      </c>
      <c r="AX295" t="s">
        <v>3792</v>
      </c>
      <c r="CT295" t="s">
        <v>3792</v>
      </c>
      <c r="GA295" t="s">
        <v>3793</v>
      </c>
      <c r="GB295" t="s">
        <v>3793</v>
      </c>
      <c r="GC295" t="s">
        <v>3793</v>
      </c>
      <c r="GD295" t="s">
        <v>3793</v>
      </c>
      <c r="GE295" t="s">
        <v>3793</v>
      </c>
    </row>
    <row r="296" spans="1:187" ht="12.75">
      <c r="A296" t="s">
        <v>4752</v>
      </c>
      <c r="B296" t="s">
        <v>4752</v>
      </c>
      <c r="AX296" t="s">
        <v>3794</v>
      </c>
      <c r="CT296" t="s">
        <v>3794</v>
      </c>
      <c r="GA296" t="s">
        <v>3795</v>
      </c>
      <c r="GB296" t="s">
        <v>3795</v>
      </c>
      <c r="GC296" t="s">
        <v>3795</v>
      </c>
      <c r="GD296" t="s">
        <v>3795</v>
      </c>
      <c r="GE296" t="s">
        <v>3795</v>
      </c>
    </row>
    <row r="297" spans="1:187" ht="12.75">
      <c r="A297" t="s">
        <v>4753</v>
      </c>
      <c r="B297" t="s">
        <v>5084</v>
      </c>
      <c r="AX297" t="s">
        <v>3796</v>
      </c>
      <c r="CT297" t="s">
        <v>3796</v>
      </c>
      <c r="GA297" t="s">
        <v>3797</v>
      </c>
      <c r="GB297" t="s">
        <v>3797</v>
      </c>
      <c r="GC297" t="s">
        <v>3797</v>
      </c>
      <c r="GD297" t="s">
        <v>3797</v>
      </c>
      <c r="GE297" t="s">
        <v>3797</v>
      </c>
    </row>
    <row r="298" spans="1:187" ht="12.75">
      <c r="A298" t="s">
        <v>4754</v>
      </c>
      <c r="B298" t="s">
        <v>4754</v>
      </c>
      <c r="AX298" t="s">
        <v>3798</v>
      </c>
      <c r="CT298" t="s">
        <v>3798</v>
      </c>
      <c r="GA298" t="s">
        <v>3799</v>
      </c>
      <c r="GB298" t="s">
        <v>3799</v>
      </c>
      <c r="GC298" t="s">
        <v>3799</v>
      </c>
      <c r="GD298" t="s">
        <v>3799</v>
      </c>
      <c r="GE298" t="s">
        <v>3799</v>
      </c>
    </row>
    <row r="299" spans="1:187" ht="12.75">
      <c r="A299" t="s">
        <v>4755</v>
      </c>
      <c r="B299" t="s">
        <v>5085</v>
      </c>
      <c r="AX299" t="s">
        <v>3800</v>
      </c>
      <c r="CT299" t="s">
        <v>3800</v>
      </c>
      <c r="GA299" t="s">
        <v>3801</v>
      </c>
      <c r="GB299" t="s">
        <v>3801</v>
      </c>
      <c r="GC299" t="s">
        <v>3801</v>
      </c>
      <c r="GD299" t="s">
        <v>3801</v>
      </c>
      <c r="GE299" t="s">
        <v>3801</v>
      </c>
    </row>
    <row r="300" spans="1:187" ht="12.75">
      <c r="A300" t="s">
        <v>4756</v>
      </c>
      <c r="B300" t="s">
        <v>5086</v>
      </c>
      <c r="AX300" t="s">
        <v>3802</v>
      </c>
      <c r="CT300" t="s">
        <v>3802</v>
      </c>
      <c r="GA300" t="s">
        <v>3803</v>
      </c>
      <c r="GB300" t="s">
        <v>3803</v>
      </c>
      <c r="GC300" t="s">
        <v>3803</v>
      </c>
      <c r="GD300" t="s">
        <v>3803</v>
      </c>
      <c r="GE300" t="s">
        <v>3803</v>
      </c>
    </row>
    <row r="301" spans="1:187" ht="12.75">
      <c r="A301" t="s">
        <v>4757</v>
      </c>
      <c r="B301" t="s">
        <v>5087</v>
      </c>
      <c r="AX301" t="s">
        <v>3804</v>
      </c>
      <c r="CT301" t="s">
        <v>3804</v>
      </c>
      <c r="GA301" t="s">
        <v>3805</v>
      </c>
      <c r="GB301" t="s">
        <v>3805</v>
      </c>
      <c r="GC301" t="s">
        <v>3805</v>
      </c>
      <c r="GD301" t="s">
        <v>3805</v>
      </c>
      <c r="GE301" t="s">
        <v>3805</v>
      </c>
    </row>
    <row r="302" spans="1:187" ht="12.75">
      <c r="A302" t="s">
        <v>4758</v>
      </c>
      <c r="B302" t="s">
        <v>5088</v>
      </c>
      <c r="AX302" t="s">
        <v>3806</v>
      </c>
      <c r="CT302" t="s">
        <v>3806</v>
      </c>
      <c r="GA302" t="s">
        <v>3807</v>
      </c>
      <c r="GB302" t="s">
        <v>3807</v>
      </c>
      <c r="GC302" t="s">
        <v>3807</v>
      </c>
      <c r="GD302" t="s">
        <v>3807</v>
      </c>
      <c r="GE302" t="s">
        <v>3807</v>
      </c>
    </row>
    <row r="303" spans="1:187" ht="12.75">
      <c r="A303" t="s">
        <v>4759</v>
      </c>
      <c r="B303" t="s">
        <v>4759</v>
      </c>
      <c r="AX303" t="s">
        <v>3808</v>
      </c>
      <c r="CT303" t="s">
        <v>3808</v>
      </c>
      <c r="GA303" t="s">
        <v>3809</v>
      </c>
      <c r="GB303" t="s">
        <v>3809</v>
      </c>
      <c r="GC303" t="s">
        <v>3809</v>
      </c>
      <c r="GD303" t="s">
        <v>3809</v>
      </c>
      <c r="GE303" t="s">
        <v>3809</v>
      </c>
    </row>
    <row r="304" spans="1:187" ht="12.75">
      <c r="A304" t="s">
        <v>4760</v>
      </c>
      <c r="B304" t="s">
        <v>5089</v>
      </c>
      <c r="AX304" t="s">
        <v>3810</v>
      </c>
      <c r="CT304" t="s">
        <v>3810</v>
      </c>
      <c r="GA304" t="s">
        <v>3811</v>
      </c>
      <c r="GB304" t="s">
        <v>3811</v>
      </c>
      <c r="GC304" t="s">
        <v>3811</v>
      </c>
      <c r="GD304" t="s">
        <v>3811</v>
      </c>
      <c r="GE304" t="s">
        <v>3811</v>
      </c>
    </row>
    <row r="305" spans="1:187" ht="12.75">
      <c r="A305" t="s">
        <v>4761</v>
      </c>
      <c r="B305" t="s">
        <v>5090</v>
      </c>
      <c r="AX305" t="s">
        <v>3812</v>
      </c>
      <c r="CT305" t="s">
        <v>3812</v>
      </c>
      <c r="GA305" t="s">
        <v>3813</v>
      </c>
      <c r="GB305" t="s">
        <v>3813</v>
      </c>
      <c r="GC305" t="s">
        <v>3813</v>
      </c>
      <c r="GD305" t="s">
        <v>3813</v>
      </c>
      <c r="GE305" t="s">
        <v>3813</v>
      </c>
    </row>
    <row r="306" spans="1:187" ht="12.75">
      <c r="A306" t="s">
        <v>4762</v>
      </c>
      <c r="B306" t="s">
        <v>5091</v>
      </c>
      <c r="AX306" t="s">
        <v>3814</v>
      </c>
      <c r="CT306" t="s">
        <v>3814</v>
      </c>
      <c r="GA306" t="s">
        <v>3815</v>
      </c>
      <c r="GB306" t="s">
        <v>3815</v>
      </c>
      <c r="GC306" t="s">
        <v>3815</v>
      </c>
      <c r="GD306" t="s">
        <v>3815</v>
      </c>
      <c r="GE306" t="s">
        <v>3815</v>
      </c>
    </row>
    <row r="307" spans="1:187" ht="12.75">
      <c r="A307" t="s">
        <v>4763</v>
      </c>
      <c r="B307" t="s">
        <v>5092</v>
      </c>
      <c r="AX307" t="s">
        <v>3816</v>
      </c>
      <c r="CT307" t="s">
        <v>3816</v>
      </c>
      <c r="GA307" t="s">
        <v>3817</v>
      </c>
      <c r="GB307" t="s">
        <v>3817</v>
      </c>
      <c r="GC307" t="s">
        <v>3817</v>
      </c>
      <c r="GD307" t="s">
        <v>3817</v>
      </c>
      <c r="GE307" t="s">
        <v>3817</v>
      </c>
    </row>
    <row r="308" spans="1:187" ht="12.75">
      <c r="A308" t="s">
        <v>2358</v>
      </c>
      <c r="B308" t="s">
        <v>5093</v>
      </c>
      <c r="AX308" t="s">
        <v>3818</v>
      </c>
      <c r="CT308" t="s">
        <v>3818</v>
      </c>
      <c r="GA308" t="s">
        <v>3819</v>
      </c>
      <c r="GB308" t="s">
        <v>3819</v>
      </c>
      <c r="GC308" t="s">
        <v>3819</v>
      </c>
      <c r="GD308" t="s">
        <v>3819</v>
      </c>
      <c r="GE308" t="s">
        <v>3819</v>
      </c>
    </row>
    <row r="309" spans="1:187" ht="12.75">
      <c r="A309" t="s">
        <v>4764</v>
      </c>
      <c r="B309" t="s">
        <v>5094</v>
      </c>
      <c r="AX309" t="s">
        <v>3820</v>
      </c>
      <c r="CT309" t="s">
        <v>3820</v>
      </c>
      <c r="GA309" t="s">
        <v>3821</v>
      </c>
      <c r="GB309" t="s">
        <v>3821</v>
      </c>
      <c r="GC309" t="s">
        <v>3821</v>
      </c>
      <c r="GD309" t="s">
        <v>3821</v>
      </c>
      <c r="GE309" t="s">
        <v>3821</v>
      </c>
    </row>
    <row r="310" spans="1:187" ht="12.75">
      <c r="A310" t="s">
        <v>4765</v>
      </c>
      <c r="B310" t="s">
        <v>5095</v>
      </c>
      <c r="AX310" t="s">
        <v>3822</v>
      </c>
      <c r="CT310" t="s">
        <v>3822</v>
      </c>
      <c r="GA310" t="s">
        <v>3823</v>
      </c>
      <c r="GB310" t="s">
        <v>3823</v>
      </c>
      <c r="GC310" t="s">
        <v>3823</v>
      </c>
      <c r="GD310" t="s">
        <v>3823</v>
      </c>
      <c r="GE310" t="s">
        <v>3823</v>
      </c>
    </row>
    <row r="311" spans="1:187" ht="12.75">
      <c r="A311" t="s">
        <v>4766</v>
      </c>
      <c r="B311" t="s">
        <v>5096</v>
      </c>
      <c r="AX311" t="s">
        <v>3824</v>
      </c>
      <c r="CT311" t="s">
        <v>3824</v>
      </c>
      <c r="GA311" t="s">
        <v>3825</v>
      </c>
      <c r="GB311" t="s">
        <v>3825</v>
      </c>
      <c r="GC311" t="s">
        <v>3825</v>
      </c>
      <c r="GD311" t="s">
        <v>3825</v>
      </c>
      <c r="GE311" t="s">
        <v>3825</v>
      </c>
    </row>
    <row r="312" spans="1:187" ht="12.75">
      <c r="A312" t="s">
        <v>4767</v>
      </c>
      <c r="B312" t="s">
        <v>5097</v>
      </c>
      <c r="AX312" t="s">
        <v>3826</v>
      </c>
      <c r="CT312" t="s">
        <v>3826</v>
      </c>
      <c r="GA312" t="s">
        <v>3827</v>
      </c>
      <c r="GB312" t="s">
        <v>3827</v>
      </c>
      <c r="GC312" t="s">
        <v>3827</v>
      </c>
      <c r="GD312" t="s">
        <v>3827</v>
      </c>
      <c r="GE312" t="s">
        <v>3827</v>
      </c>
    </row>
    <row r="313" spans="1:187" ht="12.75">
      <c r="A313" t="s">
        <v>4768</v>
      </c>
      <c r="B313" t="s">
        <v>5098</v>
      </c>
      <c r="AX313" t="s">
        <v>3828</v>
      </c>
      <c r="CT313" t="s">
        <v>3828</v>
      </c>
      <c r="GA313" t="s">
        <v>3829</v>
      </c>
      <c r="GB313" t="s">
        <v>3829</v>
      </c>
      <c r="GC313" t="s">
        <v>3829</v>
      </c>
      <c r="GD313" t="s">
        <v>3829</v>
      </c>
      <c r="GE313" t="s">
        <v>3829</v>
      </c>
    </row>
    <row r="314" spans="1:187" ht="12.75">
      <c r="A314" t="s">
        <v>4769</v>
      </c>
      <c r="B314" t="s">
        <v>5099</v>
      </c>
      <c r="AX314" t="s">
        <v>3830</v>
      </c>
      <c r="CT314" t="s">
        <v>3830</v>
      </c>
      <c r="GA314" t="s">
        <v>3831</v>
      </c>
      <c r="GB314" t="s">
        <v>3831</v>
      </c>
      <c r="GC314" t="s">
        <v>3831</v>
      </c>
      <c r="GD314" t="s">
        <v>3831</v>
      </c>
      <c r="GE314" t="s">
        <v>3831</v>
      </c>
    </row>
    <row r="315" spans="1:187" ht="12.75">
      <c r="A315" t="s">
        <v>4770</v>
      </c>
      <c r="B315" t="s">
        <v>5100</v>
      </c>
      <c r="AX315" t="s">
        <v>3832</v>
      </c>
      <c r="CT315" t="s">
        <v>3832</v>
      </c>
      <c r="GA315" t="s">
        <v>3833</v>
      </c>
      <c r="GB315" t="s">
        <v>3833</v>
      </c>
      <c r="GC315" t="s">
        <v>3833</v>
      </c>
      <c r="GD315" t="s">
        <v>3833</v>
      </c>
      <c r="GE315" t="s">
        <v>3833</v>
      </c>
    </row>
    <row r="316" spans="1:187" ht="12.75">
      <c r="A316" t="s">
        <v>4771</v>
      </c>
      <c r="B316" t="s">
        <v>5101</v>
      </c>
      <c r="AX316" t="s">
        <v>3834</v>
      </c>
      <c r="CT316" t="s">
        <v>3834</v>
      </c>
      <c r="GA316" t="s">
        <v>3835</v>
      </c>
      <c r="GB316" t="s">
        <v>3835</v>
      </c>
      <c r="GC316" t="s">
        <v>3835</v>
      </c>
      <c r="GD316" t="s">
        <v>3835</v>
      </c>
      <c r="GE316" t="s">
        <v>3835</v>
      </c>
    </row>
    <row r="317" spans="1:187" ht="12.75">
      <c r="A317" t="s">
        <v>4772</v>
      </c>
      <c r="B317" t="s">
        <v>5102</v>
      </c>
      <c r="AX317" t="s">
        <v>3836</v>
      </c>
      <c r="CT317" t="s">
        <v>3836</v>
      </c>
      <c r="GA317" t="s">
        <v>3837</v>
      </c>
      <c r="GB317" t="s">
        <v>3837</v>
      </c>
      <c r="GC317" t="s">
        <v>3837</v>
      </c>
      <c r="GD317" t="s">
        <v>3837</v>
      </c>
      <c r="GE317" t="s">
        <v>3837</v>
      </c>
    </row>
    <row r="318" spans="1:187" ht="12.75">
      <c r="A318" t="s">
        <v>4773</v>
      </c>
      <c r="B318" t="s">
        <v>5103</v>
      </c>
      <c r="AX318" t="s">
        <v>3838</v>
      </c>
      <c r="CT318" t="s">
        <v>3838</v>
      </c>
      <c r="GA318" t="s">
        <v>3839</v>
      </c>
      <c r="GB318" t="s">
        <v>3839</v>
      </c>
      <c r="GC318" t="s">
        <v>3839</v>
      </c>
      <c r="GD318" t="s">
        <v>3839</v>
      </c>
      <c r="GE318" t="s">
        <v>3839</v>
      </c>
    </row>
    <row r="319" spans="1:187" ht="12.75">
      <c r="A319" t="s">
        <v>4774</v>
      </c>
      <c r="B319" t="s">
        <v>5104</v>
      </c>
      <c r="AX319" t="s">
        <v>3840</v>
      </c>
      <c r="CT319" t="s">
        <v>3840</v>
      </c>
      <c r="GA319" t="s">
        <v>3841</v>
      </c>
      <c r="GB319" t="s">
        <v>3841</v>
      </c>
      <c r="GC319" t="s">
        <v>3841</v>
      </c>
      <c r="GD319" t="s">
        <v>3841</v>
      </c>
      <c r="GE319" t="s">
        <v>3841</v>
      </c>
    </row>
    <row r="320" spans="1:187" ht="12.75">
      <c r="A320" t="s">
        <v>4775</v>
      </c>
      <c r="B320" t="s">
        <v>4775</v>
      </c>
      <c r="AX320" t="s">
        <v>3842</v>
      </c>
      <c r="CT320" t="s">
        <v>3842</v>
      </c>
      <c r="GA320" t="s">
        <v>3843</v>
      </c>
      <c r="GB320" t="s">
        <v>3843</v>
      </c>
      <c r="GC320" t="s">
        <v>3843</v>
      </c>
      <c r="GD320" t="s">
        <v>3843</v>
      </c>
      <c r="GE320" t="s">
        <v>3843</v>
      </c>
    </row>
    <row r="321" spans="1:187" ht="12.75">
      <c r="A321" t="s">
        <v>4776</v>
      </c>
      <c r="B321" t="s">
        <v>4776</v>
      </c>
      <c r="AX321" t="s">
        <v>3844</v>
      </c>
      <c r="CT321" t="s">
        <v>3844</v>
      </c>
      <c r="GA321" t="s">
        <v>3845</v>
      </c>
      <c r="GB321" t="s">
        <v>3845</v>
      </c>
      <c r="GC321" t="s">
        <v>3845</v>
      </c>
      <c r="GD321" t="s">
        <v>3845</v>
      </c>
      <c r="GE321" t="s">
        <v>3845</v>
      </c>
    </row>
    <row r="322" spans="1:187" ht="12.75">
      <c r="A322" t="s">
        <v>1694</v>
      </c>
      <c r="B322" t="s">
        <v>5105</v>
      </c>
      <c r="AX322" t="s">
        <v>3846</v>
      </c>
      <c r="CT322" t="s">
        <v>3846</v>
      </c>
      <c r="GA322" t="s">
        <v>3847</v>
      </c>
      <c r="GB322" t="s">
        <v>3847</v>
      </c>
      <c r="GC322" t="s">
        <v>3847</v>
      </c>
      <c r="GD322" t="s">
        <v>3847</v>
      </c>
      <c r="GE322" t="s">
        <v>3847</v>
      </c>
    </row>
    <row r="323" spans="1:187" ht="12.75">
      <c r="A323" t="s">
        <v>4777</v>
      </c>
      <c r="B323" t="s">
        <v>5106</v>
      </c>
      <c r="AX323" t="s">
        <v>3848</v>
      </c>
      <c r="CT323" t="s">
        <v>3848</v>
      </c>
      <c r="GA323" t="s">
        <v>3849</v>
      </c>
      <c r="GB323" t="s">
        <v>3849</v>
      </c>
      <c r="GC323" t="s">
        <v>3849</v>
      </c>
      <c r="GD323" t="s">
        <v>3849</v>
      </c>
      <c r="GE323" t="s">
        <v>3849</v>
      </c>
    </row>
    <row r="324" spans="1:187" ht="12.75">
      <c r="A324" t="s">
        <v>4778</v>
      </c>
      <c r="B324" t="s">
        <v>4778</v>
      </c>
      <c r="AX324" t="s">
        <v>3850</v>
      </c>
      <c r="CT324" t="s">
        <v>3850</v>
      </c>
      <c r="GA324" t="s">
        <v>3851</v>
      </c>
      <c r="GB324" t="s">
        <v>3851</v>
      </c>
      <c r="GC324" t="s">
        <v>3851</v>
      </c>
      <c r="GD324" t="s">
        <v>3851</v>
      </c>
      <c r="GE324" t="s">
        <v>3851</v>
      </c>
    </row>
    <row r="325" spans="1:187" ht="12.75">
      <c r="A325" t="s">
        <v>4779</v>
      </c>
      <c r="B325" t="s">
        <v>4779</v>
      </c>
      <c r="AX325" t="s">
        <v>3852</v>
      </c>
      <c r="CT325" t="s">
        <v>3852</v>
      </c>
      <c r="GA325" t="s">
        <v>3853</v>
      </c>
      <c r="GB325" t="s">
        <v>3853</v>
      </c>
      <c r="GC325" t="s">
        <v>3853</v>
      </c>
      <c r="GD325" t="s">
        <v>3853</v>
      </c>
      <c r="GE325" t="s">
        <v>3853</v>
      </c>
    </row>
    <row r="326" spans="1:187" ht="12.75">
      <c r="A326" t="s">
        <v>4780</v>
      </c>
      <c r="B326" t="s">
        <v>5107</v>
      </c>
      <c r="AX326" t="s">
        <v>3854</v>
      </c>
      <c r="CT326" t="s">
        <v>3854</v>
      </c>
      <c r="GA326" t="s">
        <v>3855</v>
      </c>
      <c r="GB326" t="s">
        <v>3855</v>
      </c>
      <c r="GC326" t="s">
        <v>3855</v>
      </c>
      <c r="GD326" t="s">
        <v>3855</v>
      </c>
      <c r="GE326" t="s">
        <v>3855</v>
      </c>
    </row>
    <row r="327" spans="1:187" ht="12.75">
      <c r="A327" t="s">
        <v>4781</v>
      </c>
      <c r="B327" t="s">
        <v>4781</v>
      </c>
      <c r="AX327" t="s">
        <v>3856</v>
      </c>
      <c r="CT327" t="s">
        <v>3856</v>
      </c>
      <c r="GA327" t="s">
        <v>3857</v>
      </c>
      <c r="GB327" t="s">
        <v>3857</v>
      </c>
      <c r="GC327" t="s">
        <v>3857</v>
      </c>
      <c r="GD327" t="s">
        <v>3857</v>
      </c>
      <c r="GE327" t="s">
        <v>3857</v>
      </c>
    </row>
    <row r="328" spans="1:187" ht="12.75">
      <c r="A328" t="s">
        <v>4782</v>
      </c>
      <c r="B328" t="s">
        <v>5108</v>
      </c>
      <c r="AX328" t="s">
        <v>3858</v>
      </c>
      <c r="CT328" t="s">
        <v>3858</v>
      </c>
      <c r="GA328" t="s">
        <v>3859</v>
      </c>
      <c r="GB328" t="s">
        <v>3859</v>
      </c>
      <c r="GC328" t="s">
        <v>3859</v>
      </c>
      <c r="GD328" t="s">
        <v>3859</v>
      </c>
      <c r="GE328" t="s">
        <v>3859</v>
      </c>
    </row>
    <row r="329" spans="1:187" ht="12.75">
      <c r="A329" t="s">
        <v>4783</v>
      </c>
      <c r="B329" t="s">
        <v>5109</v>
      </c>
      <c r="AX329" t="s">
        <v>3860</v>
      </c>
      <c r="CT329" t="s">
        <v>3860</v>
      </c>
      <c r="GA329" t="s">
        <v>3861</v>
      </c>
      <c r="GB329" t="s">
        <v>3861</v>
      </c>
      <c r="GC329" t="s">
        <v>3861</v>
      </c>
      <c r="GD329" t="s">
        <v>3861</v>
      </c>
      <c r="GE329" t="s">
        <v>3861</v>
      </c>
    </row>
    <row r="330" spans="1:187" ht="12.75">
      <c r="A330" t="s">
        <v>4784</v>
      </c>
      <c r="B330" t="s">
        <v>5110</v>
      </c>
      <c r="AX330" t="s">
        <v>3862</v>
      </c>
      <c r="CT330" t="s">
        <v>3862</v>
      </c>
      <c r="GA330" t="s">
        <v>3863</v>
      </c>
      <c r="GB330" t="s">
        <v>3863</v>
      </c>
      <c r="GC330" t="s">
        <v>3863</v>
      </c>
      <c r="GD330" t="s">
        <v>3863</v>
      </c>
      <c r="GE330" t="s">
        <v>3863</v>
      </c>
    </row>
    <row r="331" spans="1:187" ht="12.75">
      <c r="A331" t="s">
        <v>1483</v>
      </c>
      <c r="B331" t="s">
        <v>5111</v>
      </c>
      <c r="AX331" t="s">
        <v>3864</v>
      </c>
      <c r="CT331" t="s">
        <v>3864</v>
      </c>
      <c r="GA331" t="s">
        <v>3865</v>
      </c>
      <c r="GB331" t="s">
        <v>3865</v>
      </c>
      <c r="GC331" t="s">
        <v>3865</v>
      </c>
      <c r="GD331" t="s">
        <v>3865</v>
      </c>
      <c r="GE331" t="s">
        <v>3865</v>
      </c>
    </row>
    <row r="332" spans="1:187" ht="12.75">
      <c r="A332" t="s">
        <v>4785</v>
      </c>
      <c r="B332" t="s">
        <v>5112</v>
      </c>
      <c r="AX332" t="s">
        <v>3866</v>
      </c>
      <c r="CT332" t="s">
        <v>3866</v>
      </c>
      <c r="GA332" t="s">
        <v>3867</v>
      </c>
      <c r="GB332" t="s">
        <v>3867</v>
      </c>
      <c r="GC332" t="s">
        <v>3867</v>
      </c>
      <c r="GD332" t="s">
        <v>3867</v>
      </c>
      <c r="GE332" t="s">
        <v>3867</v>
      </c>
    </row>
    <row r="333" spans="1:187" ht="12.75">
      <c r="A333" t="s">
        <v>4786</v>
      </c>
      <c r="B333" t="s">
        <v>5113</v>
      </c>
      <c r="AX333" t="s">
        <v>3868</v>
      </c>
      <c r="CT333" t="s">
        <v>3868</v>
      </c>
      <c r="GA333" t="s">
        <v>3869</v>
      </c>
      <c r="GB333" t="s">
        <v>3869</v>
      </c>
      <c r="GC333" t="s">
        <v>3869</v>
      </c>
      <c r="GD333" t="s">
        <v>3869</v>
      </c>
      <c r="GE333" t="s">
        <v>3869</v>
      </c>
    </row>
    <row r="334" spans="1:187" ht="12.75">
      <c r="A334" t="s">
        <v>4787</v>
      </c>
      <c r="B334" t="s">
        <v>4787</v>
      </c>
      <c r="AX334" t="s">
        <v>3870</v>
      </c>
      <c r="CT334" t="s">
        <v>3870</v>
      </c>
      <c r="GA334" t="s">
        <v>3871</v>
      </c>
      <c r="GB334" t="s">
        <v>3871</v>
      </c>
      <c r="GC334" t="s">
        <v>3871</v>
      </c>
      <c r="GD334" t="s">
        <v>3871</v>
      </c>
      <c r="GE334" t="s">
        <v>3871</v>
      </c>
    </row>
    <row r="335" spans="1:187" ht="12.75">
      <c r="A335" t="s">
        <v>4788</v>
      </c>
      <c r="B335" t="s">
        <v>5114</v>
      </c>
      <c r="AX335" t="s">
        <v>3872</v>
      </c>
      <c r="CT335" t="s">
        <v>3872</v>
      </c>
      <c r="GA335" t="s">
        <v>3873</v>
      </c>
      <c r="GB335" t="s">
        <v>3873</v>
      </c>
      <c r="GC335" t="s">
        <v>3873</v>
      </c>
      <c r="GD335" t="s">
        <v>3873</v>
      </c>
      <c r="GE335" t="s">
        <v>3873</v>
      </c>
    </row>
    <row r="336" spans="1:187" ht="12.75">
      <c r="A336" t="s">
        <v>4789</v>
      </c>
      <c r="B336" t="s">
        <v>5115</v>
      </c>
      <c r="AX336" t="s">
        <v>3874</v>
      </c>
      <c r="CT336" t="s">
        <v>3874</v>
      </c>
      <c r="GA336" t="s">
        <v>3875</v>
      </c>
      <c r="GB336" t="s">
        <v>3875</v>
      </c>
      <c r="GC336" t="s">
        <v>3875</v>
      </c>
      <c r="GD336" t="s">
        <v>3875</v>
      </c>
      <c r="GE336" t="s">
        <v>3875</v>
      </c>
    </row>
    <row r="337" spans="1:187" ht="12.75">
      <c r="A337" t="s">
        <v>4790</v>
      </c>
      <c r="B337" t="s">
        <v>5116</v>
      </c>
      <c r="AX337" t="s">
        <v>3876</v>
      </c>
      <c r="CT337" t="s">
        <v>3876</v>
      </c>
      <c r="GA337" t="s">
        <v>3877</v>
      </c>
      <c r="GB337" t="s">
        <v>3877</v>
      </c>
      <c r="GC337" t="s">
        <v>3877</v>
      </c>
      <c r="GD337" t="s">
        <v>3877</v>
      </c>
      <c r="GE337" t="s">
        <v>3877</v>
      </c>
    </row>
    <row r="338" spans="1:187" ht="12.75">
      <c r="A338" t="s">
        <v>4791</v>
      </c>
      <c r="B338" t="s">
        <v>5117</v>
      </c>
      <c r="AX338" t="s">
        <v>3878</v>
      </c>
      <c r="CT338" t="s">
        <v>3878</v>
      </c>
      <c r="GA338" t="s">
        <v>3879</v>
      </c>
      <c r="GB338" t="s">
        <v>3879</v>
      </c>
      <c r="GC338" t="s">
        <v>3879</v>
      </c>
      <c r="GD338" t="s">
        <v>3879</v>
      </c>
      <c r="GE338" t="s">
        <v>3879</v>
      </c>
    </row>
    <row r="339" spans="1:187" ht="12.75">
      <c r="A339" t="s">
        <v>4792</v>
      </c>
      <c r="B339" t="s">
        <v>5118</v>
      </c>
      <c r="AX339" t="s">
        <v>3880</v>
      </c>
      <c r="CT339" t="s">
        <v>3880</v>
      </c>
      <c r="GA339" t="s">
        <v>3881</v>
      </c>
      <c r="GB339" t="s">
        <v>3881</v>
      </c>
      <c r="GC339" t="s">
        <v>3881</v>
      </c>
      <c r="GD339" t="s">
        <v>3881</v>
      </c>
      <c r="GE339" t="s">
        <v>3881</v>
      </c>
    </row>
    <row r="340" spans="1:187" ht="12.75">
      <c r="A340" t="s">
        <v>4793</v>
      </c>
      <c r="B340" t="s">
        <v>5119</v>
      </c>
      <c r="AX340" t="s">
        <v>3882</v>
      </c>
      <c r="CT340" t="s">
        <v>3882</v>
      </c>
      <c r="GA340" t="s">
        <v>3883</v>
      </c>
      <c r="GB340" t="s">
        <v>3883</v>
      </c>
      <c r="GC340" t="s">
        <v>3883</v>
      </c>
      <c r="GD340" t="s">
        <v>3883</v>
      </c>
      <c r="GE340" t="s">
        <v>3883</v>
      </c>
    </row>
    <row r="341" spans="1:187" ht="12.75">
      <c r="A341" t="s">
        <v>4794</v>
      </c>
      <c r="B341" t="s">
        <v>5120</v>
      </c>
      <c r="AX341" t="s">
        <v>3884</v>
      </c>
      <c r="CT341" t="s">
        <v>3884</v>
      </c>
      <c r="GA341" t="s">
        <v>3885</v>
      </c>
      <c r="GB341" t="s">
        <v>3885</v>
      </c>
      <c r="GC341" t="s">
        <v>3885</v>
      </c>
      <c r="GD341" t="s">
        <v>3885</v>
      </c>
      <c r="GE341" t="s">
        <v>3885</v>
      </c>
    </row>
    <row r="342" spans="1:187" ht="12.75">
      <c r="A342" t="s">
        <v>4795</v>
      </c>
      <c r="B342" t="s">
        <v>4795</v>
      </c>
      <c r="AX342" t="s">
        <v>3886</v>
      </c>
      <c r="CT342" t="s">
        <v>3886</v>
      </c>
      <c r="GA342" t="s">
        <v>3887</v>
      </c>
      <c r="GB342" t="s">
        <v>3887</v>
      </c>
      <c r="GC342" t="s">
        <v>3887</v>
      </c>
      <c r="GD342" t="s">
        <v>3887</v>
      </c>
      <c r="GE342" t="s">
        <v>3887</v>
      </c>
    </row>
    <row r="343" spans="1:187" ht="12.75">
      <c r="A343" t="s">
        <v>4796</v>
      </c>
      <c r="B343" t="s">
        <v>4796</v>
      </c>
      <c r="AX343" t="s">
        <v>3888</v>
      </c>
      <c r="CT343" t="s">
        <v>3888</v>
      </c>
      <c r="GA343" t="s">
        <v>3889</v>
      </c>
      <c r="GB343" t="s">
        <v>3889</v>
      </c>
      <c r="GC343" t="s">
        <v>3889</v>
      </c>
      <c r="GD343" t="s">
        <v>3889</v>
      </c>
      <c r="GE343" t="s">
        <v>3889</v>
      </c>
    </row>
    <row r="344" spans="1:187" ht="12.75">
      <c r="A344" t="s">
        <v>2570</v>
      </c>
      <c r="B344" t="s">
        <v>5121</v>
      </c>
      <c r="AX344" t="s">
        <v>3890</v>
      </c>
      <c r="CT344" t="s">
        <v>3890</v>
      </c>
      <c r="GA344" t="s">
        <v>3891</v>
      </c>
      <c r="GB344" t="s">
        <v>3891</v>
      </c>
      <c r="GC344" t="s">
        <v>3891</v>
      </c>
      <c r="GD344" t="s">
        <v>3891</v>
      </c>
      <c r="GE344" t="s">
        <v>3891</v>
      </c>
    </row>
    <row r="345" spans="1:187" ht="12.75">
      <c r="A345" t="s">
        <v>4797</v>
      </c>
      <c r="B345" t="s">
        <v>5122</v>
      </c>
      <c r="AX345" t="s">
        <v>3892</v>
      </c>
      <c r="CT345" t="s">
        <v>3892</v>
      </c>
      <c r="GA345" t="s">
        <v>3893</v>
      </c>
      <c r="GB345" t="s">
        <v>3893</v>
      </c>
      <c r="GC345" t="s">
        <v>3893</v>
      </c>
      <c r="GD345" t="s">
        <v>3893</v>
      </c>
      <c r="GE345" t="s">
        <v>3893</v>
      </c>
    </row>
    <row r="346" spans="1:187" ht="12.75">
      <c r="A346" t="s">
        <v>4798</v>
      </c>
      <c r="B346" t="s">
        <v>5123</v>
      </c>
      <c r="AX346" t="s">
        <v>3894</v>
      </c>
      <c r="CT346" t="s">
        <v>3894</v>
      </c>
      <c r="GA346" t="s">
        <v>3895</v>
      </c>
      <c r="GB346" t="s">
        <v>3895</v>
      </c>
      <c r="GC346" t="s">
        <v>3895</v>
      </c>
      <c r="GD346" t="s">
        <v>3895</v>
      </c>
      <c r="GE346" t="s">
        <v>3895</v>
      </c>
    </row>
    <row r="347" spans="1:187" ht="12.75">
      <c r="A347" t="s">
        <v>4799</v>
      </c>
      <c r="B347" t="s">
        <v>4799</v>
      </c>
      <c r="AX347" t="s">
        <v>3896</v>
      </c>
      <c r="CT347" t="s">
        <v>3896</v>
      </c>
      <c r="GA347" t="s">
        <v>3897</v>
      </c>
      <c r="GB347" t="s">
        <v>3897</v>
      </c>
      <c r="GC347" t="s">
        <v>3897</v>
      </c>
      <c r="GD347" t="s">
        <v>3897</v>
      </c>
      <c r="GE347" t="s">
        <v>3897</v>
      </c>
    </row>
    <row r="348" spans="1:187" ht="12.75">
      <c r="A348" t="s">
        <v>4800</v>
      </c>
      <c r="B348" t="s">
        <v>5124</v>
      </c>
      <c r="AX348" t="s">
        <v>3898</v>
      </c>
      <c r="CT348" t="s">
        <v>3898</v>
      </c>
      <c r="GA348" t="s">
        <v>3899</v>
      </c>
      <c r="GB348" t="s">
        <v>3899</v>
      </c>
      <c r="GC348" t="s">
        <v>3899</v>
      </c>
      <c r="GD348" t="s">
        <v>3899</v>
      </c>
      <c r="GE348" t="s">
        <v>3899</v>
      </c>
    </row>
    <row r="349" spans="1:187" ht="12.75">
      <c r="A349" t="s">
        <v>4801</v>
      </c>
      <c r="B349" t="s">
        <v>5125</v>
      </c>
      <c r="AX349" t="s">
        <v>3900</v>
      </c>
      <c r="CT349" t="s">
        <v>3900</v>
      </c>
      <c r="GA349" t="s">
        <v>3901</v>
      </c>
      <c r="GB349" t="s">
        <v>3901</v>
      </c>
      <c r="GC349" t="s">
        <v>3901</v>
      </c>
      <c r="GD349" t="s">
        <v>3901</v>
      </c>
      <c r="GE349" t="s">
        <v>3901</v>
      </c>
    </row>
    <row r="350" spans="1:187" ht="12.75">
      <c r="A350" t="s">
        <v>4802</v>
      </c>
      <c r="B350" t="s">
        <v>5126</v>
      </c>
      <c r="AX350" t="s">
        <v>3902</v>
      </c>
      <c r="CT350" t="s">
        <v>3902</v>
      </c>
      <c r="GA350" t="s">
        <v>3903</v>
      </c>
      <c r="GB350" t="s">
        <v>3903</v>
      </c>
      <c r="GC350" t="s">
        <v>3903</v>
      </c>
      <c r="GD350" t="s">
        <v>3903</v>
      </c>
      <c r="GE350" t="s">
        <v>3903</v>
      </c>
    </row>
    <row r="351" spans="1:187" ht="12.75">
      <c r="A351" t="s">
        <v>2448</v>
      </c>
      <c r="B351" t="s">
        <v>5127</v>
      </c>
      <c r="AX351" t="s">
        <v>3904</v>
      </c>
      <c r="CT351" t="s">
        <v>3904</v>
      </c>
      <c r="GA351" t="s">
        <v>3905</v>
      </c>
      <c r="GB351" t="s">
        <v>3905</v>
      </c>
      <c r="GC351" t="s">
        <v>3905</v>
      </c>
      <c r="GD351" t="s">
        <v>3905</v>
      </c>
      <c r="GE351" t="s">
        <v>3905</v>
      </c>
    </row>
    <row r="352" spans="1:187" ht="12.75">
      <c r="A352" t="s">
        <v>4803</v>
      </c>
      <c r="B352" t="s">
        <v>5128</v>
      </c>
      <c r="AX352" t="s">
        <v>3906</v>
      </c>
      <c r="CT352" t="s">
        <v>3906</v>
      </c>
      <c r="GA352" t="s">
        <v>3907</v>
      </c>
      <c r="GB352" t="s">
        <v>3907</v>
      </c>
      <c r="GC352" t="s">
        <v>3907</v>
      </c>
      <c r="GD352" t="s">
        <v>3907</v>
      </c>
      <c r="GE352" t="s">
        <v>3907</v>
      </c>
    </row>
    <row r="353" spans="1:187" ht="12.75">
      <c r="A353" t="s">
        <v>4804</v>
      </c>
      <c r="B353" t="s">
        <v>5129</v>
      </c>
      <c r="AX353" t="s">
        <v>3908</v>
      </c>
      <c r="CT353" t="s">
        <v>3908</v>
      </c>
      <c r="GA353" t="s">
        <v>3909</v>
      </c>
      <c r="GB353" t="s">
        <v>3909</v>
      </c>
      <c r="GC353" t="s">
        <v>3909</v>
      </c>
      <c r="GD353" t="s">
        <v>3909</v>
      </c>
      <c r="GE353" t="s">
        <v>3909</v>
      </c>
    </row>
    <row r="354" spans="1:187" ht="12.75">
      <c r="A354" t="s">
        <v>4805</v>
      </c>
      <c r="B354" t="s">
        <v>5130</v>
      </c>
      <c r="AX354" t="s">
        <v>3910</v>
      </c>
      <c r="CT354" t="s">
        <v>3910</v>
      </c>
      <c r="GA354" t="s">
        <v>3911</v>
      </c>
      <c r="GB354" t="s">
        <v>3911</v>
      </c>
      <c r="GC354" t="s">
        <v>3911</v>
      </c>
      <c r="GD354" t="s">
        <v>3911</v>
      </c>
      <c r="GE354" t="s">
        <v>3911</v>
      </c>
    </row>
    <row r="355" spans="1:187" ht="12.75">
      <c r="A355" t="s">
        <v>2490</v>
      </c>
      <c r="B355" t="s">
        <v>5131</v>
      </c>
      <c r="AX355" t="s">
        <v>3912</v>
      </c>
      <c r="CT355" t="s">
        <v>3912</v>
      </c>
      <c r="GA355" t="s">
        <v>3913</v>
      </c>
      <c r="GB355" t="s">
        <v>3913</v>
      </c>
      <c r="GC355" t="s">
        <v>3913</v>
      </c>
      <c r="GD355" t="s">
        <v>3913</v>
      </c>
      <c r="GE355" t="s">
        <v>3913</v>
      </c>
    </row>
    <row r="356" spans="1:187" ht="12.75">
      <c r="A356" t="s">
        <v>4806</v>
      </c>
      <c r="B356" t="s">
        <v>5132</v>
      </c>
      <c r="AX356" t="s">
        <v>3914</v>
      </c>
      <c r="CT356" t="s">
        <v>3914</v>
      </c>
      <c r="GA356" t="s">
        <v>3915</v>
      </c>
      <c r="GB356" t="s">
        <v>3915</v>
      </c>
      <c r="GC356" t="s">
        <v>3915</v>
      </c>
      <c r="GD356" t="s">
        <v>3915</v>
      </c>
      <c r="GE356" t="s">
        <v>3915</v>
      </c>
    </row>
    <row r="357" spans="1:187" ht="12.75">
      <c r="A357" t="s">
        <v>4807</v>
      </c>
      <c r="B357" t="s">
        <v>4807</v>
      </c>
      <c r="AX357" t="s">
        <v>3916</v>
      </c>
      <c r="CT357" t="s">
        <v>3916</v>
      </c>
      <c r="GA357" t="s">
        <v>3917</v>
      </c>
      <c r="GB357" t="s">
        <v>3917</v>
      </c>
      <c r="GC357" t="s">
        <v>3917</v>
      </c>
      <c r="GD357" t="s">
        <v>3917</v>
      </c>
      <c r="GE357" t="s">
        <v>3917</v>
      </c>
    </row>
    <row r="358" spans="1:187" ht="12.75">
      <c r="A358" t="s">
        <v>4808</v>
      </c>
      <c r="B358" t="s">
        <v>5133</v>
      </c>
      <c r="AX358" t="s">
        <v>3918</v>
      </c>
      <c r="CT358" t="s">
        <v>3918</v>
      </c>
      <c r="GA358" t="s">
        <v>3919</v>
      </c>
      <c r="GB358" t="s">
        <v>3919</v>
      </c>
      <c r="GC358" t="s">
        <v>3919</v>
      </c>
      <c r="GD358" t="s">
        <v>3919</v>
      </c>
      <c r="GE358" t="s">
        <v>3919</v>
      </c>
    </row>
    <row r="359" spans="1:187" ht="12.75">
      <c r="A359" t="s">
        <v>4809</v>
      </c>
      <c r="B359" t="s">
        <v>5134</v>
      </c>
      <c r="AX359" t="s">
        <v>3920</v>
      </c>
      <c r="CT359" t="s">
        <v>3920</v>
      </c>
      <c r="GA359" t="s">
        <v>3921</v>
      </c>
      <c r="GB359" t="s">
        <v>3921</v>
      </c>
      <c r="GC359" t="s">
        <v>3921</v>
      </c>
      <c r="GD359" t="s">
        <v>3921</v>
      </c>
      <c r="GE359" t="s">
        <v>3921</v>
      </c>
    </row>
    <row r="360" spans="1:187" ht="12.75">
      <c r="A360" t="s">
        <v>4810</v>
      </c>
      <c r="B360" t="s">
        <v>5135</v>
      </c>
      <c r="AX360" t="s">
        <v>3922</v>
      </c>
      <c r="CT360" t="s">
        <v>3922</v>
      </c>
      <c r="GA360" t="s">
        <v>3923</v>
      </c>
      <c r="GB360" t="s">
        <v>3923</v>
      </c>
      <c r="GC360" t="s">
        <v>3923</v>
      </c>
      <c r="GD360" t="s">
        <v>3923</v>
      </c>
      <c r="GE360" t="s">
        <v>3923</v>
      </c>
    </row>
    <row r="361" spans="1:187" ht="12.75">
      <c r="A361" t="s">
        <v>4811</v>
      </c>
      <c r="B361" t="s">
        <v>5136</v>
      </c>
      <c r="AX361" t="s">
        <v>3924</v>
      </c>
      <c r="CT361" t="s">
        <v>3924</v>
      </c>
      <c r="GA361" t="s">
        <v>3925</v>
      </c>
      <c r="GB361" t="s">
        <v>3925</v>
      </c>
      <c r="GC361" t="s">
        <v>3925</v>
      </c>
      <c r="GD361" t="s">
        <v>3925</v>
      </c>
      <c r="GE361" t="s">
        <v>3925</v>
      </c>
    </row>
    <row r="362" spans="1:187" ht="12.75">
      <c r="A362" t="s">
        <v>4812</v>
      </c>
      <c r="B362" t="s">
        <v>5137</v>
      </c>
      <c r="AX362" t="s">
        <v>3926</v>
      </c>
      <c r="CT362" t="s">
        <v>3926</v>
      </c>
      <c r="GA362" t="s">
        <v>3927</v>
      </c>
      <c r="GB362" t="s">
        <v>3927</v>
      </c>
      <c r="GC362" t="s">
        <v>3927</v>
      </c>
      <c r="GD362" t="s">
        <v>3927</v>
      </c>
      <c r="GE362" t="s">
        <v>3927</v>
      </c>
    </row>
    <row r="363" spans="1:187" ht="12.75">
      <c r="A363" t="s">
        <v>4813</v>
      </c>
      <c r="B363" t="s">
        <v>5138</v>
      </c>
      <c r="AX363" t="s">
        <v>3928</v>
      </c>
      <c r="CT363" t="s">
        <v>3928</v>
      </c>
      <c r="GA363" t="s">
        <v>3929</v>
      </c>
      <c r="GB363" t="s">
        <v>3929</v>
      </c>
      <c r="GC363" t="s">
        <v>3929</v>
      </c>
      <c r="GD363" t="s">
        <v>3929</v>
      </c>
      <c r="GE363" t="s">
        <v>3929</v>
      </c>
    </row>
    <row r="364" spans="1:187" ht="12.75">
      <c r="A364" t="s">
        <v>4814</v>
      </c>
      <c r="B364" t="s">
        <v>5139</v>
      </c>
      <c r="AX364" t="s">
        <v>3930</v>
      </c>
      <c r="CT364" t="s">
        <v>3930</v>
      </c>
      <c r="GA364" t="s">
        <v>3931</v>
      </c>
      <c r="GB364" t="s">
        <v>3931</v>
      </c>
      <c r="GC364" t="s">
        <v>3931</v>
      </c>
      <c r="GD364" t="s">
        <v>3931</v>
      </c>
      <c r="GE364" t="s">
        <v>3931</v>
      </c>
    </row>
    <row r="365" spans="1:187" ht="12.75">
      <c r="A365" t="s">
        <v>4815</v>
      </c>
      <c r="B365" t="s">
        <v>5140</v>
      </c>
      <c r="AX365" t="s">
        <v>3932</v>
      </c>
      <c r="CT365" t="s">
        <v>3932</v>
      </c>
      <c r="GA365" t="s">
        <v>3933</v>
      </c>
      <c r="GB365" t="s">
        <v>3933</v>
      </c>
      <c r="GC365" t="s">
        <v>3933</v>
      </c>
      <c r="GD365" t="s">
        <v>3933</v>
      </c>
      <c r="GE365" t="s">
        <v>3933</v>
      </c>
    </row>
    <row r="366" spans="1:187" ht="12.75">
      <c r="A366" t="s">
        <v>4816</v>
      </c>
      <c r="B366" t="s">
        <v>5141</v>
      </c>
      <c r="AX366" t="s">
        <v>3934</v>
      </c>
      <c r="CT366" t="s">
        <v>3934</v>
      </c>
      <c r="GA366" t="s">
        <v>3935</v>
      </c>
      <c r="GB366" t="s">
        <v>3935</v>
      </c>
      <c r="GC366" t="s">
        <v>3935</v>
      </c>
      <c r="GD366" t="s">
        <v>3935</v>
      </c>
      <c r="GE366" t="s">
        <v>3935</v>
      </c>
    </row>
    <row r="367" spans="1:187" ht="12.75">
      <c r="A367" t="s">
        <v>4817</v>
      </c>
      <c r="B367" t="s">
        <v>5142</v>
      </c>
      <c r="AX367" t="s">
        <v>3936</v>
      </c>
      <c r="CT367" t="s">
        <v>3936</v>
      </c>
      <c r="GA367" t="s">
        <v>3937</v>
      </c>
      <c r="GB367" t="s">
        <v>3937</v>
      </c>
      <c r="GC367" t="s">
        <v>3937</v>
      </c>
      <c r="GD367" t="s">
        <v>3937</v>
      </c>
      <c r="GE367" t="s">
        <v>3937</v>
      </c>
    </row>
    <row r="368" spans="1:187" ht="12.75">
      <c r="A368" t="s">
        <v>4818</v>
      </c>
      <c r="B368" t="s">
        <v>5143</v>
      </c>
      <c r="AX368" t="s">
        <v>3938</v>
      </c>
      <c r="CT368" t="s">
        <v>3938</v>
      </c>
      <c r="GA368" t="s">
        <v>3939</v>
      </c>
      <c r="GB368" t="s">
        <v>3939</v>
      </c>
      <c r="GC368" t="s">
        <v>3939</v>
      </c>
      <c r="GD368" t="s">
        <v>3939</v>
      </c>
      <c r="GE368" t="s">
        <v>3939</v>
      </c>
    </row>
    <row r="369" spans="1:187" ht="12.75">
      <c r="A369" t="s">
        <v>4819</v>
      </c>
      <c r="B369" t="s">
        <v>5144</v>
      </c>
      <c r="AX369" t="s">
        <v>3940</v>
      </c>
      <c r="CT369" t="s">
        <v>3940</v>
      </c>
      <c r="GA369" t="s">
        <v>3941</v>
      </c>
      <c r="GB369" t="s">
        <v>3941</v>
      </c>
      <c r="GC369" t="s">
        <v>3941</v>
      </c>
      <c r="GD369" t="s">
        <v>3941</v>
      </c>
      <c r="GE369" t="s">
        <v>3941</v>
      </c>
    </row>
    <row r="370" spans="1:187" ht="12.75">
      <c r="A370" t="s">
        <v>4820</v>
      </c>
      <c r="B370" t="s">
        <v>5145</v>
      </c>
      <c r="AX370" t="s">
        <v>3942</v>
      </c>
      <c r="CT370" t="s">
        <v>3942</v>
      </c>
      <c r="GA370" t="s">
        <v>3943</v>
      </c>
      <c r="GB370" t="s">
        <v>3943</v>
      </c>
      <c r="GC370" t="s">
        <v>3943</v>
      </c>
      <c r="GD370" t="s">
        <v>3943</v>
      </c>
      <c r="GE370" t="s">
        <v>3943</v>
      </c>
    </row>
    <row r="371" spans="1:187" ht="12.75">
      <c r="A371" t="s">
        <v>4821</v>
      </c>
      <c r="B371" t="s">
        <v>5146</v>
      </c>
      <c r="AX371" t="s">
        <v>3944</v>
      </c>
      <c r="CT371" t="s">
        <v>3944</v>
      </c>
      <c r="GA371" t="s">
        <v>3945</v>
      </c>
      <c r="GB371" t="s">
        <v>3945</v>
      </c>
      <c r="GC371" t="s">
        <v>3945</v>
      </c>
      <c r="GD371" t="s">
        <v>3945</v>
      </c>
      <c r="GE371" t="s">
        <v>3945</v>
      </c>
    </row>
    <row r="372" spans="1:187" ht="12.75">
      <c r="A372" t="s">
        <v>4822</v>
      </c>
      <c r="B372" t="s">
        <v>5147</v>
      </c>
      <c r="AX372" t="s">
        <v>3946</v>
      </c>
      <c r="CT372" t="s">
        <v>3946</v>
      </c>
      <c r="GA372" t="s">
        <v>3947</v>
      </c>
      <c r="GB372" t="s">
        <v>3947</v>
      </c>
      <c r="GC372" t="s">
        <v>3947</v>
      </c>
      <c r="GD372" t="s">
        <v>3947</v>
      </c>
      <c r="GE372" t="s">
        <v>3947</v>
      </c>
    </row>
    <row r="373" spans="1:187" ht="12.75">
      <c r="A373" t="s">
        <v>4823</v>
      </c>
      <c r="B373" t="s">
        <v>4823</v>
      </c>
      <c r="AX373" t="s">
        <v>3948</v>
      </c>
      <c r="CT373" t="s">
        <v>3948</v>
      </c>
      <c r="GA373" t="s">
        <v>3949</v>
      </c>
      <c r="GB373" t="s">
        <v>3949</v>
      </c>
      <c r="GC373" t="s">
        <v>3949</v>
      </c>
      <c r="GD373" t="s">
        <v>3949</v>
      </c>
      <c r="GE373" t="s">
        <v>3949</v>
      </c>
    </row>
    <row r="374" spans="1:187" ht="12.75">
      <c r="A374" t="s">
        <v>4824</v>
      </c>
      <c r="B374" t="s">
        <v>5148</v>
      </c>
      <c r="AX374" t="s">
        <v>3950</v>
      </c>
      <c r="CT374" t="s">
        <v>3950</v>
      </c>
      <c r="GA374" t="s">
        <v>3951</v>
      </c>
      <c r="GB374" t="s">
        <v>3951</v>
      </c>
      <c r="GC374" t="s">
        <v>3951</v>
      </c>
      <c r="GD374" t="s">
        <v>3951</v>
      </c>
      <c r="GE374" t="s">
        <v>3951</v>
      </c>
    </row>
    <row r="375" spans="1:187" ht="12.75">
      <c r="A375" t="s">
        <v>4825</v>
      </c>
      <c r="B375" t="s">
        <v>5149</v>
      </c>
      <c r="AX375" t="s">
        <v>3952</v>
      </c>
      <c r="CT375" t="s">
        <v>3952</v>
      </c>
      <c r="GA375" t="s">
        <v>3953</v>
      </c>
      <c r="GB375" t="s">
        <v>3953</v>
      </c>
      <c r="GC375" t="s">
        <v>3953</v>
      </c>
      <c r="GD375" t="s">
        <v>3953</v>
      </c>
      <c r="GE375" t="s">
        <v>3953</v>
      </c>
    </row>
    <row r="376" spans="1:187" ht="12.75">
      <c r="A376" t="s">
        <v>4826</v>
      </c>
      <c r="B376" t="s">
        <v>5150</v>
      </c>
      <c r="AX376" t="s">
        <v>3954</v>
      </c>
      <c r="CT376" t="s">
        <v>3954</v>
      </c>
      <c r="GA376" t="s">
        <v>3955</v>
      </c>
      <c r="GB376" t="s">
        <v>3955</v>
      </c>
      <c r="GC376" t="s">
        <v>3955</v>
      </c>
      <c r="GD376" t="s">
        <v>3955</v>
      </c>
      <c r="GE376" t="s">
        <v>3955</v>
      </c>
    </row>
    <row r="377" spans="1:187" ht="12.75">
      <c r="A377" t="s">
        <v>4827</v>
      </c>
      <c r="B377" t="s">
        <v>5151</v>
      </c>
      <c r="AX377" t="s">
        <v>3956</v>
      </c>
      <c r="CT377" t="s">
        <v>3956</v>
      </c>
      <c r="GA377" t="s">
        <v>3957</v>
      </c>
      <c r="GB377" t="s">
        <v>3957</v>
      </c>
      <c r="GC377" t="s">
        <v>3957</v>
      </c>
      <c r="GD377" t="s">
        <v>3957</v>
      </c>
      <c r="GE377" t="s">
        <v>3957</v>
      </c>
    </row>
    <row r="378" spans="1:187" ht="12.75">
      <c r="A378" t="s">
        <v>4828</v>
      </c>
      <c r="B378" t="s">
        <v>5152</v>
      </c>
      <c r="AX378" t="s">
        <v>3958</v>
      </c>
      <c r="CT378" t="s">
        <v>3958</v>
      </c>
      <c r="GA378" t="s">
        <v>3959</v>
      </c>
      <c r="GB378" t="s">
        <v>3959</v>
      </c>
      <c r="GC378" t="s">
        <v>3959</v>
      </c>
      <c r="GD378" t="s">
        <v>3959</v>
      </c>
      <c r="GE378" t="s">
        <v>3959</v>
      </c>
    </row>
    <row r="379" spans="1:187" ht="12.75">
      <c r="A379" t="s">
        <v>4829</v>
      </c>
      <c r="B379" t="s">
        <v>5153</v>
      </c>
      <c r="AX379" t="s">
        <v>3960</v>
      </c>
      <c r="CT379" t="s">
        <v>3960</v>
      </c>
      <c r="GA379" t="s">
        <v>3961</v>
      </c>
      <c r="GB379" t="s">
        <v>3961</v>
      </c>
      <c r="GC379" t="s">
        <v>3961</v>
      </c>
      <c r="GD379" t="s">
        <v>3961</v>
      </c>
      <c r="GE379" t="s">
        <v>3961</v>
      </c>
    </row>
    <row r="380" spans="1:187" ht="12.75">
      <c r="A380" t="s">
        <v>4830</v>
      </c>
      <c r="B380" t="s">
        <v>5154</v>
      </c>
      <c r="AX380" t="s">
        <v>3962</v>
      </c>
      <c r="CT380" t="s">
        <v>3962</v>
      </c>
      <c r="GA380" t="s">
        <v>3963</v>
      </c>
      <c r="GB380" t="s">
        <v>3963</v>
      </c>
      <c r="GC380" t="s">
        <v>3963</v>
      </c>
      <c r="GD380" t="s">
        <v>3963</v>
      </c>
      <c r="GE380" t="s">
        <v>3963</v>
      </c>
    </row>
    <row r="381" spans="1:187" ht="12.75">
      <c r="A381" t="s">
        <v>4831</v>
      </c>
      <c r="B381" t="s">
        <v>5155</v>
      </c>
      <c r="AX381" t="s">
        <v>3964</v>
      </c>
      <c r="CT381" t="s">
        <v>3964</v>
      </c>
      <c r="GA381" t="s">
        <v>3965</v>
      </c>
      <c r="GB381" t="s">
        <v>3965</v>
      </c>
      <c r="GC381" t="s">
        <v>3965</v>
      </c>
      <c r="GD381" t="s">
        <v>3965</v>
      </c>
      <c r="GE381" t="s">
        <v>3965</v>
      </c>
    </row>
    <row r="382" spans="1:187" ht="12.75">
      <c r="A382" t="s">
        <v>4832</v>
      </c>
      <c r="B382" t="s">
        <v>5156</v>
      </c>
      <c r="AX382" t="s">
        <v>3966</v>
      </c>
      <c r="CT382" t="s">
        <v>3966</v>
      </c>
      <c r="GA382" t="s">
        <v>3967</v>
      </c>
      <c r="GB382" t="s">
        <v>3967</v>
      </c>
      <c r="GC382" t="s">
        <v>3967</v>
      </c>
      <c r="GD382" t="s">
        <v>3967</v>
      </c>
      <c r="GE382" t="s">
        <v>3967</v>
      </c>
    </row>
    <row r="383" spans="1:187" ht="12.75">
      <c r="A383" t="s">
        <v>2529</v>
      </c>
      <c r="B383" t="s">
        <v>2529</v>
      </c>
      <c r="GA383" t="s">
        <v>3968</v>
      </c>
      <c r="GB383" t="s">
        <v>3968</v>
      </c>
      <c r="GC383" t="s">
        <v>3968</v>
      </c>
      <c r="GD383" t="s">
        <v>3968</v>
      </c>
      <c r="GE383" t="s">
        <v>3968</v>
      </c>
    </row>
    <row r="384" spans="1:187" ht="12.75">
      <c r="A384" t="s">
        <v>4833</v>
      </c>
      <c r="B384" t="s">
        <v>5157</v>
      </c>
      <c r="GA384" t="s">
        <v>3969</v>
      </c>
      <c r="GB384" t="s">
        <v>3969</v>
      </c>
      <c r="GC384" t="s">
        <v>3969</v>
      </c>
      <c r="GD384" t="s">
        <v>3969</v>
      </c>
      <c r="GE384" t="s">
        <v>3969</v>
      </c>
    </row>
    <row r="385" spans="1:187" ht="12.75">
      <c r="A385" t="s">
        <v>4834</v>
      </c>
      <c r="B385" t="s">
        <v>5158</v>
      </c>
      <c r="GA385" t="s">
        <v>3970</v>
      </c>
      <c r="GB385" t="s">
        <v>3970</v>
      </c>
      <c r="GC385" t="s">
        <v>3970</v>
      </c>
      <c r="GD385" t="s">
        <v>3970</v>
      </c>
      <c r="GE385" t="s">
        <v>3970</v>
      </c>
    </row>
    <row r="386" spans="1:187" ht="12.75">
      <c r="A386" t="s">
        <v>4835</v>
      </c>
      <c r="B386" t="s">
        <v>5159</v>
      </c>
      <c r="GA386" t="s">
        <v>3971</v>
      </c>
      <c r="GB386" t="s">
        <v>3971</v>
      </c>
      <c r="GC386" t="s">
        <v>3971</v>
      </c>
      <c r="GD386" t="s">
        <v>3971</v>
      </c>
      <c r="GE386" t="s">
        <v>3971</v>
      </c>
    </row>
    <row r="387" spans="1:187" ht="12.75">
      <c r="A387" t="s">
        <v>4836</v>
      </c>
      <c r="B387" t="s">
        <v>4836</v>
      </c>
      <c r="GA387" t="s">
        <v>3972</v>
      </c>
      <c r="GB387" t="s">
        <v>3972</v>
      </c>
      <c r="GC387" t="s">
        <v>3972</v>
      </c>
      <c r="GD387" t="s">
        <v>3972</v>
      </c>
      <c r="GE387" t="s">
        <v>3972</v>
      </c>
    </row>
    <row r="388" spans="1:187" ht="12.75">
      <c r="A388" t="s">
        <v>4837</v>
      </c>
      <c r="B388" t="s">
        <v>5160</v>
      </c>
      <c r="GA388" t="s">
        <v>3973</v>
      </c>
      <c r="GB388" t="s">
        <v>3973</v>
      </c>
      <c r="GC388" t="s">
        <v>3973</v>
      </c>
      <c r="GD388" t="s">
        <v>3973</v>
      </c>
      <c r="GE388" t="s">
        <v>3973</v>
      </c>
    </row>
    <row r="389" spans="1:187" ht="12.75">
      <c r="A389" t="s">
        <v>4838</v>
      </c>
      <c r="B389" t="s">
        <v>5161</v>
      </c>
      <c r="GA389" t="s">
        <v>3974</v>
      </c>
      <c r="GB389" t="s">
        <v>3974</v>
      </c>
      <c r="GC389" t="s">
        <v>3974</v>
      </c>
      <c r="GD389" t="s">
        <v>3974</v>
      </c>
      <c r="GE389" t="s">
        <v>3974</v>
      </c>
    </row>
    <row r="390" spans="1:187" ht="12.75">
      <c r="A390" t="s">
        <v>4839</v>
      </c>
      <c r="B390" t="s">
        <v>4839</v>
      </c>
      <c r="GA390" t="s">
        <v>3975</v>
      </c>
      <c r="GB390" t="s">
        <v>3975</v>
      </c>
      <c r="GC390" t="s">
        <v>3975</v>
      </c>
      <c r="GD390" t="s">
        <v>3975</v>
      </c>
      <c r="GE390" t="s">
        <v>3975</v>
      </c>
    </row>
    <row r="391" spans="1:187" ht="12.75">
      <c r="A391" t="s">
        <v>4840</v>
      </c>
      <c r="B391" t="s">
        <v>4840</v>
      </c>
      <c r="GA391" t="s">
        <v>3976</v>
      </c>
      <c r="GB391" t="s">
        <v>3976</v>
      </c>
      <c r="GC391" t="s">
        <v>3976</v>
      </c>
      <c r="GD391" t="s">
        <v>3976</v>
      </c>
      <c r="GE391" t="s">
        <v>3976</v>
      </c>
    </row>
    <row r="392" spans="1:187" ht="12.75">
      <c r="A392" t="s">
        <v>2143</v>
      </c>
      <c r="B392" t="s">
        <v>5162</v>
      </c>
      <c r="GA392" t="s">
        <v>3977</v>
      </c>
      <c r="GB392" t="s">
        <v>3977</v>
      </c>
      <c r="GC392" t="s">
        <v>3977</v>
      </c>
      <c r="GD392" t="s">
        <v>3977</v>
      </c>
      <c r="GE392" t="s">
        <v>3977</v>
      </c>
    </row>
    <row r="393" spans="1:187" ht="12.75">
      <c r="A393" t="s">
        <v>4841</v>
      </c>
      <c r="B393" t="s">
        <v>4841</v>
      </c>
      <c r="GA393" t="s">
        <v>3978</v>
      </c>
      <c r="GB393" t="s">
        <v>3978</v>
      </c>
      <c r="GC393" t="s">
        <v>3978</v>
      </c>
      <c r="GD393" t="s">
        <v>3978</v>
      </c>
      <c r="GE393" t="s">
        <v>3978</v>
      </c>
    </row>
    <row r="394" spans="1:187" ht="12.75">
      <c r="A394" t="s">
        <v>4842</v>
      </c>
      <c r="B394" t="s">
        <v>5163</v>
      </c>
      <c r="GA394" t="s">
        <v>3979</v>
      </c>
      <c r="GB394" t="s">
        <v>3979</v>
      </c>
      <c r="GC394" t="s">
        <v>3979</v>
      </c>
      <c r="GD394" t="s">
        <v>3979</v>
      </c>
      <c r="GE394" t="s">
        <v>3979</v>
      </c>
    </row>
    <row r="395" spans="1:187" ht="12.75">
      <c r="A395" t="s">
        <v>1538</v>
      </c>
      <c r="B395" t="s">
        <v>5164</v>
      </c>
      <c r="GA395" t="s">
        <v>3980</v>
      </c>
      <c r="GB395" t="s">
        <v>3980</v>
      </c>
      <c r="GC395" t="s">
        <v>3980</v>
      </c>
      <c r="GD395" t="s">
        <v>3980</v>
      </c>
      <c r="GE395" t="s">
        <v>3980</v>
      </c>
    </row>
    <row r="396" spans="1:187" ht="12.75">
      <c r="A396" t="s">
        <v>4843</v>
      </c>
      <c r="B396" t="s">
        <v>5165</v>
      </c>
      <c r="GA396" t="s">
        <v>3981</v>
      </c>
      <c r="GB396" t="s">
        <v>3981</v>
      </c>
      <c r="GC396" t="s">
        <v>3981</v>
      </c>
      <c r="GD396" t="s">
        <v>3981</v>
      </c>
      <c r="GE396" t="s">
        <v>3981</v>
      </c>
    </row>
    <row r="397" spans="1:187" ht="12.75">
      <c r="A397" t="s">
        <v>4844</v>
      </c>
      <c r="B397" t="s">
        <v>4844</v>
      </c>
      <c r="GA397" t="s">
        <v>3982</v>
      </c>
      <c r="GB397" t="s">
        <v>3982</v>
      </c>
      <c r="GC397" t="s">
        <v>3982</v>
      </c>
      <c r="GD397" t="s">
        <v>3982</v>
      </c>
      <c r="GE397" t="s">
        <v>3982</v>
      </c>
    </row>
    <row r="398" spans="1:187" ht="12.75">
      <c r="A398" t="s">
        <v>4845</v>
      </c>
      <c r="B398" t="s">
        <v>4845</v>
      </c>
      <c r="GA398" t="s">
        <v>3983</v>
      </c>
      <c r="GB398" t="s">
        <v>3983</v>
      </c>
      <c r="GC398" t="s">
        <v>3983</v>
      </c>
      <c r="GD398" t="s">
        <v>3983</v>
      </c>
      <c r="GE398" t="s">
        <v>3983</v>
      </c>
    </row>
    <row r="399" spans="1:187" ht="12.75">
      <c r="A399" t="s">
        <v>4846</v>
      </c>
      <c r="B399" t="s">
        <v>5166</v>
      </c>
      <c r="GA399" t="s">
        <v>3984</v>
      </c>
      <c r="GB399" t="s">
        <v>3984</v>
      </c>
      <c r="GC399" t="s">
        <v>3984</v>
      </c>
      <c r="GD399" t="s">
        <v>3984</v>
      </c>
      <c r="GE399" t="s">
        <v>3984</v>
      </c>
    </row>
    <row r="400" spans="1:187" ht="12.75">
      <c r="A400" t="s">
        <v>4847</v>
      </c>
      <c r="B400" t="s">
        <v>5167</v>
      </c>
      <c r="GA400" t="s">
        <v>3985</v>
      </c>
      <c r="GB400" t="s">
        <v>3985</v>
      </c>
      <c r="GC400" t="s">
        <v>3985</v>
      </c>
      <c r="GD400" t="s">
        <v>3985</v>
      </c>
      <c r="GE400" t="s">
        <v>3985</v>
      </c>
    </row>
    <row r="401" spans="1:187" ht="12.75">
      <c r="A401" t="s">
        <v>4848</v>
      </c>
      <c r="B401" t="s">
        <v>5168</v>
      </c>
      <c r="GA401" t="s">
        <v>3986</v>
      </c>
      <c r="GB401" t="s">
        <v>3986</v>
      </c>
      <c r="GC401" t="s">
        <v>3986</v>
      </c>
      <c r="GD401" t="s">
        <v>3986</v>
      </c>
      <c r="GE401" t="s">
        <v>3986</v>
      </c>
    </row>
    <row r="402" spans="183:187" ht="12.75">
      <c r="GA402" t="s">
        <v>3987</v>
      </c>
      <c r="GB402" t="s">
        <v>3987</v>
      </c>
      <c r="GC402" t="s">
        <v>3987</v>
      </c>
      <c r="GD402" t="s">
        <v>3987</v>
      </c>
      <c r="GE402" t="s">
        <v>3987</v>
      </c>
    </row>
    <row r="403" spans="183:187" ht="12.75">
      <c r="GA403" t="s">
        <v>3988</v>
      </c>
      <c r="GB403" t="s">
        <v>3988</v>
      </c>
      <c r="GC403" t="s">
        <v>3988</v>
      </c>
      <c r="GD403" t="s">
        <v>3988</v>
      </c>
      <c r="GE403" t="s">
        <v>3988</v>
      </c>
    </row>
    <row r="404" spans="183:187" ht="12.75">
      <c r="GA404" t="s">
        <v>3989</v>
      </c>
      <c r="GB404" t="s">
        <v>3989</v>
      </c>
      <c r="GC404" t="s">
        <v>3989</v>
      </c>
      <c r="GD404" t="s">
        <v>3989</v>
      </c>
      <c r="GE404" t="s">
        <v>3989</v>
      </c>
    </row>
    <row r="405" spans="183:187" ht="12.75">
      <c r="GA405" t="s">
        <v>3990</v>
      </c>
      <c r="GB405" t="s">
        <v>3990</v>
      </c>
      <c r="GC405" t="s">
        <v>3990</v>
      </c>
      <c r="GD405" t="s">
        <v>3990</v>
      </c>
      <c r="GE405" t="s">
        <v>3990</v>
      </c>
    </row>
    <row r="406" spans="183:187" ht="12.75">
      <c r="GA406" t="s">
        <v>3991</v>
      </c>
      <c r="GB406" t="s">
        <v>3991</v>
      </c>
      <c r="GC406" t="s">
        <v>3991</v>
      </c>
      <c r="GD406" t="s">
        <v>3991</v>
      </c>
      <c r="GE406" t="s">
        <v>3991</v>
      </c>
    </row>
    <row r="407" spans="183:187" ht="12.75">
      <c r="GA407" t="s">
        <v>3992</v>
      </c>
      <c r="GB407" t="s">
        <v>3992</v>
      </c>
      <c r="GC407" t="s">
        <v>3992</v>
      </c>
      <c r="GD407" t="s">
        <v>3992</v>
      </c>
      <c r="GE407" t="s">
        <v>3992</v>
      </c>
    </row>
    <row r="408" spans="183:187" ht="12.75">
      <c r="GA408" t="s">
        <v>3993</v>
      </c>
      <c r="GB408" t="s">
        <v>3993</v>
      </c>
      <c r="GC408" t="s">
        <v>3993</v>
      </c>
      <c r="GD408" t="s">
        <v>3993</v>
      </c>
      <c r="GE408" t="s">
        <v>3993</v>
      </c>
    </row>
    <row r="409" spans="183:187" ht="12.75">
      <c r="GA409" t="s">
        <v>3994</v>
      </c>
      <c r="GB409" t="s">
        <v>3994</v>
      </c>
      <c r="GC409" t="s">
        <v>3994</v>
      </c>
      <c r="GD409" t="s">
        <v>3994</v>
      </c>
      <c r="GE409" t="s">
        <v>3994</v>
      </c>
    </row>
    <row r="410" spans="183:187" ht="12.75">
      <c r="GA410" t="s">
        <v>3995</v>
      </c>
      <c r="GB410" t="s">
        <v>3995</v>
      </c>
      <c r="GC410" t="s">
        <v>3995</v>
      </c>
      <c r="GD410" t="s">
        <v>3995</v>
      </c>
      <c r="GE410" t="s">
        <v>3995</v>
      </c>
    </row>
    <row r="411" spans="183:187" ht="12.75">
      <c r="GA411" t="s">
        <v>3996</v>
      </c>
      <c r="GB411" t="s">
        <v>3996</v>
      </c>
      <c r="GC411" t="s">
        <v>3996</v>
      </c>
      <c r="GD411" t="s">
        <v>3996</v>
      </c>
      <c r="GE411" t="s">
        <v>3996</v>
      </c>
    </row>
    <row r="412" spans="183:187" ht="12.75">
      <c r="GA412" t="s">
        <v>3997</v>
      </c>
      <c r="GB412" t="s">
        <v>3997</v>
      </c>
      <c r="GC412" t="s">
        <v>3997</v>
      </c>
      <c r="GD412" t="s">
        <v>3997</v>
      </c>
      <c r="GE412" t="s">
        <v>3997</v>
      </c>
    </row>
    <row r="413" spans="183:187" ht="12.75">
      <c r="GA413" t="s">
        <v>3998</v>
      </c>
      <c r="GB413" t="s">
        <v>3998</v>
      </c>
      <c r="GC413" t="s">
        <v>3998</v>
      </c>
      <c r="GD413" t="s">
        <v>3998</v>
      </c>
      <c r="GE413" t="s">
        <v>3998</v>
      </c>
    </row>
    <row r="414" spans="183:187" ht="12.75">
      <c r="GA414" t="s">
        <v>3999</v>
      </c>
      <c r="GB414" t="s">
        <v>3999</v>
      </c>
      <c r="GC414" t="s">
        <v>3999</v>
      </c>
      <c r="GD414" t="s">
        <v>3999</v>
      </c>
      <c r="GE414" t="s">
        <v>3999</v>
      </c>
    </row>
    <row r="415" spans="183:187" ht="12.75">
      <c r="GA415" t="s">
        <v>4000</v>
      </c>
      <c r="GB415" t="s">
        <v>4000</v>
      </c>
      <c r="GC415" t="s">
        <v>4000</v>
      </c>
      <c r="GD415" t="s">
        <v>4000</v>
      </c>
      <c r="GE415" t="s">
        <v>4000</v>
      </c>
    </row>
    <row r="416" spans="183:187" ht="12.75">
      <c r="GA416" t="s">
        <v>4001</v>
      </c>
      <c r="GB416" t="s">
        <v>4001</v>
      </c>
      <c r="GC416" t="s">
        <v>4001</v>
      </c>
      <c r="GD416" t="s">
        <v>4001</v>
      </c>
      <c r="GE416" t="s">
        <v>4001</v>
      </c>
    </row>
    <row r="417" spans="183:187" ht="12.75">
      <c r="GA417" t="s">
        <v>4002</v>
      </c>
      <c r="GB417" t="s">
        <v>4002</v>
      </c>
      <c r="GC417" t="s">
        <v>4002</v>
      </c>
      <c r="GD417" t="s">
        <v>4002</v>
      </c>
      <c r="GE417" t="s">
        <v>4002</v>
      </c>
    </row>
    <row r="418" spans="183:187" ht="12.75">
      <c r="GA418" t="s">
        <v>4003</v>
      </c>
      <c r="GB418" t="s">
        <v>4003</v>
      </c>
      <c r="GC418" t="s">
        <v>4003</v>
      </c>
      <c r="GD418" t="s">
        <v>4003</v>
      </c>
      <c r="GE418" t="s">
        <v>4003</v>
      </c>
    </row>
    <row r="419" spans="183:187" ht="12.75">
      <c r="GA419" t="s">
        <v>4004</v>
      </c>
      <c r="GB419" t="s">
        <v>4004</v>
      </c>
      <c r="GC419" t="s">
        <v>4004</v>
      </c>
      <c r="GD419" t="s">
        <v>4004</v>
      </c>
      <c r="GE419" t="s">
        <v>4004</v>
      </c>
    </row>
    <row r="420" spans="183:187" ht="12.75">
      <c r="GA420" t="s">
        <v>4005</v>
      </c>
      <c r="GB420" t="s">
        <v>4005</v>
      </c>
      <c r="GC420" t="s">
        <v>4005</v>
      </c>
      <c r="GD420" t="s">
        <v>4005</v>
      </c>
      <c r="GE420" t="s">
        <v>4005</v>
      </c>
    </row>
    <row r="421" spans="183:187" ht="12.75">
      <c r="GA421" t="s">
        <v>4006</v>
      </c>
      <c r="GB421" t="s">
        <v>4006</v>
      </c>
      <c r="GC421" t="s">
        <v>4006</v>
      </c>
      <c r="GD421" t="s">
        <v>4006</v>
      </c>
      <c r="GE421" t="s">
        <v>4006</v>
      </c>
    </row>
    <row r="422" spans="183:187" ht="12.75">
      <c r="GA422" t="s">
        <v>4007</v>
      </c>
      <c r="GB422" t="s">
        <v>4007</v>
      </c>
      <c r="GC422" t="s">
        <v>4007</v>
      </c>
      <c r="GD422" t="s">
        <v>4007</v>
      </c>
      <c r="GE422" t="s">
        <v>4007</v>
      </c>
    </row>
    <row r="423" spans="183:187" ht="12.75">
      <c r="GA423" t="s">
        <v>4008</v>
      </c>
      <c r="GB423" t="s">
        <v>4008</v>
      </c>
      <c r="GC423" t="s">
        <v>4008</v>
      </c>
      <c r="GD423" t="s">
        <v>4008</v>
      </c>
      <c r="GE423" t="s">
        <v>4008</v>
      </c>
    </row>
    <row r="424" spans="183:187" ht="12.75">
      <c r="GA424" t="s">
        <v>4009</v>
      </c>
      <c r="GB424" t="s">
        <v>4009</v>
      </c>
      <c r="GC424" t="s">
        <v>4009</v>
      </c>
      <c r="GD424" t="s">
        <v>4009</v>
      </c>
      <c r="GE424" t="s">
        <v>4009</v>
      </c>
    </row>
    <row r="425" spans="183:187" ht="12.75">
      <c r="GA425" t="s">
        <v>4010</v>
      </c>
      <c r="GB425" t="s">
        <v>4010</v>
      </c>
      <c r="GC425" t="s">
        <v>4010</v>
      </c>
      <c r="GD425" t="s">
        <v>4010</v>
      </c>
      <c r="GE425" t="s">
        <v>4010</v>
      </c>
    </row>
    <row r="426" spans="183:187" ht="12.75">
      <c r="GA426" t="s">
        <v>4011</v>
      </c>
      <c r="GB426" t="s">
        <v>4011</v>
      </c>
      <c r="GC426" t="s">
        <v>4011</v>
      </c>
      <c r="GD426" t="s">
        <v>4011</v>
      </c>
      <c r="GE426" t="s">
        <v>4011</v>
      </c>
    </row>
    <row r="427" spans="183:187" ht="12.75">
      <c r="GA427" t="s">
        <v>4012</v>
      </c>
      <c r="GB427" t="s">
        <v>4012</v>
      </c>
      <c r="GC427" t="s">
        <v>4012</v>
      </c>
      <c r="GD427" t="s">
        <v>4012</v>
      </c>
      <c r="GE427" t="s">
        <v>4012</v>
      </c>
    </row>
    <row r="428" spans="183:187" ht="12.75">
      <c r="GA428" t="s">
        <v>4013</v>
      </c>
      <c r="GB428" t="s">
        <v>4013</v>
      </c>
      <c r="GC428" t="s">
        <v>4013</v>
      </c>
      <c r="GD428" t="s">
        <v>4013</v>
      </c>
      <c r="GE428" t="s">
        <v>4013</v>
      </c>
    </row>
    <row r="429" spans="183:187" ht="12.75">
      <c r="GA429" t="s">
        <v>4014</v>
      </c>
      <c r="GB429" t="s">
        <v>4014</v>
      </c>
      <c r="GC429" t="s">
        <v>4014</v>
      </c>
      <c r="GD429" t="s">
        <v>4014</v>
      </c>
      <c r="GE429" t="s">
        <v>4014</v>
      </c>
    </row>
    <row r="430" spans="183:187" ht="12.75">
      <c r="GA430" t="s">
        <v>4015</v>
      </c>
      <c r="GB430" t="s">
        <v>4015</v>
      </c>
      <c r="GC430" t="s">
        <v>4015</v>
      </c>
      <c r="GD430" t="s">
        <v>4015</v>
      </c>
      <c r="GE430" t="s">
        <v>4015</v>
      </c>
    </row>
    <row r="431" spans="183:187" ht="12.75">
      <c r="GA431" t="s">
        <v>4016</v>
      </c>
      <c r="GB431" t="s">
        <v>4016</v>
      </c>
      <c r="GC431" t="s">
        <v>4016</v>
      </c>
      <c r="GD431" t="s">
        <v>4016</v>
      </c>
      <c r="GE431" t="s">
        <v>4016</v>
      </c>
    </row>
    <row r="432" spans="183:187" ht="12.75">
      <c r="GA432" t="s">
        <v>4017</v>
      </c>
      <c r="GB432" t="s">
        <v>4017</v>
      </c>
      <c r="GC432" t="s">
        <v>4017</v>
      </c>
      <c r="GD432" t="s">
        <v>4017</v>
      </c>
      <c r="GE432" t="s">
        <v>4017</v>
      </c>
    </row>
    <row r="433" spans="183:187" ht="12.75">
      <c r="GA433" t="s">
        <v>4018</v>
      </c>
      <c r="GB433" t="s">
        <v>4018</v>
      </c>
      <c r="GC433" t="s">
        <v>4018</v>
      </c>
      <c r="GD433" t="s">
        <v>4018</v>
      </c>
      <c r="GE433" t="s">
        <v>4018</v>
      </c>
    </row>
    <row r="434" spans="183:187" ht="12.75">
      <c r="GA434" t="s">
        <v>4019</v>
      </c>
      <c r="GB434" t="s">
        <v>4019</v>
      </c>
      <c r="GC434" t="s">
        <v>4019</v>
      </c>
      <c r="GD434" t="s">
        <v>4019</v>
      </c>
      <c r="GE434" t="s">
        <v>4019</v>
      </c>
    </row>
    <row r="435" spans="183:187" ht="12.75">
      <c r="GA435" t="s">
        <v>4020</v>
      </c>
      <c r="GB435" t="s">
        <v>4020</v>
      </c>
      <c r="GC435" t="s">
        <v>4020</v>
      </c>
      <c r="GD435" t="s">
        <v>4020</v>
      </c>
      <c r="GE435" t="s">
        <v>4020</v>
      </c>
    </row>
    <row r="436" spans="183:187" ht="12.75">
      <c r="GA436" t="s">
        <v>4021</v>
      </c>
      <c r="GB436" t="s">
        <v>4021</v>
      </c>
      <c r="GC436" t="s">
        <v>4021</v>
      </c>
      <c r="GD436" t="s">
        <v>4021</v>
      </c>
      <c r="GE436" t="s">
        <v>4021</v>
      </c>
    </row>
    <row r="437" spans="183:187" ht="12.75">
      <c r="GA437" t="s">
        <v>4022</v>
      </c>
      <c r="GB437" t="s">
        <v>4022</v>
      </c>
      <c r="GC437" t="s">
        <v>4022</v>
      </c>
      <c r="GD437" t="s">
        <v>4022</v>
      </c>
      <c r="GE437" t="s">
        <v>4022</v>
      </c>
    </row>
    <row r="438" spans="183:187" ht="12.75">
      <c r="GA438" t="s">
        <v>4023</v>
      </c>
      <c r="GB438" t="s">
        <v>4023</v>
      </c>
      <c r="GC438" t="s">
        <v>4023</v>
      </c>
      <c r="GD438" t="s">
        <v>4023</v>
      </c>
      <c r="GE438" t="s">
        <v>4023</v>
      </c>
    </row>
    <row r="439" spans="183:187" ht="12.75">
      <c r="GA439" t="s">
        <v>4024</v>
      </c>
      <c r="GB439" t="s">
        <v>4024</v>
      </c>
      <c r="GC439" t="s">
        <v>4024</v>
      </c>
      <c r="GD439" t="s">
        <v>4024</v>
      </c>
      <c r="GE439" t="s">
        <v>4024</v>
      </c>
    </row>
    <row r="440" spans="183:187" ht="12.75">
      <c r="GA440" t="s">
        <v>4025</v>
      </c>
      <c r="GB440" t="s">
        <v>4025</v>
      </c>
      <c r="GC440" t="s">
        <v>4025</v>
      </c>
      <c r="GD440" t="s">
        <v>4025</v>
      </c>
      <c r="GE440" t="s">
        <v>4025</v>
      </c>
    </row>
    <row r="441" spans="183:187" ht="12.75">
      <c r="GA441" t="s">
        <v>4026</v>
      </c>
      <c r="GB441" t="s">
        <v>4026</v>
      </c>
      <c r="GC441" t="s">
        <v>4026</v>
      </c>
      <c r="GD441" t="s">
        <v>4026</v>
      </c>
      <c r="GE441" t="s">
        <v>4026</v>
      </c>
    </row>
    <row r="442" spans="183:187" ht="12.75">
      <c r="GA442" t="s">
        <v>4027</v>
      </c>
      <c r="GB442" t="s">
        <v>4027</v>
      </c>
      <c r="GC442" t="s">
        <v>4027</v>
      </c>
      <c r="GD442" t="s">
        <v>4027</v>
      </c>
      <c r="GE442" t="s">
        <v>4027</v>
      </c>
    </row>
    <row r="443" spans="183:187" ht="12.75">
      <c r="GA443" t="s">
        <v>4028</v>
      </c>
      <c r="GB443" t="s">
        <v>4028</v>
      </c>
      <c r="GC443" t="s">
        <v>4028</v>
      </c>
      <c r="GD443" t="s">
        <v>4028</v>
      </c>
      <c r="GE443" t="s">
        <v>4028</v>
      </c>
    </row>
    <row r="444" spans="183:187" ht="12.75">
      <c r="GA444" t="s">
        <v>4029</v>
      </c>
      <c r="GB444" t="s">
        <v>4029</v>
      </c>
      <c r="GC444" t="s">
        <v>4029</v>
      </c>
      <c r="GD444" t="s">
        <v>4029</v>
      </c>
      <c r="GE444" t="s">
        <v>4029</v>
      </c>
    </row>
    <row r="445" spans="183:187" ht="12.75">
      <c r="GA445" t="s">
        <v>4030</v>
      </c>
      <c r="GB445" t="s">
        <v>4030</v>
      </c>
      <c r="GC445" t="s">
        <v>4030</v>
      </c>
      <c r="GD445" t="s">
        <v>4030</v>
      </c>
      <c r="GE445" t="s">
        <v>4030</v>
      </c>
    </row>
    <row r="446" spans="183:187" ht="12.75">
      <c r="GA446" t="s">
        <v>4031</v>
      </c>
      <c r="GB446" t="s">
        <v>4031</v>
      </c>
      <c r="GC446" t="s">
        <v>4031</v>
      </c>
      <c r="GD446" t="s">
        <v>4031</v>
      </c>
      <c r="GE446" t="s">
        <v>4031</v>
      </c>
    </row>
    <row r="447" spans="183:187" ht="12.75">
      <c r="GA447" t="s">
        <v>4032</v>
      </c>
      <c r="GB447" t="s">
        <v>4032</v>
      </c>
      <c r="GC447" t="s">
        <v>4032</v>
      </c>
      <c r="GD447" t="s">
        <v>4032</v>
      </c>
      <c r="GE447" t="s">
        <v>4032</v>
      </c>
    </row>
    <row r="448" spans="183:187" ht="12.75">
      <c r="GA448" t="s">
        <v>4033</v>
      </c>
      <c r="GB448" t="s">
        <v>4033</v>
      </c>
      <c r="GC448" t="s">
        <v>4033</v>
      </c>
      <c r="GD448" t="s">
        <v>4033</v>
      </c>
      <c r="GE448" t="s">
        <v>4033</v>
      </c>
    </row>
    <row r="449" spans="183:187" ht="12.75">
      <c r="GA449" t="s">
        <v>4034</v>
      </c>
      <c r="GB449" t="s">
        <v>4034</v>
      </c>
      <c r="GC449" t="s">
        <v>4034</v>
      </c>
      <c r="GD449" t="s">
        <v>4034</v>
      </c>
      <c r="GE449" t="s">
        <v>4034</v>
      </c>
    </row>
    <row r="450" spans="183:187" ht="12.75">
      <c r="GA450" t="s">
        <v>4035</v>
      </c>
      <c r="GB450" t="s">
        <v>4035</v>
      </c>
      <c r="GC450" t="s">
        <v>4035</v>
      </c>
      <c r="GD450" t="s">
        <v>4035</v>
      </c>
      <c r="GE450" t="s">
        <v>4035</v>
      </c>
    </row>
    <row r="451" spans="183:187" ht="12.75">
      <c r="GA451" t="s">
        <v>4036</v>
      </c>
      <c r="GB451" t="s">
        <v>4036</v>
      </c>
      <c r="GC451" t="s">
        <v>4036</v>
      </c>
      <c r="GD451" t="s">
        <v>4036</v>
      </c>
      <c r="GE451" t="s">
        <v>4036</v>
      </c>
    </row>
    <row r="452" spans="183:187" ht="12.75">
      <c r="GA452" t="s">
        <v>4037</v>
      </c>
      <c r="GB452" t="s">
        <v>4037</v>
      </c>
      <c r="GC452" t="s">
        <v>4037</v>
      </c>
      <c r="GD452" t="s">
        <v>4037</v>
      </c>
      <c r="GE452" t="s">
        <v>4037</v>
      </c>
    </row>
    <row r="453" spans="183:187" ht="12.75">
      <c r="GA453" t="s">
        <v>4038</v>
      </c>
      <c r="GB453" t="s">
        <v>4038</v>
      </c>
      <c r="GC453" t="s">
        <v>4038</v>
      </c>
      <c r="GD453" t="s">
        <v>4038</v>
      </c>
      <c r="GE453" t="s">
        <v>4038</v>
      </c>
    </row>
    <row r="454" spans="183:187" ht="12.75">
      <c r="GA454" t="s">
        <v>4039</v>
      </c>
      <c r="GB454" t="s">
        <v>4039</v>
      </c>
      <c r="GC454" t="s">
        <v>4039</v>
      </c>
      <c r="GD454" t="s">
        <v>4039</v>
      </c>
      <c r="GE454" t="s">
        <v>4039</v>
      </c>
    </row>
    <row r="455" spans="183:187" ht="12.75">
      <c r="GA455" t="s">
        <v>4040</v>
      </c>
      <c r="GB455" t="s">
        <v>4040</v>
      </c>
      <c r="GC455" t="s">
        <v>4040</v>
      </c>
      <c r="GD455" t="s">
        <v>4040</v>
      </c>
      <c r="GE455" t="s">
        <v>4040</v>
      </c>
    </row>
    <row r="456" spans="183:187" ht="12.75">
      <c r="GA456" t="s">
        <v>4041</v>
      </c>
      <c r="GB456" t="s">
        <v>4041</v>
      </c>
      <c r="GC456" t="s">
        <v>4041</v>
      </c>
      <c r="GD456" t="s">
        <v>4041</v>
      </c>
      <c r="GE456" t="s">
        <v>4041</v>
      </c>
    </row>
    <row r="457" spans="183:187" ht="12.75">
      <c r="GA457" t="s">
        <v>4042</v>
      </c>
      <c r="GB457" t="s">
        <v>4042</v>
      </c>
      <c r="GC457" t="s">
        <v>4042</v>
      </c>
      <c r="GD457" t="s">
        <v>4042</v>
      </c>
      <c r="GE457" t="s">
        <v>4042</v>
      </c>
    </row>
    <row r="458" spans="183:187" ht="12.75">
      <c r="GA458" t="s">
        <v>4043</v>
      </c>
      <c r="GB458" t="s">
        <v>4043</v>
      </c>
      <c r="GC458" t="s">
        <v>4043</v>
      </c>
      <c r="GD458" t="s">
        <v>4043</v>
      </c>
      <c r="GE458" t="s">
        <v>4043</v>
      </c>
    </row>
    <row r="459" spans="183:187" ht="12.75">
      <c r="GA459" t="s">
        <v>4044</v>
      </c>
      <c r="GB459" t="s">
        <v>4044</v>
      </c>
      <c r="GC459" t="s">
        <v>4044</v>
      </c>
      <c r="GD459" t="s">
        <v>4044</v>
      </c>
      <c r="GE459" t="s">
        <v>4044</v>
      </c>
    </row>
    <row r="460" spans="183:187" ht="12.75">
      <c r="GA460" t="s">
        <v>4045</v>
      </c>
      <c r="GB460" t="s">
        <v>4045</v>
      </c>
      <c r="GC460" t="s">
        <v>4045</v>
      </c>
      <c r="GD460" t="s">
        <v>4045</v>
      </c>
      <c r="GE460" t="s">
        <v>4045</v>
      </c>
    </row>
    <row r="461" spans="183:187" ht="12.75">
      <c r="GA461" t="s">
        <v>4046</v>
      </c>
      <c r="GB461" t="s">
        <v>4046</v>
      </c>
      <c r="GC461" t="s">
        <v>4046</v>
      </c>
      <c r="GD461" t="s">
        <v>4046</v>
      </c>
      <c r="GE461" t="s">
        <v>4046</v>
      </c>
    </row>
    <row r="462" spans="183:187" ht="12.75">
      <c r="GA462" t="s">
        <v>4047</v>
      </c>
      <c r="GB462" t="s">
        <v>4047</v>
      </c>
      <c r="GC462" t="s">
        <v>4047</v>
      </c>
      <c r="GD462" t="s">
        <v>4047</v>
      </c>
      <c r="GE462" t="s">
        <v>4047</v>
      </c>
    </row>
    <row r="463" spans="183:187" ht="12.75">
      <c r="GA463" t="s">
        <v>4048</v>
      </c>
      <c r="GB463" t="s">
        <v>4048</v>
      </c>
      <c r="GC463" t="s">
        <v>4048</v>
      </c>
      <c r="GD463" t="s">
        <v>4048</v>
      </c>
      <c r="GE463" t="s">
        <v>4048</v>
      </c>
    </row>
    <row r="464" spans="183:187" ht="12.75">
      <c r="GA464" t="s">
        <v>4049</v>
      </c>
      <c r="GB464" t="s">
        <v>4049</v>
      </c>
      <c r="GC464" t="s">
        <v>4049</v>
      </c>
      <c r="GD464" t="s">
        <v>4049</v>
      </c>
      <c r="GE464" t="s">
        <v>4049</v>
      </c>
    </row>
    <row r="465" spans="183:187" ht="12.75">
      <c r="GA465" t="s">
        <v>4050</v>
      </c>
      <c r="GB465" t="s">
        <v>4050</v>
      </c>
      <c r="GC465" t="s">
        <v>4050</v>
      </c>
      <c r="GD465" t="s">
        <v>4050</v>
      </c>
      <c r="GE465" t="s">
        <v>4050</v>
      </c>
    </row>
    <row r="466" spans="183:187" ht="12.75">
      <c r="GA466" t="s">
        <v>4051</v>
      </c>
      <c r="GB466" t="s">
        <v>4051</v>
      </c>
      <c r="GC466" t="s">
        <v>4051</v>
      </c>
      <c r="GD466" t="s">
        <v>4051</v>
      </c>
      <c r="GE466" t="s">
        <v>4051</v>
      </c>
    </row>
    <row r="467" spans="183:187" ht="12.75">
      <c r="GA467" t="s">
        <v>4052</v>
      </c>
      <c r="GB467" t="s">
        <v>4052</v>
      </c>
      <c r="GC467" t="s">
        <v>4052</v>
      </c>
      <c r="GD467" t="s">
        <v>4052</v>
      </c>
      <c r="GE467" t="s">
        <v>4052</v>
      </c>
    </row>
    <row r="468" spans="183:187" ht="12.75">
      <c r="GA468" t="s">
        <v>4053</v>
      </c>
      <c r="GB468" t="s">
        <v>4053</v>
      </c>
      <c r="GC468" t="s">
        <v>4053</v>
      </c>
      <c r="GD468" t="s">
        <v>4053</v>
      </c>
      <c r="GE468" t="s">
        <v>4053</v>
      </c>
    </row>
    <row r="469" spans="183:187" ht="12.75">
      <c r="GA469" t="s">
        <v>4054</v>
      </c>
      <c r="GB469" t="s">
        <v>4054</v>
      </c>
      <c r="GC469" t="s">
        <v>4054</v>
      </c>
      <c r="GD469" t="s">
        <v>4054</v>
      </c>
      <c r="GE469" t="s">
        <v>4054</v>
      </c>
    </row>
    <row r="470" spans="183:187" ht="12.75">
      <c r="GA470" t="s">
        <v>4055</v>
      </c>
      <c r="GB470" t="s">
        <v>4055</v>
      </c>
      <c r="GC470" t="s">
        <v>4055</v>
      </c>
      <c r="GD470" t="s">
        <v>4055</v>
      </c>
      <c r="GE470" t="s">
        <v>4055</v>
      </c>
    </row>
    <row r="471" spans="183:187" ht="12.75">
      <c r="GA471" t="s">
        <v>4056</v>
      </c>
      <c r="GB471" t="s">
        <v>4056</v>
      </c>
      <c r="GC471" t="s">
        <v>4056</v>
      </c>
      <c r="GD471" t="s">
        <v>4056</v>
      </c>
      <c r="GE471" t="s">
        <v>4056</v>
      </c>
    </row>
    <row r="472" spans="183:187" ht="12.75">
      <c r="GA472" t="s">
        <v>4057</v>
      </c>
      <c r="GB472" t="s">
        <v>4057</v>
      </c>
      <c r="GC472" t="s">
        <v>4057</v>
      </c>
      <c r="GD472" t="s">
        <v>4057</v>
      </c>
      <c r="GE472" t="s">
        <v>4057</v>
      </c>
    </row>
    <row r="473" spans="183:187" ht="12.75">
      <c r="GA473" t="s">
        <v>4058</v>
      </c>
      <c r="GB473" t="s">
        <v>4058</v>
      </c>
      <c r="GC473" t="s">
        <v>4058</v>
      </c>
      <c r="GD473" t="s">
        <v>4058</v>
      </c>
      <c r="GE473" t="s">
        <v>4058</v>
      </c>
    </row>
    <row r="474" spans="183:187" ht="12.75">
      <c r="GA474" t="s">
        <v>4059</v>
      </c>
      <c r="GB474" t="s">
        <v>4059</v>
      </c>
      <c r="GC474" t="s">
        <v>4059</v>
      </c>
      <c r="GD474" t="s">
        <v>4059</v>
      </c>
      <c r="GE474" t="s">
        <v>4059</v>
      </c>
    </row>
    <row r="475" spans="183:187" ht="12.75">
      <c r="GA475" t="s">
        <v>4060</v>
      </c>
      <c r="GB475" t="s">
        <v>4060</v>
      </c>
      <c r="GC475" t="s">
        <v>4060</v>
      </c>
      <c r="GD475" t="s">
        <v>4060</v>
      </c>
      <c r="GE475" t="s">
        <v>4060</v>
      </c>
    </row>
    <row r="476" spans="183:187" ht="12.75">
      <c r="GA476" t="s">
        <v>4061</v>
      </c>
      <c r="GB476" t="s">
        <v>4061</v>
      </c>
      <c r="GC476" t="s">
        <v>4061</v>
      </c>
      <c r="GD476" t="s">
        <v>4061</v>
      </c>
      <c r="GE476" t="s">
        <v>4061</v>
      </c>
    </row>
    <row r="477" spans="183:187" ht="12.75">
      <c r="GA477" t="s">
        <v>4062</v>
      </c>
      <c r="GB477" t="s">
        <v>4062</v>
      </c>
      <c r="GC477" t="s">
        <v>4062</v>
      </c>
      <c r="GD477" t="s">
        <v>4062</v>
      </c>
      <c r="GE477" t="s">
        <v>4062</v>
      </c>
    </row>
    <row r="478" spans="183:187" ht="12.75">
      <c r="GA478" t="s">
        <v>4063</v>
      </c>
      <c r="GB478" t="s">
        <v>4063</v>
      </c>
      <c r="GC478" t="s">
        <v>4063</v>
      </c>
      <c r="GD478" t="s">
        <v>4063</v>
      </c>
      <c r="GE478" t="s">
        <v>4063</v>
      </c>
    </row>
    <row r="479" spans="183:187" ht="12.75">
      <c r="GA479" t="s">
        <v>4064</v>
      </c>
      <c r="GB479" t="s">
        <v>4064</v>
      </c>
      <c r="GC479" t="s">
        <v>4064</v>
      </c>
      <c r="GD479" t="s">
        <v>4064</v>
      </c>
      <c r="GE479" t="s">
        <v>4064</v>
      </c>
    </row>
    <row r="480" spans="183:187" ht="12.75">
      <c r="GA480" t="s">
        <v>4065</v>
      </c>
      <c r="GB480" t="s">
        <v>4065</v>
      </c>
      <c r="GC480" t="s">
        <v>4065</v>
      </c>
      <c r="GD480" t="s">
        <v>4065</v>
      </c>
      <c r="GE480" t="s">
        <v>4065</v>
      </c>
    </row>
    <row r="481" spans="183:187" ht="12.75">
      <c r="GA481" t="s">
        <v>4066</v>
      </c>
      <c r="GB481" t="s">
        <v>4066</v>
      </c>
      <c r="GC481" t="s">
        <v>4066</v>
      </c>
      <c r="GD481" t="s">
        <v>4066</v>
      </c>
      <c r="GE481" t="s">
        <v>4066</v>
      </c>
    </row>
    <row r="482" spans="183:187" ht="12.75">
      <c r="GA482" t="s">
        <v>4067</v>
      </c>
      <c r="GB482" t="s">
        <v>4067</v>
      </c>
      <c r="GC482" t="s">
        <v>4067</v>
      </c>
      <c r="GD482" t="s">
        <v>4067</v>
      </c>
      <c r="GE482" t="s">
        <v>4067</v>
      </c>
    </row>
    <row r="483" spans="183:187" ht="12.75">
      <c r="GA483" t="s">
        <v>4068</v>
      </c>
      <c r="GB483" t="s">
        <v>4068</v>
      </c>
      <c r="GC483" t="s">
        <v>4068</v>
      </c>
      <c r="GD483" t="s">
        <v>4068</v>
      </c>
      <c r="GE483" t="s">
        <v>4068</v>
      </c>
    </row>
    <row r="484" spans="183:187" ht="12.75">
      <c r="GA484" t="s">
        <v>4069</v>
      </c>
      <c r="GB484" t="s">
        <v>4069</v>
      </c>
      <c r="GC484" t="s">
        <v>4069</v>
      </c>
      <c r="GD484" t="s">
        <v>4069</v>
      </c>
      <c r="GE484" t="s">
        <v>4069</v>
      </c>
    </row>
    <row r="485" spans="183:187" ht="12.75">
      <c r="GA485" t="s">
        <v>4070</v>
      </c>
      <c r="GB485" t="s">
        <v>4070</v>
      </c>
      <c r="GC485" t="s">
        <v>4070</v>
      </c>
      <c r="GD485" t="s">
        <v>4070</v>
      </c>
      <c r="GE485" t="s">
        <v>4070</v>
      </c>
    </row>
    <row r="486" spans="183:187" ht="12.75">
      <c r="GA486" t="s">
        <v>4071</v>
      </c>
      <c r="GB486" t="s">
        <v>4071</v>
      </c>
      <c r="GC486" t="s">
        <v>4071</v>
      </c>
      <c r="GD486" t="s">
        <v>4071</v>
      </c>
      <c r="GE486" t="s">
        <v>4071</v>
      </c>
    </row>
    <row r="487" spans="183:187" ht="12.75">
      <c r="GA487" t="s">
        <v>4072</v>
      </c>
      <c r="GB487" t="s">
        <v>4072</v>
      </c>
      <c r="GC487" t="s">
        <v>4072</v>
      </c>
      <c r="GD487" t="s">
        <v>4072</v>
      </c>
      <c r="GE487" t="s">
        <v>4072</v>
      </c>
    </row>
    <row r="488" spans="183:187" ht="12.75">
      <c r="GA488" t="s">
        <v>4073</v>
      </c>
      <c r="GB488" t="s">
        <v>4073</v>
      </c>
      <c r="GC488" t="s">
        <v>4073</v>
      </c>
      <c r="GD488" t="s">
        <v>4073</v>
      </c>
      <c r="GE488" t="s">
        <v>4073</v>
      </c>
    </row>
    <row r="489" spans="183:187" ht="12.75">
      <c r="GA489" t="s">
        <v>4074</v>
      </c>
      <c r="GB489" t="s">
        <v>4074</v>
      </c>
      <c r="GC489" t="s">
        <v>4074</v>
      </c>
      <c r="GD489" t="s">
        <v>4074</v>
      </c>
      <c r="GE489" t="s">
        <v>4074</v>
      </c>
    </row>
    <row r="490" spans="183:187" ht="12.75">
      <c r="GA490" t="s">
        <v>4075</v>
      </c>
      <c r="GB490" t="s">
        <v>4075</v>
      </c>
      <c r="GC490" t="s">
        <v>4075</v>
      </c>
      <c r="GD490" t="s">
        <v>4075</v>
      </c>
      <c r="GE490" t="s">
        <v>4075</v>
      </c>
    </row>
    <row r="491" spans="183:187" ht="12.75">
      <c r="GA491" t="s">
        <v>4076</v>
      </c>
      <c r="GB491" t="s">
        <v>4076</v>
      </c>
      <c r="GC491" t="s">
        <v>4076</v>
      </c>
      <c r="GD491" t="s">
        <v>4076</v>
      </c>
      <c r="GE491" t="s">
        <v>4076</v>
      </c>
    </row>
    <row r="492" spans="183:187" ht="12.75">
      <c r="GA492" t="s">
        <v>4077</v>
      </c>
      <c r="GB492" t="s">
        <v>4077</v>
      </c>
      <c r="GC492" t="s">
        <v>4077</v>
      </c>
      <c r="GD492" t="s">
        <v>4077</v>
      </c>
      <c r="GE492" t="s">
        <v>4077</v>
      </c>
    </row>
    <row r="493" spans="183:187" ht="12.75">
      <c r="GA493" t="s">
        <v>4078</v>
      </c>
      <c r="GB493" t="s">
        <v>4078</v>
      </c>
      <c r="GC493" t="s">
        <v>4078</v>
      </c>
      <c r="GD493" t="s">
        <v>4078</v>
      </c>
      <c r="GE493" t="s">
        <v>4078</v>
      </c>
    </row>
    <row r="494" spans="183:187" ht="12.75">
      <c r="GA494" t="s">
        <v>4079</v>
      </c>
      <c r="GB494" t="s">
        <v>4079</v>
      </c>
      <c r="GC494" t="s">
        <v>4079</v>
      </c>
      <c r="GD494" t="s">
        <v>4079</v>
      </c>
      <c r="GE494" t="s">
        <v>4079</v>
      </c>
    </row>
    <row r="495" spans="183:187" ht="12.75">
      <c r="GA495" t="s">
        <v>4080</v>
      </c>
      <c r="GB495" t="s">
        <v>4080</v>
      </c>
      <c r="GC495" t="s">
        <v>4080</v>
      </c>
      <c r="GD495" t="s">
        <v>4080</v>
      </c>
      <c r="GE495" t="s">
        <v>4080</v>
      </c>
    </row>
    <row r="496" spans="183:187" ht="12.75">
      <c r="GA496" t="s">
        <v>4081</v>
      </c>
      <c r="GB496" t="s">
        <v>4081</v>
      </c>
      <c r="GC496" t="s">
        <v>4081</v>
      </c>
      <c r="GD496" t="s">
        <v>4081</v>
      </c>
      <c r="GE496" t="s">
        <v>4081</v>
      </c>
    </row>
    <row r="497" spans="183:187" ht="12.75">
      <c r="GA497" t="s">
        <v>4082</v>
      </c>
      <c r="GB497" t="s">
        <v>4082</v>
      </c>
      <c r="GC497" t="s">
        <v>4082</v>
      </c>
      <c r="GD497" t="s">
        <v>4082</v>
      </c>
      <c r="GE497" t="s">
        <v>4082</v>
      </c>
    </row>
    <row r="498" spans="183:187" ht="12.75">
      <c r="GA498" t="s">
        <v>4083</v>
      </c>
      <c r="GB498" t="s">
        <v>4083</v>
      </c>
      <c r="GC498" t="s">
        <v>4083</v>
      </c>
      <c r="GD498" t="s">
        <v>4083</v>
      </c>
      <c r="GE498" t="s">
        <v>4083</v>
      </c>
    </row>
    <row r="499" spans="183:187" ht="12.75">
      <c r="GA499" t="s">
        <v>4084</v>
      </c>
      <c r="GB499" t="s">
        <v>4084</v>
      </c>
      <c r="GC499" t="s">
        <v>4084</v>
      </c>
      <c r="GD499" t="s">
        <v>4084</v>
      </c>
      <c r="GE499" t="s">
        <v>4084</v>
      </c>
    </row>
    <row r="500" spans="183:187" ht="12.75">
      <c r="GA500" t="s">
        <v>4085</v>
      </c>
      <c r="GB500" t="s">
        <v>4085</v>
      </c>
      <c r="GC500" t="s">
        <v>4085</v>
      </c>
      <c r="GD500" t="s">
        <v>4085</v>
      </c>
      <c r="GE500" t="s">
        <v>4085</v>
      </c>
    </row>
    <row r="501" spans="183:187" ht="12.75">
      <c r="GA501" t="s">
        <v>4086</v>
      </c>
      <c r="GB501" t="s">
        <v>4086</v>
      </c>
      <c r="GC501" t="s">
        <v>4086</v>
      </c>
      <c r="GD501" t="s">
        <v>4086</v>
      </c>
      <c r="GE501" t="s">
        <v>4086</v>
      </c>
    </row>
    <row r="502" spans="183:187" ht="12.75">
      <c r="GA502" t="s">
        <v>4087</v>
      </c>
      <c r="GB502" t="s">
        <v>4087</v>
      </c>
      <c r="GC502" t="s">
        <v>4087</v>
      </c>
      <c r="GD502" t="s">
        <v>4087</v>
      </c>
      <c r="GE502" t="s">
        <v>4087</v>
      </c>
    </row>
    <row r="503" spans="183:187" ht="12.75">
      <c r="GA503" t="s">
        <v>4088</v>
      </c>
      <c r="GB503" t="s">
        <v>4088</v>
      </c>
      <c r="GC503" t="s">
        <v>4088</v>
      </c>
      <c r="GD503" t="s">
        <v>4088</v>
      </c>
      <c r="GE503" t="s">
        <v>4088</v>
      </c>
    </row>
    <row r="504" spans="183:187" ht="12.75">
      <c r="GA504" t="s">
        <v>4089</v>
      </c>
      <c r="GB504" t="s">
        <v>4089</v>
      </c>
      <c r="GC504" t="s">
        <v>4089</v>
      </c>
      <c r="GD504" t="s">
        <v>4089</v>
      </c>
      <c r="GE504" t="s">
        <v>4089</v>
      </c>
    </row>
    <row r="505" spans="183:187" ht="12.75">
      <c r="GA505" t="s">
        <v>4090</v>
      </c>
      <c r="GB505" t="s">
        <v>4090</v>
      </c>
      <c r="GC505" t="s">
        <v>4090</v>
      </c>
      <c r="GD505" t="s">
        <v>4090</v>
      </c>
      <c r="GE505" t="s">
        <v>4090</v>
      </c>
    </row>
    <row r="506" spans="183:187" ht="12.75">
      <c r="GA506" t="s">
        <v>4091</v>
      </c>
      <c r="GB506" t="s">
        <v>4091</v>
      </c>
      <c r="GC506" t="s">
        <v>4091</v>
      </c>
      <c r="GD506" t="s">
        <v>4091</v>
      </c>
      <c r="GE506" t="s">
        <v>4091</v>
      </c>
    </row>
    <row r="507" spans="183:187" ht="12.75">
      <c r="GA507" t="s">
        <v>4092</v>
      </c>
      <c r="GB507" t="s">
        <v>4092</v>
      </c>
      <c r="GC507" t="s">
        <v>4092</v>
      </c>
      <c r="GD507" t="s">
        <v>4092</v>
      </c>
      <c r="GE507" t="s">
        <v>4092</v>
      </c>
    </row>
    <row r="508" spans="183:187" ht="12.75">
      <c r="GA508" t="s">
        <v>4093</v>
      </c>
      <c r="GB508" t="s">
        <v>4093</v>
      </c>
      <c r="GC508" t="s">
        <v>4093</v>
      </c>
      <c r="GD508" t="s">
        <v>4093</v>
      </c>
      <c r="GE508" t="s">
        <v>4093</v>
      </c>
    </row>
    <row r="509" spans="183:187" ht="12.75">
      <c r="GA509" t="s">
        <v>4094</v>
      </c>
      <c r="GB509" t="s">
        <v>4094</v>
      </c>
      <c r="GC509" t="s">
        <v>4094</v>
      </c>
      <c r="GD509" t="s">
        <v>4094</v>
      </c>
      <c r="GE509" t="s">
        <v>4094</v>
      </c>
    </row>
    <row r="510" spans="183:187" ht="12.75">
      <c r="GA510" t="s">
        <v>4095</v>
      </c>
      <c r="GB510" t="s">
        <v>4095</v>
      </c>
      <c r="GC510" t="s">
        <v>4095</v>
      </c>
      <c r="GD510" t="s">
        <v>4095</v>
      </c>
      <c r="GE510" t="s">
        <v>4095</v>
      </c>
    </row>
    <row r="511" spans="183:187" ht="12.75">
      <c r="GA511" t="s">
        <v>4096</v>
      </c>
      <c r="GB511" t="s">
        <v>4096</v>
      </c>
      <c r="GC511" t="s">
        <v>4096</v>
      </c>
      <c r="GD511" t="s">
        <v>4096</v>
      </c>
      <c r="GE511" t="s">
        <v>4096</v>
      </c>
    </row>
    <row r="512" spans="183:187" ht="12.75">
      <c r="GA512" t="s">
        <v>4097</v>
      </c>
      <c r="GB512" t="s">
        <v>4097</v>
      </c>
      <c r="GC512" t="s">
        <v>4097</v>
      </c>
      <c r="GD512" t="s">
        <v>4097</v>
      </c>
      <c r="GE512" t="s">
        <v>4097</v>
      </c>
    </row>
    <row r="513" spans="183:187" ht="12.75">
      <c r="GA513" t="s">
        <v>4098</v>
      </c>
      <c r="GB513" t="s">
        <v>4098</v>
      </c>
      <c r="GC513" t="s">
        <v>4098</v>
      </c>
      <c r="GD513" t="s">
        <v>4098</v>
      </c>
      <c r="GE513" t="s">
        <v>4098</v>
      </c>
    </row>
    <row r="514" spans="183:187" ht="12.75">
      <c r="GA514" t="s">
        <v>4099</v>
      </c>
      <c r="GB514" t="s">
        <v>4099</v>
      </c>
      <c r="GC514" t="s">
        <v>4099</v>
      </c>
      <c r="GD514" t="s">
        <v>4099</v>
      </c>
      <c r="GE514" t="s">
        <v>4099</v>
      </c>
    </row>
    <row r="515" spans="183:187" ht="12.75">
      <c r="GA515" t="s">
        <v>4100</v>
      </c>
      <c r="GB515" t="s">
        <v>4100</v>
      </c>
      <c r="GC515" t="s">
        <v>4100</v>
      </c>
      <c r="GD515" t="s">
        <v>4100</v>
      </c>
      <c r="GE515" t="s">
        <v>4100</v>
      </c>
    </row>
    <row r="516" spans="183:187" ht="12.75">
      <c r="GA516" t="s">
        <v>4101</v>
      </c>
      <c r="GB516" t="s">
        <v>4101</v>
      </c>
      <c r="GC516" t="s">
        <v>4101</v>
      </c>
      <c r="GD516" t="s">
        <v>4101</v>
      </c>
      <c r="GE516" t="s">
        <v>4101</v>
      </c>
    </row>
    <row r="517" spans="183:187" ht="12.75">
      <c r="GA517" t="s">
        <v>4102</v>
      </c>
      <c r="GB517" t="s">
        <v>4102</v>
      </c>
      <c r="GC517" t="s">
        <v>4102</v>
      </c>
      <c r="GD517" t="s">
        <v>4102</v>
      </c>
      <c r="GE517" t="s">
        <v>4102</v>
      </c>
    </row>
    <row r="518" spans="183:187" ht="12.75">
      <c r="GA518" t="s">
        <v>4103</v>
      </c>
      <c r="GB518" t="s">
        <v>4103</v>
      </c>
      <c r="GC518" t="s">
        <v>4103</v>
      </c>
      <c r="GD518" t="s">
        <v>4103</v>
      </c>
      <c r="GE518" t="s">
        <v>4103</v>
      </c>
    </row>
    <row r="519" spans="183:187" ht="12.75">
      <c r="GA519" t="s">
        <v>4104</v>
      </c>
      <c r="GB519" t="s">
        <v>4104</v>
      </c>
      <c r="GC519" t="s">
        <v>4104</v>
      </c>
      <c r="GD519" t="s">
        <v>4104</v>
      </c>
      <c r="GE519" t="s">
        <v>4104</v>
      </c>
    </row>
    <row r="520" spans="183:187" ht="12.75">
      <c r="GA520" t="s">
        <v>4105</v>
      </c>
      <c r="GB520" t="s">
        <v>4105</v>
      </c>
      <c r="GC520" t="s">
        <v>4105</v>
      </c>
      <c r="GD520" t="s">
        <v>4105</v>
      </c>
      <c r="GE520" t="s">
        <v>4105</v>
      </c>
    </row>
    <row r="521" spans="183:187" ht="12.75">
      <c r="GA521" t="s">
        <v>4106</v>
      </c>
      <c r="GB521" t="s">
        <v>4106</v>
      </c>
      <c r="GC521" t="s">
        <v>4106</v>
      </c>
      <c r="GD521" t="s">
        <v>4106</v>
      </c>
      <c r="GE521" t="s">
        <v>4106</v>
      </c>
    </row>
    <row r="522" spans="183:187" ht="12.75">
      <c r="GA522" t="s">
        <v>4107</v>
      </c>
      <c r="GB522" t="s">
        <v>4107</v>
      </c>
      <c r="GC522" t="s">
        <v>4107</v>
      </c>
      <c r="GD522" t="s">
        <v>4107</v>
      </c>
      <c r="GE522" t="s">
        <v>4107</v>
      </c>
    </row>
    <row r="523" spans="183:187" ht="12.75">
      <c r="GA523" t="s">
        <v>4108</v>
      </c>
      <c r="GB523" t="s">
        <v>4108</v>
      </c>
      <c r="GC523" t="s">
        <v>4108</v>
      </c>
      <c r="GD523" t="s">
        <v>4108</v>
      </c>
      <c r="GE523" t="s">
        <v>4108</v>
      </c>
    </row>
    <row r="524" spans="183:187" ht="12.75">
      <c r="GA524" t="s">
        <v>4109</v>
      </c>
      <c r="GB524" t="s">
        <v>4109</v>
      </c>
      <c r="GC524" t="s">
        <v>4109</v>
      </c>
      <c r="GD524" t="s">
        <v>4109</v>
      </c>
      <c r="GE524" t="s">
        <v>4109</v>
      </c>
    </row>
    <row r="525" spans="183:187" ht="12.75">
      <c r="GA525" t="s">
        <v>4110</v>
      </c>
      <c r="GB525" t="s">
        <v>4110</v>
      </c>
      <c r="GC525" t="s">
        <v>4110</v>
      </c>
      <c r="GD525" t="s">
        <v>4110</v>
      </c>
      <c r="GE525" t="s">
        <v>4110</v>
      </c>
    </row>
    <row r="526" spans="183:187" ht="12.75">
      <c r="GA526" t="s">
        <v>4111</v>
      </c>
      <c r="GB526" t="s">
        <v>4111</v>
      </c>
      <c r="GC526" t="s">
        <v>4111</v>
      </c>
      <c r="GD526" t="s">
        <v>4111</v>
      </c>
      <c r="GE526" t="s">
        <v>4111</v>
      </c>
    </row>
    <row r="527" spans="183:187" ht="12.75">
      <c r="GA527" t="s">
        <v>4112</v>
      </c>
      <c r="GB527" t="s">
        <v>4112</v>
      </c>
      <c r="GC527" t="s">
        <v>4112</v>
      </c>
      <c r="GD527" t="s">
        <v>4112</v>
      </c>
      <c r="GE527" t="s">
        <v>4112</v>
      </c>
    </row>
    <row r="528" spans="183:187" ht="12.75">
      <c r="GA528" t="s">
        <v>4113</v>
      </c>
      <c r="GB528" t="s">
        <v>4113</v>
      </c>
      <c r="GC528" t="s">
        <v>4113</v>
      </c>
      <c r="GD528" t="s">
        <v>4113</v>
      </c>
      <c r="GE528" t="s">
        <v>4113</v>
      </c>
    </row>
    <row r="529" spans="183:187" ht="12.75">
      <c r="GA529" t="s">
        <v>4114</v>
      </c>
      <c r="GB529" t="s">
        <v>4114</v>
      </c>
      <c r="GC529" t="s">
        <v>4114</v>
      </c>
      <c r="GD529" t="s">
        <v>4114</v>
      </c>
      <c r="GE529" t="s">
        <v>4114</v>
      </c>
    </row>
    <row r="530" spans="183:187" ht="12.75">
      <c r="GA530" t="s">
        <v>4115</v>
      </c>
      <c r="GB530" t="s">
        <v>4115</v>
      </c>
      <c r="GC530" t="s">
        <v>4115</v>
      </c>
      <c r="GD530" t="s">
        <v>4115</v>
      </c>
      <c r="GE530" t="s">
        <v>4115</v>
      </c>
    </row>
    <row r="531" spans="183:187" ht="12.75">
      <c r="GA531" t="s">
        <v>4116</v>
      </c>
      <c r="GB531" t="s">
        <v>4116</v>
      </c>
      <c r="GC531" t="s">
        <v>4116</v>
      </c>
      <c r="GD531" t="s">
        <v>4116</v>
      </c>
      <c r="GE531" t="s">
        <v>4116</v>
      </c>
    </row>
    <row r="532" spans="183:187" ht="12.75">
      <c r="GA532" t="s">
        <v>4117</v>
      </c>
      <c r="GB532" t="s">
        <v>4117</v>
      </c>
      <c r="GC532" t="s">
        <v>4117</v>
      </c>
      <c r="GD532" t="s">
        <v>4117</v>
      </c>
      <c r="GE532" t="s">
        <v>4117</v>
      </c>
    </row>
    <row r="533" spans="183:187" ht="12.75">
      <c r="GA533" t="s">
        <v>4118</v>
      </c>
      <c r="GB533" t="s">
        <v>4118</v>
      </c>
      <c r="GC533" t="s">
        <v>4118</v>
      </c>
      <c r="GD533" t="s">
        <v>4118</v>
      </c>
      <c r="GE533" t="s">
        <v>4118</v>
      </c>
    </row>
    <row r="534" spans="183:187" ht="12.75">
      <c r="GA534" t="s">
        <v>4119</v>
      </c>
      <c r="GB534" t="s">
        <v>4119</v>
      </c>
      <c r="GC534" t="s">
        <v>4119</v>
      </c>
      <c r="GD534" t="s">
        <v>4119</v>
      </c>
      <c r="GE534" t="s">
        <v>4119</v>
      </c>
    </row>
    <row r="535" spans="183:187" ht="12.75">
      <c r="GA535" t="s">
        <v>4120</v>
      </c>
      <c r="GB535" t="s">
        <v>4120</v>
      </c>
      <c r="GC535" t="s">
        <v>4120</v>
      </c>
      <c r="GD535" t="s">
        <v>4120</v>
      </c>
      <c r="GE535" t="s">
        <v>4120</v>
      </c>
    </row>
    <row r="536" spans="183:187" ht="12.75">
      <c r="GA536" t="s">
        <v>4121</v>
      </c>
      <c r="GB536" t="s">
        <v>4121</v>
      </c>
      <c r="GC536" t="s">
        <v>4121</v>
      </c>
      <c r="GD536" t="s">
        <v>4121</v>
      </c>
      <c r="GE536" t="s">
        <v>4121</v>
      </c>
    </row>
    <row r="537" spans="183:187" ht="12.75">
      <c r="GA537" t="s">
        <v>4122</v>
      </c>
      <c r="GB537" t="s">
        <v>4122</v>
      </c>
      <c r="GC537" t="s">
        <v>4122</v>
      </c>
      <c r="GD537" t="s">
        <v>4122</v>
      </c>
      <c r="GE537" t="s">
        <v>4122</v>
      </c>
    </row>
    <row r="538" spans="183:187" ht="12.75">
      <c r="GA538" t="s">
        <v>4123</v>
      </c>
      <c r="GB538" t="s">
        <v>4123</v>
      </c>
      <c r="GC538" t="s">
        <v>4123</v>
      </c>
      <c r="GD538" t="s">
        <v>4123</v>
      </c>
      <c r="GE538" t="s">
        <v>4123</v>
      </c>
    </row>
    <row r="539" spans="183:187" ht="12.75">
      <c r="GA539" t="s">
        <v>4124</v>
      </c>
      <c r="GB539" t="s">
        <v>4124</v>
      </c>
      <c r="GC539" t="s">
        <v>4124</v>
      </c>
      <c r="GD539" t="s">
        <v>4124</v>
      </c>
      <c r="GE539" t="s">
        <v>4124</v>
      </c>
    </row>
    <row r="540" spans="183:187" ht="12.75">
      <c r="GA540" t="s">
        <v>4125</v>
      </c>
      <c r="GB540" t="s">
        <v>4125</v>
      </c>
      <c r="GC540" t="s">
        <v>4125</v>
      </c>
      <c r="GD540" t="s">
        <v>4125</v>
      </c>
      <c r="GE540" t="s">
        <v>4125</v>
      </c>
    </row>
    <row r="541" spans="183:187" ht="12.75">
      <c r="GA541" t="s">
        <v>4126</v>
      </c>
      <c r="GB541" t="s">
        <v>4126</v>
      </c>
      <c r="GC541" t="s">
        <v>4126</v>
      </c>
      <c r="GD541" t="s">
        <v>4126</v>
      </c>
      <c r="GE541" t="s">
        <v>4126</v>
      </c>
    </row>
    <row r="542" spans="183:187" ht="12.75">
      <c r="GA542" t="s">
        <v>4127</v>
      </c>
      <c r="GB542" t="s">
        <v>4127</v>
      </c>
      <c r="GC542" t="s">
        <v>4127</v>
      </c>
      <c r="GD542" t="s">
        <v>4127</v>
      </c>
      <c r="GE542" t="s">
        <v>4127</v>
      </c>
    </row>
    <row r="543" spans="183:187" ht="12.75">
      <c r="GA543" t="s">
        <v>4128</v>
      </c>
      <c r="GB543" t="s">
        <v>4128</v>
      </c>
      <c r="GC543" t="s">
        <v>4128</v>
      </c>
      <c r="GD543" t="s">
        <v>4128</v>
      </c>
      <c r="GE543" t="s">
        <v>4128</v>
      </c>
    </row>
    <row r="544" spans="183:187" ht="12.75">
      <c r="GA544" t="s">
        <v>4129</v>
      </c>
      <c r="GB544" t="s">
        <v>4129</v>
      </c>
      <c r="GC544" t="s">
        <v>4129</v>
      </c>
      <c r="GD544" t="s">
        <v>4129</v>
      </c>
      <c r="GE544" t="s">
        <v>4129</v>
      </c>
    </row>
    <row r="545" spans="183:187" ht="12.75">
      <c r="GA545" t="s">
        <v>4130</v>
      </c>
      <c r="GB545" t="s">
        <v>4130</v>
      </c>
      <c r="GC545" t="s">
        <v>4130</v>
      </c>
      <c r="GD545" t="s">
        <v>4130</v>
      </c>
      <c r="GE545" t="s">
        <v>4130</v>
      </c>
    </row>
    <row r="546" spans="183:187" ht="12.75">
      <c r="GA546" t="s">
        <v>4131</v>
      </c>
      <c r="GB546" t="s">
        <v>4131</v>
      </c>
      <c r="GC546" t="s">
        <v>4131</v>
      </c>
      <c r="GD546" t="s">
        <v>4131</v>
      </c>
      <c r="GE546" t="s">
        <v>4131</v>
      </c>
    </row>
    <row r="547" spans="183:187" ht="12.75">
      <c r="GA547" t="s">
        <v>4132</v>
      </c>
      <c r="GB547" t="s">
        <v>4132</v>
      </c>
      <c r="GC547" t="s">
        <v>4132</v>
      </c>
      <c r="GD547" t="s">
        <v>4132</v>
      </c>
      <c r="GE547" t="s">
        <v>4132</v>
      </c>
    </row>
    <row r="548" spans="183:187" ht="12.75">
      <c r="GA548" t="s">
        <v>4133</v>
      </c>
      <c r="GB548" t="s">
        <v>4133</v>
      </c>
      <c r="GC548" t="s">
        <v>4133</v>
      </c>
      <c r="GD548" t="s">
        <v>4133</v>
      </c>
      <c r="GE548" t="s">
        <v>4133</v>
      </c>
    </row>
    <row r="549" spans="183:187" ht="12.75">
      <c r="GA549" t="s">
        <v>4134</v>
      </c>
      <c r="GB549" t="s">
        <v>4134</v>
      </c>
      <c r="GC549" t="s">
        <v>4134</v>
      </c>
      <c r="GD549" t="s">
        <v>4134</v>
      </c>
      <c r="GE549" t="s">
        <v>4134</v>
      </c>
    </row>
    <row r="550" spans="183:187" ht="12.75">
      <c r="GA550" t="s">
        <v>4135</v>
      </c>
      <c r="GB550" t="s">
        <v>4135</v>
      </c>
      <c r="GC550" t="s">
        <v>4135</v>
      </c>
      <c r="GD550" t="s">
        <v>4135</v>
      </c>
      <c r="GE550" t="s">
        <v>4135</v>
      </c>
    </row>
    <row r="551" spans="183:187" ht="12.75">
      <c r="GA551" t="s">
        <v>4136</v>
      </c>
      <c r="GB551" t="s">
        <v>4136</v>
      </c>
      <c r="GC551" t="s">
        <v>4136</v>
      </c>
      <c r="GD551" t="s">
        <v>4136</v>
      </c>
      <c r="GE551" t="s">
        <v>4136</v>
      </c>
    </row>
    <row r="552" spans="183:187" ht="12.75">
      <c r="GA552" t="s">
        <v>4137</v>
      </c>
      <c r="GB552" t="s">
        <v>4137</v>
      </c>
      <c r="GC552" t="s">
        <v>4137</v>
      </c>
      <c r="GD552" t="s">
        <v>4137</v>
      </c>
      <c r="GE552" t="s">
        <v>4137</v>
      </c>
    </row>
    <row r="553" spans="183:187" ht="12.75">
      <c r="GA553" t="s">
        <v>4138</v>
      </c>
      <c r="GB553" t="s">
        <v>4138</v>
      </c>
      <c r="GC553" t="s">
        <v>4138</v>
      </c>
      <c r="GD553" t="s">
        <v>4138</v>
      </c>
      <c r="GE553" t="s">
        <v>4138</v>
      </c>
    </row>
    <row r="554" spans="183:187" ht="12.75">
      <c r="GA554" t="s">
        <v>4139</v>
      </c>
      <c r="GB554" t="s">
        <v>4139</v>
      </c>
      <c r="GC554" t="s">
        <v>4139</v>
      </c>
      <c r="GD554" t="s">
        <v>4139</v>
      </c>
      <c r="GE554" t="s">
        <v>4139</v>
      </c>
    </row>
    <row r="555" spans="183:187" ht="12.75">
      <c r="GA555" t="s">
        <v>4140</v>
      </c>
      <c r="GB555" t="s">
        <v>4140</v>
      </c>
      <c r="GC555" t="s">
        <v>4140</v>
      </c>
      <c r="GD555" t="s">
        <v>4140</v>
      </c>
      <c r="GE555" t="s">
        <v>4140</v>
      </c>
    </row>
    <row r="556" spans="183:187" ht="12.75">
      <c r="GA556" t="s">
        <v>4141</v>
      </c>
      <c r="GB556" t="s">
        <v>4141</v>
      </c>
      <c r="GC556" t="s">
        <v>4141</v>
      </c>
      <c r="GD556" t="s">
        <v>4141</v>
      </c>
      <c r="GE556" t="s">
        <v>4141</v>
      </c>
    </row>
    <row r="557" spans="183:187" ht="12.75">
      <c r="GA557" t="s">
        <v>4142</v>
      </c>
      <c r="GB557" t="s">
        <v>4142</v>
      </c>
      <c r="GC557" t="s">
        <v>4142</v>
      </c>
      <c r="GD557" t="s">
        <v>4142</v>
      </c>
      <c r="GE557" t="s">
        <v>4142</v>
      </c>
    </row>
    <row r="558" spans="183:187" ht="12.75">
      <c r="GA558" t="s">
        <v>4143</v>
      </c>
      <c r="GB558" t="s">
        <v>4143</v>
      </c>
      <c r="GC558" t="s">
        <v>4143</v>
      </c>
      <c r="GD558" t="s">
        <v>4143</v>
      </c>
      <c r="GE558" t="s">
        <v>4143</v>
      </c>
    </row>
    <row r="559" spans="183:187" ht="12.75">
      <c r="GA559" t="s">
        <v>4144</v>
      </c>
      <c r="GB559" t="s">
        <v>4144</v>
      </c>
      <c r="GC559" t="s">
        <v>4144</v>
      </c>
      <c r="GD559" t="s">
        <v>4144</v>
      </c>
      <c r="GE559" t="s">
        <v>4144</v>
      </c>
    </row>
    <row r="560" spans="183:187" ht="12.75">
      <c r="GA560" t="s">
        <v>4145</v>
      </c>
      <c r="GB560" t="s">
        <v>4145</v>
      </c>
      <c r="GC560" t="s">
        <v>4145</v>
      </c>
      <c r="GD560" t="s">
        <v>4145</v>
      </c>
      <c r="GE560" t="s">
        <v>4145</v>
      </c>
    </row>
    <row r="561" spans="183:187" ht="12.75">
      <c r="GA561" t="s">
        <v>4146</v>
      </c>
      <c r="GB561" t="s">
        <v>4146</v>
      </c>
      <c r="GC561" t="s">
        <v>4146</v>
      </c>
      <c r="GD561" t="s">
        <v>4146</v>
      </c>
      <c r="GE561" t="s">
        <v>4146</v>
      </c>
    </row>
    <row r="562" spans="183:187" ht="12.75">
      <c r="GA562" t="s">
        <v>4147</v>
      </c>
      <c r="GB562" t="s">
        <v>4147</v>
      </c>
      <c r="GC562" t="s">
        <v>4147</v>
      </c>
      <c r="GD562" t="s">
        <v>4147</v>
      </c>
      <c r="GE562" t="s">
        <v>4147</v>
      </c>
    </row>
    <row r="563" spans="183:187" ht="12.75">
      <c r="GA563" t="s">
        <v>4148</v>
      </c>
      <c r="GB563" t="s">
        <v>4148</v>
      </c>
      <c r="GC563" t="s">
        <v>4148</v>
      </c>
      <c r="GD563" t="s">
        <v>4148</v>
      </c>
      <c r="GE563" t="s">
        <v>4148</v>
      </c>
    </row>
    <row r="564" spans="183:187" ht="12.75">
      <c r="GA564" t="s">
        <v>4149</v>
      </c>
      <c r="GB564" t="s">
        <v>4149</v>
      </c>
      <c r="GC564" t="s">
        <v>4149</v>
      </c>
      <c r="GD564" t="s">
        <v>4149</v>
      </c>
      <c r="GE564" t="s">
        <v>4149</v>
      </c>
    </row>
    <row r="565" spans="183:187" ht="12.75">
      <c r="GA565" t="s">
        <v>4150</v>
      </c>
      <c r="GB565" t="s">
        <v>4150</v>
      </c>
      <c r="GC565" t="s">
        <v>4150</v>
      </c>
      <c r="GD565" t="s">
        <v>4150</v>
      </c>
      <c r="GE565" t="s">
        <v>4150</v>
      </c>
    </row>
    <row r="566" spans="183:187" ht="12.75">
      <c r="GA566" t="s">
        <v>4151</v>
      </c>
      <c r="GB566" t="s">
        <v>4151</v>
      </c>
      <c r="GC566" t="s">
        <v>4151</v>
      </c>
      <c r="GD566" t="s">
        <v>4151</v>
      </c>
      <c r="GE566" t="s">
        <v>4151</v>
      </c>
    </row>
    <row r="567" spans="183:187" ht="12.75">
      <c r="GA567" t="s">
        <v>4152</v>
      </c>
      <c r="GB567" t="s">
        <v>4152</v>
      </c>
      <c r="GC567" t="s">
        <v>4152</v>
      </c>
      <c r="GD567" t="s">
        <v>4152</v>
      </c>
      <c r="GE567" t="s">
        <v>4152</v>
      </c>
    </row>
    <row r="568" spans="183:187" ht="12.75">
      <c r="GA568" t="s">
        <v>4153</v>
      </c>
      <c r="GB568" t="s">
        <v>4153</v>
      </c>
      <c r="GC568" t="s">
        <v>4153</v>
      </c>
      <c r="GD568" t="s">
        <v>4153</v>
      </c>
      <c r="GE568" t="s">
        <v>4153</v>
      </c>
    </row>
    <row r="569" spans="183:187" ht="12.75">
      <c r="GA569" t="s">
        <v>4154</v>
      </c>
      <c r="GB569" t="s">
        <v>4154</v>
      </c>
      <c r="GC569" t="s">
        <v>4154</v>
      </c>
      <c r="GD569" t="s">
        <v>4154</v>
      </c>
      <c r="GE569" t="s">
        <v>4154</v>
      </c>
    </row>
    <row r="570" spans="183:187" ht="12.75">
      <c r="GA570" t="s">
        <v>4155</v>
      </c>
      <c r="GB570" t="s">
        <v>4155</v>
      </c>
      <c r="GC570" t="s">
        <v>4155</v>
      </c>
      <c r="GD570" t="s">
        <v>4155</v>
      </c>
      <c r="GE570" t="s">
        <v>4155</v>
      </c>
    </row>
    <row r="571" spans="183:187" ht="12.75">
      <c r="GA571" t="s">
        <v>4156</v>
      </c>
      <c r="GB571" t="s">
        <v>4156</v>
      </c>
      <c r="GC571" t="s">
        <v>4156</v>
      </c>
      <c r="GD571" t="s">
        <v>4156</v>
      </c>
      <c r="GE571" t="s">
        <v>4156</v>
      </c>
    </row>
    <row r="572" spans="183:187" ht="12.75">
      <c r="GA572" t="s">
        <v>4157</v>
      </c>
      <c r="GB572" t="s">
        <v>4157</v>
      </c>
      <c r="GC572" t="s">
        <v>4157</v>
      </c>
      <c r="GD572" t="s">
        <v>4157</v>
      </c>
      <c r="GE572" t="s">
        <v>4157</v>
      </c>
    </row>
    <row r="573" spans="183:187" ht="12.75">
      <c r="GA573" t="s">
        <v>4158</v>
      </c>
      <c r="GB573" t="s">
        <v>4158</v>
      </c>
      <c r="GC573" t="s">
        <v>4158</v>
      </c>
      <c r="GD573" t="s">
        <v>4158</v>
      </c>
      <c r="GE573" t="s">
        <v>4158</v>
      </c>
    </row>
    <row r="574" spans="183:187" ht="12.75">
      <c r="GA574" t="s">
        <v>4159</v>
      </c>
      <c r="GB574" t="s">
        <v>4159</v>
      </c>
      <c r="GC574" t="s">
        <v>4159</v>
      </c>
      <c r="GD574" t="s">
        <v>4159</v>
      </c>
      <c r="GE574" t="s">
        <v>4159</v>
      </c>
    </row>
    <row r="575" spans="183:187" ht="12.75">
      <c r="GA575" t="s">
        <v>4160</v>
      </c>
      <c r="GB575" t="s">
        <v>4160</v>
      </c>
      <c r="GC575" t="s">
        <v>4160</v>
      </c>
      <c r="GD575" t="s">
        <v>4160</v>
      </c>
      <c r="GE575" t="s">
        <v>4160</v>
      </c>
    </row>
    <row r="576" spans="183:187" ht="12.75">
      <c r="GA576" t="s">
        <v>4161</v>
      </c>
      <c r="GB576" t="s">
        <v>4161</v>
      </c>
      <c r="GC576" t="s">
        <v>4161</v>
      </c>
      <c r="GD576" t="s">
        <v>4161</v>
      </c>
      <c r="GE576" t="s">
        <v>4161</v>
      </c>
    </row>
    <row r="577" spans="183:187" ht="12.75">
      <c r="GA577" t="s">
        <v>4162</v>
      </c>
      <c r="GB577" t="s">
        <v>4162</v>
      </c>
      <c r="GC577" t="s">
        <v>4162</v>
      </c>
      <c r="GD577" t="s">
        <v>4162</v>
      </c>
      <c r="GE577" t="s">
        <v>4162</v>
      </c>
    </row>
    <row r="578" spans="183:187" ht="12.75">
      <c r="GA578" t="s">
        <v>4163</v>
      </c>
      <c r="GB578" t="s">
        <v>4163</v>
      </c>
      <c r="GC578" t="s">
        <v>4163</v>
      </c>
      <c r="GD578" t="s">
        <v>4163</v>
      </c>
      <c r="GE578" t="s">
        <v>4163</v>
      </c>
    </row>
    <row r="579" spans="183:187" ht="12.75">
      <c r="GA579" t="s">
        <v>4164</v>
      </c>
      <c r="GB579" t="s">
        <v>4164</v>
      </c>
      <c r="GC579" t="s">
        <v>4164</v>
      </c>
      <c r="GD579" t="s">
        <v>4164</v>
      </c>
      <c r="GE579" t="s">
        <v>4164</v>
      </c>
    </row>
    <row r="580" spans="183:187" ht="12.75">
      <c r="GA580" t="s">
        <v>4165</v>
      </c>
      <c r="GB580" t="s">
        <v>4165</v>
      </c>
      <c r="GC580" t="s">
        <v>4165</v>
      </c>
      <c r="GD580" t="s">
        <v>4165</v>
      </c>
      <c r="GE580" t="s">
        <v>4165</v>
      </c>
    </row>
    <row r="581" spans="183:187" ht="12.75">
      <c r="GA581" t="s">
        <v>4166</v>
      </c>
      <c r="GB581" t="s">
        <v>4166</v>
      </c>
      <c r="GC581" t="s">
        <v>4166</v>
      </c>
      <c r="GD581" t="s">
        <v>4166</v>
      </c>
      <c r="GE581" t="s">
        <v>4166</v>
      </c>
    </row>
    <row r="582" spans="183:187" ht="12.75">
      <c r="GA582" t="s">
        <v>4167</v>
      </c>
      <c r="GB582" t="s">
        <v>4167</v>
      </c>
      <c r="GC582" t="s">
        <v>4167</v>
      </c>
      <c r="GD582" t="s">
        <v>4167</v>
      </c>
      <c r="GE582" t="s">
        <v>4167</v>
      </c>
    </row>
    <row r="583" spans="183:187" ht="12.75">
      <c r="GA583" t="s">
        <v>4168</v>
      </c>
      <c r="GB583" t="s">
        <v>4168</v>
      </c>
      <c r="GC583" t="s">
        <v>4168</v>
      </c>
      <c r="GD583" t="s">
        <v>4168</v>
      </c>
      <c r="GE583" t="s">
        <v>4168</v>
      </c>
    </row>
    <row r="584" spans="183:187" ht="12.75">
      <c r="GA584" t="s">
        <v>4169</v>
      </c>
      <c r="GB584" t="s">
        <v>4169</v>
      </c>
      <c r="GC584" t="s">
        <v>4169</v>
      </c>
      <c r="GD584" t="s">
        <v>4169</v>
      </c>
      <c r="GE584" t="s">
        <v>4169</v>
      </c>
    </row>
    <row r="585" spans="183:187" ht="12.75">
      <c r="GA585" t="s">
        <v>4170</v>
      </c>
      <c r="GB585" t="s">
        <v>4170</v>
      </c>
      <c r="GC585" t="s">
        <v>4170</v>
      </c>
      <c r="GD585" t="s">
        <v>4170</v>
      </c>
      <c r="GE585" t="s">
        <v>4170</v>
      </c>
    </row>
    <row r="586" spans="183:187" ht="12.75">
      <c r="GA586" t="s">
        <v>4171</v>
      </c>
      <c r="GB586" t="s">
        <v>4171</v>
      </c>
      <c r="GC586" t="s">
        <v>4171</v>
      </c>
      <c r="GD586" t="s">
        <v>4171</v>
      </c>
      <c r="GE586" t="s">
        <v>4171</v>
      </c>
    </row>
    <row r="587" spans="183:187" ht="12.75">
      <c r="GA587" t="s">
        <v>4172</v>
      </c>
      <c r="GB587" t="s">
        <v>4172</v>
      </c>
      <c r="GC587" t="s">
        <v>4172</v>
      </c>
      <c r="GD587" t="s">
        <v>4172</v>
      </c>
      <c r="GE587" t="s">
        <v>4172</v>
      </c>
    </row>
    <row r="588" spans="183:187" ht="12.75">
      <c r="GA588" t="s">
        <v>4173</v>
      </c>
      <c r="GB588" t="s">
        <v>4173</v>
      </c>
      <c r="GC588" t="s">
        <v>4173</v>
      </c>
      <c r="GD588" t="s">
        <v>4173</v>
      </c>
      <c r="GE588" t="s">
        <v>4173</v>
      </c>
    </row>
    <row r="589" spans="183:187" ht="12.75">
      <c r="GA589" t="s">
        <v>4174</v>
      </c>
      <c r="GB589" t="s">
        <v>4174</v>
      </c>
      <c r="GC589" t="s">
        <v>4174</v>
      </c>
      <c r="GD589" t="s">
        <v>4174</v>
      </c>
      <c r="GE589" t="s">
        <v>4174</v>
      </c>
    </row>
    <row r="590" spans="183:187" ht="12.75">
      <c r="GA590" t="s">
        <v>4175</v>
      </c>
      <c r="GB590" t="s">
        <v>4175</v>
      </c>
      <c r="GC590" t="s">
        <v>4175</v>
      </c>
      <c r="GD590" t="s">
        <v>4175</v>
      </c>
      <c r="GE590" t="s">
        <v>4175</v>
      </c>
    </row>
    <row r="591" spans="183:187" ht="12.75">
      <c r="GA591" t="s">
        <v>4176</v>
      </c>
      <c r="GB591" t="s">
        <v>4176</v>
      </c>
      <c r="GC591" t="s">
        <v>4176</v>
      </c>
      <c r="GD591" t="s">
        <v>4176</v>
      </c>
      <c r="GE591" t="s">
        <v>4176</v>
      </c>
    </row>
    <row r="592" spans="183:187" ht="12.75">
      <c r="GA592" t="s">
        <v>4177</v>
      </c>
      <c r="GB592" t="s">
        <v>4177</v>
      </c>
      <c r="GC592" t="s">
        <v>4177</v>
      </c>
      <c r="GD592" t="s">
        <v>4177</v>
      </c>
      <c r="GE592" t="s">
        <v>4177</v>
      </c>
    </row>
    <row r="593" spans="183:187" ht="12.75">
      <c r="GA593" t="s">
        <v>4178</v>
      </c>
      <c r="GB593" t="s">
        <v>4178</v>
      </c>
      <c r="GC593" t="s">
        <v>4178</v>
      </c>
      <c r="GD593" t="s">
        <v>4178</v>
      </c>
      <c r="GE593" t="s">
        <v>4178</v>
      </c>
    </row>
    <row r="594" spans="183:187" ht="12.75">
      <c r="GA594" t="s">
        <v>4179</v>
      </c>
      <c r="GB594" t="s">
        <v>4179</v>
      </c>
      <c r="GC594" t="s">
        <v>4179</v>
      </c>
      <c r="GD594" t="s">
        <v>4179</v>
      </c>
      <c r="GE594" t="s">
        <v>4179</v>
      </c>
    </row>
    <row r="595" spans="183:187" ht="12.75">
      <c r="GA595" t="s">
        <v>4180</v>
      </c>
      <c r="GB595" t="s">
        <v>4180</v>
      </c>
      <c r="GC595" t="s">
        <v>4180</v>
      </c>
      <c r="GD595" t="s">
        <v>4180</v>
      </c>
      <c r="GE595" t="s">
        <v>4180</v>
      </c>
    </row>
    <row r="596" spans="183:187" ht="12.75">
      <c r="GA596" t="s">
        <v>4181</v>
      </c>
      <c r="GB596" t="s">
        <v>4181</v>
      </c>
      <c r="GC596" t="s">
        <v>4181</v>
      </c>
      <c r="GD596" t="s">
        <v>4181</v>
      </c>
      <c r="GE596" t="s">
        <v>4181</v>
      </c>
    </row>
    <row r="597" spans="183:187" ht="12.75">
      <c r="GA597" t="s">
        <v>4182</v>
      </c>
      <c r="GB597" t="s">
        <v>4182</v>
      </c>
      <c r="GC597" t="s">
        <v>4182</v>
      </c>
      <c r="GD597" t="s">
        <v>4182</v>
      </c>
      <c r="GE597" t="s">
        <v>4182</v>
      </c>
    </row>
    <row r="598" spans="183:187" ht="12.75">
      <c r="GA598" t="s">
        <v>4183</v>
      </c>
      <c r="GB598" t="s">
        <v>4183</v>
      </c>
      <c r="GC598" t="s">
        <v>4183</v>
      </c>
      <c r="GD598" t="s">
        <v>4183</v>
      </c>
      <c r="GE598" t="s">
        <v>4183</v>
      </c>
    </row>
    <row r="599" spans="183:187" ht="12.75">
      <c r="GA599" t="s">
        <v>4184</v>
      </c>
      <c r="GB599" t="s">
        <v>4184</v>
      </c>
      <c r="GC599" t="s">
        <v>4184</v>
      </c>
      <c r="GD599" t="s">
        <v>4184</v>
      </c>
      <c r="GE599" t="s">
        <v>4184</v>
      </c>
    </row>
    <row r="600" spans="183:187" ht="12.75">
      <c r="GA600" t="s">
        <v>4185</v>
      </c>
      <c r="GB600" t="s">
        <v>4185</v>
      </c>
      <c r="GC600" t="s">
        <v>4185</v>
      </c>
      <c r="GD600" t="s">
        <v>4185</v>
      </c>
      <c r="GE600" t="s">
        <v>4185</v>
      </c>
    </row>
    <row r="601" spans="183:187" ht="12.75">
      <c r="GA601" t="s">
        <v>4186</v>
      </c>
      <c r="GB601" t="s">
        <v>4186</v>
      </c>
      <c r="GC601" t="s">
        <v>4186</v>
      </c>
      <c r="GD601" t="s">
        <v>4186</v>
      </c>
      <c r="GE601" t="s">
        <v>4186</v>
      </c>
    </row>
    <row r="602" spans="183:187" ht="12.75">
      <c r="GA602" t="s">
        <v>4187</v>
      </c>
      <c r="GB602" t="s">
        <v>4187</v>
      </c>
      <c r="GC602" t="s">
        <v>4187</v>
      </c>
      <c r="GD602" t="s">
        <v>4187</v>
      </c>
      <c r="GE602" t="s">
        <v>4187</v>
      </c>
    </row>
    <row r="603" spans="183:187" ht="12.75">
      <c r="GA603" t="s">
        <v>4188</v>
      </c>
      <c r="GB603" t="s">
        <v>4188</v>
      </c>
      <c r="GC603" t="s">
        <v>4188</v>
      </c>
      <c r="GD603" t="s">
        <v>4188</v>
      </c>
      <c r="GE603" t="s">
        <v>4188</v>
      </c>
    </row>
    <row r="604" spans="183:187" ht="12.75">
      <c r="GA604" t="s">
        <v>4189</v>
      </c>
      <c r="GB604" t="s">
        <v>4189</v>
      </c>
      <c r="GC604" t="s">
        <v>4189</v>
      </c>
      <c r="GD604" t="s">
        <v>4189</v>
      </c>
      <c r="GE604" t="s">
        <v>4189</v>
      </c>
    </row>
    <row r="605" spans="183:187" ht="12.75">
      <c r="GA605" t="s">
        <v>4190</v>
      </c>
      <c r="GB605" t="s">
        <v>4190</v>
      </c>
      <c r="GC605" t="s">
        <v>4190</v>
      </c>
      <c r="GD605" t="s">
        <v>4190</v>
      </c>
      <c r="GE605" t="s">
        <v>4190</v>
      </c>
    </row>
    <row r="606" spans="183:187" ht="12.75">
      <c r="GA606" t="s">
        <v>4191</v>
      </c>
      <c r="GB606" t="s">
        <v>4191</v>
      </c>
      <c r="GC606" t="s">
        <v>4191</v>
      </c>
      <c r="GD606" t="s">
        <v>4191</v>
      </c>
      <c r="GE606" t="s">
        <v>4191</v>
      </c>
    </row>
    <row r="607" spans="183:187" ht="12.75">
      <c r="GA607" t="s">
        <v>4192</v>
      </c>
      <c r="GB607" t="s">
        <v>4192</v>
      </c>
      <c r="GC607" t="s">
        <v>4192</v>
      </c>
      <c r="GD607" t="s">
        <v>4192</v>
      </c>
      <c r="GE607" t="s">
        <v>4192</v>
      </c>
    </row>
    <row r="608" spans="183:187" ht="12.75">
      <c r="GA608" t="s">
        <v>4193</v>
      </c>
      <c r="GB608" t="s">
        <v>4193</v>
      </c>
      <c r="GC608" t="s">
        <v>4193</v>
      </c>
      <c r="GD608" t="s">
        <v>4193</v>
      </c>
      <c r="GE608" t="s">
        <v>4193</v>
      </c>
    </row>
    <row r="609" spans="183:187" ht="12.75">
      <c r="GA609" t="s">
        <v>4194</v>
      </c>
      <c r="GB609" t="s">
        <v>4194</v>
      </c>
      <c r="GC609" t="s">
        <v>4194</v>
      </c>
      <c r="GD609" t="s">
        <v>4194</v>
      </c>
      <c r="GE609" t="s">
        <v>4194</v>
      </c>
    </row>
    <row r="610" spans="183:187" ht="12.75">
      <c r="GA610" t="s">
        <v>4195</v>
      </c>
      <c r="GB610" t="s">
        <v>4195</v>
      </c>
      <c r="GC610" t="s">
        <v>4195</v>
      </c>
      <c r="GD610" t="s">
        <v>4195</v>
      </c>
      <c r="GE610" t="s">
        <v>4195</v>
      </c>
    </row>
    <row r="611" spans="183:187" ht="12.75">
      <c r="GA611" t="s">
        <v>4196</v>
      </c>
      <c r="GB611" t="s">
        <v>4196</v>
      </c>
      <c r="GC611" t="s">
        <v>4196</v>
      </c>
      <c r="GD611" t="s">
        <v>4196</v>
      </c>
      <c r="GE611" t="s">
        <v>4196</v>
      </c>
    </row>
    <row r="612" spans="183:187" ht="12.75">
      <c r="GA612" t="s">
        <v>4197</v>
      </c>
      <c r="GB612" t="s">
        <v>4197</v>
      </c>
      <c r="GC612" t="s">
        <v>4197</v>
      </c>
      <c r="GD612" t="s">
        <v>4197</v>
      </c>
      <c r="GE612" t="s">
        <v>4197</v>
      </c>
    </row>
    <row r="613" spans="183:187" ht="12.75">
      <c r="GA613" t="s">
        <v>4198</v>
      </c>
      <c r="GB613" t="s">
        <v>4198</v>
      </c>
      <c r="GC613" t="s">
        <v>4198</v>
      </c>
      <c r="GD613" t="s">
        <v>4198</v>
      </c>
      <c r="GE613" t="s">
        <v>4198</v>
      </c>
    </row>
    <row r="614" spans="183:187" ht="12.75">
      <c r="GA614" t="s">
        <v>4199</v>
      </c>
      <c r="GB614" t="s">
        <v>4199</v>
      </c>
      <c r="GC614" t="s">
        <v>4199</v>
      </c>
      <c r="GD614" t="s">
        <v>4199</v>
      </c>
      <c r="GE614" t="s">
        <v>4199</v>
      </c>
    </row>
    <row r="615" spans="183:187" ht="12.75">
      <c r="GA615" t="s">
        <v>4200</v>
      </c>
      <c r="GB615" t="s">
        <v>4200</v>
      </c>
      <c r="GC615" t="s">
        <v>4200</v>
      </c>
      <c r="GD615" t="s">
        <v>4200</v>
      </c>
      <c r="GE615" t="s">
        <v>4200</v>
      </c>
    </row>
    <row r="616" spans="183:187" ht="12.75">
      <c r="GA616" t="s">
        <v>4201</v>
      </c>
      <c r="GB616" t="s">
        <v>4201</v>
      </c>
      <c r="GC616" t="s">
        <v>4201</v>
      </c>
      <c r="GD616" t="s">
        <v>4201</v>
      </c>
      <c r="GE616" t="s">
        <v>4201</v>
      </c>
    </row>
    <row r="617" spans="183:187" ht="12.75">
      <c r="GA617" t="s">
        <v>4202</v>
      </c>
      <c r="GB617" t="s">
        <v>4202</v>
      </c>
      <c r="GC617" t="s">
        <v>4202</v>
      </c>
      <c r="GD617" t="s">
        <v>4202</v>
      </c>
      <c r="GE617" t="s">
        <v>4202</v>
      </c>
    </row>
    <row r="618" spans="183:187" ht="12.75">
      <c r="GA618" t="s">
        <v>4203</v>
      </c>
      <c r="GB618" t="s">
        <v>4203</v>
      </c>
      <c r="GC618" t="s">
        <v>4203</v>
      </c>
      <c r="GD618" t="s">
        <v>4203</v>
      </c>
      <c r="GE618" t="s">
        <v>4203</v>
      </c>
    </row>
    <row r="619" spans="183:187" ht="12.75">
      <c r="GA619" t="s">
        <v>4204</v>
      </c>
      <c r="GB619" t="s">
        <v>4204</v>
      </c>
      <c r="GC619" t="s">
        <v>4204</v>
      </c>
      <c r="GD619" t="s">
        <v>4204</v>
      </c>
      <c r="GE619" t="s">
        <v>4204</v>
      </c>
    </row>
    <row r="620" spans="183:187" ht="12.75">
      <c r="GA620" t="s">
        <v>4205</v>
      </c>
      <c r="GB620" t="s">
        <v>4205</v>
      </c>
      <c r="GC620" t="s">
        <v>4205</v>
      </c>
      <c r="GD620" t="s">
        <v>4205</v>
      </c>
      <c r="GE620" t="s">
        <v>4205</v>
      </c>
    </row>
    <row r="621" spans="183:187" ht="12.75">
      <c r="GA621" t="s">
        <v>4206</v>
      </c>
      <c r="GB621" t="s">
        <v>4206</v>
      </c>
      <c r="GC621" t="s">
        <v>4206</v>
      </c>
      <c r="GD621" t="s">
        <v>4206</v>
      </c>
      <c r="GE621" t="s">
        <v>4206</v>
      </c>
    </row>
    <row r="622" spans="183:187" ht="12.75">
      <c r="GA622" t="s">
        <v>4207</v>
      </c>
      <c r="GB622" t="s">
        <v>4207</v>
      </c>
      <c r="GC622" t="s">
        <v>4207</v>
      </c>
      <c r="GD622" t="s">
        <v>4207</v>
      </c>
      <c r="GE622" t="s">
        <v>4207</v>
      </c>
    </row>
    <row r="623" spans="183:187" ht="12.75">
      <c r="GA623" t="s">
        <v>4208</v>
      </c>
      <c r="GB623" t="s">
        <v>4208</v>
      </c>
      <c r="GC623" t="s">
        <v>4208</v>
      </c>
      <c r="GD623" t="s">
        <v>4208</v>
      </c>
      <c r="GE623" t="s">
        <v>4208</v>
      </c>
    </row>
    <row r="624" spans="183:187" ht="12.75">
      <c r="GA624" t="s">
        <v>4209</v>
      </c>
      <c r="GB624" t="s">
        <v>4209</v>
      </c>
      <c r="GC624" t="s">
        <v>4209</v>
      </c>
      <c r="GD624" t="s">
        <v>4209</v>
      </c>
      <c r="GE624" t="s">
        <v>4209</v>
      </c>
    </row>
    <row r="625" spans="183:187" ht="12.75">
      <c r="GA625" t="s">
        <v>4210</v>
      </c>
      <c r="GB625" t="s">
        <v>4210</v>
      </c>
      <c r="GC625" t="s">
        <v>4210</v>
      </c>
      <c r="GD625" t="s">
        <v>4210</v>
      </c>
      <c r="GE625" t="s">
        <v>4210</v>
      </c>
    </row>
    <row r="626" spans="183:187" ht="12.75">
      <c r="GA626" t="s">
        <v>4211</v>
      </c>
      <c r="GB626" t="s">
        <v>4211</v>
      </c>
      <c r="GC626" t="s">
        <v>4211</v>
      </c>
      <c r="GD626" t="s">
        <v>4211</v>
      </c>
      <c r="GE626" t="s">
        <v>4211</v>
      </c>
    </row>
    <row r="627" spans="183:187" ht="12.75">
      <c r="GA627" t="s">
        <v>4212</v>
      </c>
      <c r="GB627" t="s">
        <v>4212</v>
      </c>
      <c r="GC627" t="s">
        <v>4212</v>
      </c>
      <c r="GD627" t="s">
        <v>4212</v>
      </c>
      <c r="GE627" t="s">
        <v>4212</v>
      </c>
    </row>
    <row r="628" spans="183:187" ht="12.75">
      <c r="GA628" t="s">
        <v>4213</v>
      </c>
      <c r="GB628" t="s">
        <v>4213</v>
      </c>
      <c r="GC628" t="s">
        <v>4213</v>
      </c>
      <c r="GD628" t="s">
        <v>4213</v>
      </c>
      <c r="GE628" t="s">
        <v>4213</v>
      </c>
    </row>
    <row r="629" spans="183:187" ht="12.75">
      <c r="GA629" t="s">
        <v>4214</v>
      </c>
      <c r="GB629" t="s">
        <v>4214</v>
      </c>
      <c r="GC629" t="s">
        <v>4214</v>
      </c>
      <c r="GD629" t="s">
        <v>4214</v>
      </c>
      <c r="GE629" t="s">
        <v>4214</v>
      </c>
    </row>
    <row r="630" spans="183:187" ht="12.75">
      <c r="GA630" t="s">
        <v>4215</v>
      </c>
      <c r="GB630" t="s">
        <v>4215</v>
      </c>
      <c r="GC630" t="s">
        <v>4215</v>
      </c>
      <c r="GD630" t="s">
        <v>4215</v>
      </c>
      <c r="GE630" t="s">
        <v>4215</v>
      </c>
    </row>
    <row r="631" spans="183:187" ht="12.75">
      <c r="GA631" t="s">
        <v>4216</v>
      </c>
      <c r="GB631" t="s">
        <v>4216</v>
      </c>
      <c r="GC631" t="s">
        <v>4216</v>
      </c>
      <c r="GD631" t="s">
        <v>4216</v>
      </c>
      <c r="GE631" t="s">
        <v>4216</v>
      </c>
    </row>
    <row r="632" spans="183:187" ht="12.75">
      <c r="GA632" t="s">
        <v>4217</v>
      </c>
      <c r="GB632" t="s">
        <v>4217</v>
      </c>
      <c r="GC632" t="s">
        <v>4217</v>
      </c>
      <c r="GD632" t="s">
        <v>4217</v>
      </c>
      <c r="GE632" t="s">
        <v>4217</v>
      </c>
    </row>
    <row r="633" spans="183:187" ht="12.75">
      <c r="GA633" t="s">
        <v>4218</v>
      </c>
      <c r="GB633" t="s">
        <v>4218</v>
      </c>
      <c r="GC633" t="s">
        <v>4218</v>
      </c>
      <c r="GD633" t="s">
        <v>4218</v>
      </c>
      <c r="GE633" t="s">
        <v>4218</v>
      </c>
    </row>
    <row r="634" spans="183:187" ht="12.75">
      <c r="GA634" t="s">
        <v>4219</v>
      </c>
      <c r="GB634" t="s">
        <v>4219</v>
      </c>
      <c r="GC634" t="s">
        <v>4219</v>
      </c>
      <c r="GD634" t="s">
        <v>4219</v>
      </c>
      <c r="GE634" t="s">
        <v>4219</v>
      </c>
    </row>
    <row r="635" spans="183:187" ht="12.75">
      <c r="GA635" t="s">
        <v>4220</v>
      </c>
      <c r="GB635" t="s">
        <v>4220</v>
      </c>
      <c r="GC635" t="s">
        <v>4220</v>
      </c>
      <c r="GD635" t="s">
        <v>4220</v>
      </c>
      <c r="GE635" t="s">
        <v>4220</v>
      </c>
    </row>
    <row r="636" spans="183:187" ht="12.75">
      <c r="GA636" t="s">
        <v>4221</v>
      </c>
      <c r="GB636" t="s">
        <v>4221</v>
      </c>
      <c r="GC636" t="s">
        <v>4221</v>
      </c>
      <c r="GD636" t="s">
        <v>4221</v>
      </c>
      <c r="GE636" t="s">
        <v>4221</v>
      </c>
    </row>
    <row r="637" spans="183:187" ht="12.75">
      <c r="GA637" t="s">
        <v>4222</v>
      </c>
      <c r="GB637" t="s">
        <v>4222</v>
      </c>
      <c r="GC637" t="s">
        <v>4222</v>
      </c>
      <c r="GD637" t="s">
        <v>4222</v>
      </c>
      <c r="GE637" t="s">
        <v>4222</v>
      </c>
    </row>
    <row r="638" spans="183:187" ht="12.75">
      <c r="GA638" t="s">
        <v>4223</v>
      </c>
      <c r="GB638" t="s">
        <v>4223</v>
      </c>
      <c r="GC638" t="s">
        <v>4223</v>
      </c>
      <c r="GD638" t="s">
        <v>4223</v>
      </c>
      <c r="GE638" t="s">
        <v>4223</v>
      </c>
    </row>
    <row r="639" spans="183:187" ht="12.75">
      <c r="GA639" t="s">
        <v>4224</v>
      </c>
      <c r="GB639" t="s">
        <v>4224</v>
      </c>
      <c r="GC639" t="s">
        <v>4224</v>
      </c>
      <c r="GD639" t="s">
        <v>4224</v>
      </c>
      <c r="GE639" t="s">
        <v>4224</v>
      </c>
    </row>
    <row r="640" spans="183:187" ht="12.75">
      <c r="GA640" t="s">
        <v>4225</v>
      </c>
      <c r="GB640" t="s">
        <v>4225</v>
      </c>
      <c r="GC640" t="s">
        <v>4225</v>
      </c>
      <c r="GD640" t="s">
        <v>4225</v>
      </c>
      <c r="GE640" t="s">
        <v>4225</v>
      </c>
    </row>
    <row r="641" spans="183:187" ht="12.75">
      <c r="GA641" t="s">
        <v>4226</v>
      </c>
      <c r="GB641" t="s">
        <v>4226</v>
      </c>
      <c r="GC641" t="s">
        <v>4226</v>
      </c>
      <c r="GD641" t="s">
        <v>4226</v>
      </c>
      <c r="GE641" t="s">
        <v>4226</v>
      </c>
    </row>
    <row r="642" spans="183:187" ht="12.75">
      <c r="GA642" t="s">
        <v>4227</v>
      </c>
      <c r="GB642" t="s">
        <v>4227</v>
      </c>
      <c r="GC642" t="s">
        <v>4227</v>
      </c>
      <c r="GD642" t="s">
        <v>4227</v>
      </c>
      <c r="GE642" t="s">
        <v>4227</v>
      </c>
    </row>
    <row r="643" spans="183:187" ht="12.75">
      <c r="GA643" t="s">
        <v>4228</v>
      </c>
      <c r="GB643" t="s">
        <v>4228</v>
      </c>
      <c r="GC643" t="s">
        <v>4228</v>
      </c>
      <c r="GD643" t="s">
        <v>4228</v>
      </c>
      <c r="GE643" t="s">
        <v>4228</v>
      </c>
    </row>
    <row r="644" spans="183:187" ht="12.75">
      <c r="GA644" t="s">
        <v>4229</v>
      </c>
      <c r="GB644" t="s">
        <v>4229</v>
      </c>
      <c r="GC644" t="s">
        <v>4229</v>
      </c>
      <c r="GD644" t="s">
        <v>4229</v>
      </c>
      <c r="GE644" t="s">
        <v>4229</v>
      </c>
    </row>
    <row r="645" spans="183:187" ht="12.75">
      <c r="GA645" t="s">
        <v>4230</v>
      </c>
      <c r="GB645" t="s">
        <v>4230</v>
      </c>
      <c r="GC645" t="s">
        <v>4230</v>
      </c>
      <c r="GD645" t="s">
        <v>4230</v>
      </c>
      <c r="GE645" t="s">
        <v>4230</v>
      </c>
    </row>
    <row r="646" spans="183:187" ht="12.75">
      <c r="GA646" t="s">
        <v>4231</v>
      </c>
      <c r="GB646" t="s">
        <v>4231</v>
      </c>
      <c r="GC646" t="s">
        <v>4231</v>
      </c>
      <c r="GD646" t="s">
        <v>4231</v>
      </c>
      <c r="GE646" t="s">
        <v>4231</v>
      </c>
    </row>
    <row r="647" spans="183:187" ht="12.75">
      <c r="GA647" t="s">
        <v>4232</v>
      </c>
      <c r="GB647" t="s">
        <v>4232</v>
      </c>
      <c r="GC647" t="s">
        <v>4232</v>
      </c>
      <c r="GD647" t="s">
        <v>4232</v>
      </c>
      <c r="GE647" t="s">
        <v>4232</v>
      </c>
    </row>
    <row r="648" spans="183:187" ht="12.75">
      <c r="GA648" t="s">
        <v>4233</v>
      </c>
      <c r="GB648" t="s">
        <v>4233</v>
      </c>
      <c r="GC648" t="s">
        <v>4233</v>
      </c>
      <c r="GD648" t="s">
        <v>4233</v>
      </c>
      <c r="GE648" t="s">
        <v>4233</v>
      </c>
    </row>
    <row r="649" spans="183:187" ht="12.75">
      <c r="GA649" t="s">
        <v>4234</v>
      </c>
      <c r="GB649" t="s">
        <v>4234</v>
      </c>
      <c r="GC649" t="s">
        <v>4234</v>
      </c>
      <c r="GD649" t="s">
        <v>4234</v>
      </c>
      <c r="GE649" t="s">
        <v>4234</v>
      </c>
    </row>
    <row r="650" spans="183:187" ht="12.75">
      <c r="GA650" t="s">
        <v>4235</v>
      </c>
      <c r="GB650" t="s">
        <v>4235</v>
      </c>
      <c r="GC650" t="s">
        <v>4235</v>
      </c>
      <c r="GD650" t="s">
        <v>4235</v>
      </c>
      <c r="GE650" t="s">
        <v>4235</v>
      </c>
    </row>
    <row r="651" spans="183:187" ht="12.75">
      <c r="GA651" t="s">
        <v>4236</v>
      </c>
      <c r="GB651" t="s">
        <v>4236</v>
      </c>
      <c r="GC651" t="s">
        <v>4236</v>
      </c>
      <c r="GD651" t="s">
        <v>4236</v>
      </c>
      <c r="GE651" t="s">
        <v>4236</v>
      </c>
    </row>
    <row r="652" spans="183:187" ht="12.75">
      <c r="GA652" t="s">
        <v>4237</v>
      </c>
      <c r="GB652" t="s">
        <v>4237</v>
      </c>
      <c r="GC652" t="s">
        <v>4237</v>
      </c>
      <c r="GD652" t="s">
        <v>4237</v>
      </c>
      <c r="GE652" t="s">
        <v>4237</v>
      </c>
    </row>
    <row r="653" spans="183:187" ht="12.75">
      <c r="GA653" t="s">
        <v>4238</v>
      </c>
      <c r="GB653" t="s">
        <v>4238</v>
      </c>
      <c r="GC653" t="s">
        <v>4238</v>
      </c>
      <c r="GD653" t="s">
        <v>4238</v>
      </c>
      <c r="GE653" t="s">
        <v>4238</v>
      </c>
    </row>
    <row r="654" spans="183:187" ht="12.75">
      <c r="GA654" t="s">
        <v>4239</v>
      </c>
      <c r="GB654" t="s">
        <v>4239</v>
      </c>
      <c r="GC654" t="s">
        <v>4239</v>
      </c>
      <c r="GD654" t="s">
        <v>4239</v>
      </c>
      <c r="GE654" t="s">
        <v>4239</v>
      </c>
    </row>
    <row r="655" spans="183:187" ht="12.75">
      <c r="GA655" t="s">
        <v>4240</v>
      </c>
      <c r="GB655" t="s">
        <v>4240</v>
      </c>
      <c r="GC655" t="s">
        <v>4240</v>
      </c>
      <c r="GD655" t="s">
        <v>4240</v>
      </c>
      <c r="GE655" t="s">
        <v>4240</v>
      </c>
    </row>
    <row r="656" spans="183:187" ht="12.75">
      <c r="GA656" t="s">
        <v>4241</v>
      </c>
      <c r="GB656" t="s">
        <v>4241</v>
      </c>
      <c r="GC656" t="s">
        <v>4241</v>
      </c>
      <c r="GD656" t="s">
        <v>4241</v>
      </c>
      <c r="GE656" t="s">
        <v>4241</v>
      </c>
    </row>
    <row r="657" spans="183:187" ht="12.75">
      <c r="GA657" t="s">
        <v>4242</v>
      </c>
      <c r="GB657" t="s">
        <v>4242</v>
      </c>
      <c r="GC657" t="s">
        <v>4242</v>
      </c>
      <c r="GD657" t="s">
        <v>4242</v>
      </c>
      <c r="GE657" t="s">
        <v>4242</v>
      </c>
    </row>
    <row r="658" spans="183:187" ht="12.75">
      <c r="GA658" t="s">
        <v>4243</v>
      </c>
      <c r="GB658" t="s">
        <v>4243</v>
      </c>
      <c r="GC658" t="s">
        <v>4243</v>
      </c>
      <c r="GD658" t="s">
        <v>4243</v>
      </c>
      <c r="GE658" t="s">
        <v>4243</v>
      </c>
    </row>
    <row r="659" spans="183:187" ht="12.75">
      <c r="GA659" t="s">
        <v>4244</v>
      </c>
      <c r="GB659" t="s">
        <v>4244</v>
      </c>
      <c r="GC659" t="s">
        <v>4244</v>
      </c>
      <c r="GD659" t="s">
        <v>4244</v>
      </c>
      <c r="GE659" t="s">
        <v>4244</v>
      </c>
    </row>
    <row r="660" spans="183:187" ht="12.75">
      <c r="GA660" t="s">
        <v>4245</v>
      </c>
      <c r="GB660" t="s">
        <v>4245</v>
      </c>
      <c r="GC660" t="s">
        <v>4245</v>
      </c>
      <c r="GD660" t="s">
        <v>4245</v>
      </c>
      <c r="GE660" t="s">
        <v>4245</v>
      </c>
    </row>
    <row r="661" spans="183:187" ht="12.75">
      <c r="GA661" t="s">
        <v>4246</v>
      </c>
      <c r="GB661" t="s">
        <v>4246</v>
      </c>
      <c r="GC661" t="s">
        <v>4246</v>
      </c>
      <c r="GD661" t="s">
        <v>4246</v>
      </c>
      <c r="GE661" t="s">
        <v>4246</v>
      </c>
    </row>
    <row r="662" spans="183:187" ht="12.75">
      <c r="GA662" t="s">
        <v>4247</v>
      </c>
      <c r="GB662" t="s">
        <v>4247</v>
      </c>
      <c r="GC662" t="s">
        <v>4247</v>
      </c>
      <c r="GD662" t="s">
        <v>4247</v>
      </c>
      <c r="GE662" t="s">
        <v>4247</v>
      </c>
    </row>
    <row r="663" spans="183:187" ht="12.75">
      <c r="GA663" t="s">
        <v>4248</v>
      </c>
      <c r="GB663" t="s">
        <v>4248</v>
      </c>
      <c r="GC663" t="s">
        <v>4248</v>
      </c>
      <c r="GD663" t="s">
        <v>4248</v>
      </c>
      <c r="GE663" t="s">
        <v>4248</v>
      </c>
    </row>
    <row r="664" spans="183:187" ht="12.75">
      <c r="GA664" t="s">
        <v>4249</v>
      </c>
      <c r="GB664" t="s">
        <v>4249</v>
      </c>
      <c r="GC664" t="s">
        <v>4249</v>
      </c>
      <c r="GD664" t="s">
        <v>4249</v>
      </c>
      <c r="GE664" t="s">
        <v>4249</v>
      </c>
    </row>
    <row r="665" spans="183:187" ht="12.75">
      <c r="GA665" t="s">
        <v>4250</v>
      </c>
      <c r="GB665" t="s">
        <v>4250</v>
      </c>
      <c r="GC665" t="s">
        <v>4250</v>
      </c>
      <c r="GD665" t="s">
        <v>4250</v>
      </c>
      <c r="GE665" t="s">
        <v>4250</v>
      </c>
    </row>
    <row r="666" spans="183:187" ht="12.75">
      <c r="GA666" t="s">
        <v>4251</v>
      </c>
      <c r="GB666" t="s">
        <v>4251</v>
      </c>
      <c r="GC666" t="s">
        <v>4251</v>
      </c>
      <c r="GD666" t="s">
        <v>4251</v>
      </c>
      <c r="GE666" t="s">
        <v>4251</v>
      </c>
    </row>
    <row r="667" spans="183:187" ht="12.75">
      <c r="GA667" t="s">
        <v>4252</v>
      </c>
      <c r="GB667" t="s">
        <v>4252</v>
      </c>
      <c r="GC667" t="s">
        <v>4252</v>
      </c>
      <c r="GD667" t="s">
        <v>4252</v>
      </c>
      <c r="GE667" t="s">
        <v>4252</v>
      </c>
    </row>
    <row r="668" spans="183:187" ht="12.75">
      <c r="GA668" t="s">
        <v>4253</v>
      </c>
      <c r="GB668" t="s">
        <v>4253</v>
      </c>
      <c r="GC668" t="s">
        <v>4253</v>
      </c>
      <c r="GD668" t="s">
        <v>4253</v>
      </c>
      <c r="GE668" t="s">
        <v>4253</v>
      </c>
    </row>
    <row r="669" spans="183:187" ht="12.75">
      <c r="GA669" t="s">
        <v>4254</v>
      </c>
      <c r="GB669" t="s">
        <v>4254</v>
      </c>
      <c r="GC669" t="s">
        <v>4254</v>
      </c>
      <c r="GD669" t="s">
        <v>4254</v>
      </c>
      <c r="GE669" t="s">
        <v>4254</v>
      </c>
    </row>
    <row r="670" spans="183:187" ht="12.75">
      <c r="GA670" t="s">
        <v>4255</v>
      </c>
      <c r="GB670" t="s">
        <v>4255</v>
      </c>
      <c r="GC670" t="s">
        <v>4255</v>
      </c>
      <c r="GD670" t="s">
        <v>4255</v>
      </c>
      <c r="GE670" t="s">
        <v>4255</v>
      </c>
    </row>
    <row r="671" spans="183:187" ht="12.75">
      <c r="GA671" t="s">
        <v>4256</v>
      </c>
      <c r="GB671" t="s">
        <v>4256</v>
      </c>
      <c r="GC671" t="s">
        <v>4256</v>
      </c>
      <c r="GD671" t="s">
        <v>4256</v>
      </c>
      <c r="GE671" t="s">
        <v>4256</v>
      </c>
    </row>
    <row r="672" spans="183:187" ht="12.75">
      <c r="GA672" t="s">
        <v>4257</v>
      </c>
      <c r="GB672" t="s">
        <v>4257</v>
      </c>
      <c r="GC672" t="s">
        <v>4257</v>
      </c>
      <c r="GD672" t="s">
        <v>4257</v>
      </c>
      <c r="GE672" t="s">
        <v>4257</v>
      </c>
    </row>
    <row r="673" spans="183:187" ht="12.75">
      <c r="GA673" t="s">
        <v>4258</v>
      </c>
      <c r="GB673" t="s">
        <v>4258</v>
      </c>
      <c r="GC673" t="s">
        <v>4258</v>
      </c>
      <c r="GD673" t="s">
        <v>4258</v>
      </c>
      <c r="GE673" t="s">
        <v>4258</v>
      </c>
    </row>
    <row r="674" spans="183:187" ht="12.75">
      <c r="GA674" t="s">
        <v>4259</v>
      </c>
      <c r="GB674" t="s">
        <v>4259</v>
      </c>
      <c r="GC674" t="s">
        <v>4259</v>
      </c>
      <c r="GD674" t="s">
        <v>4259</v>
      </c>
      <c r="GE674" t="s">
        <v>4259</v>
      </c>
    </row>
    <row r="675" spans="183:187" ht="12.75">
      <c r="GA675" t="s">
        <v>4260</v>
      </c>
      <c r="GB675" t="s">
        <v>4260</v>
      </c>
      <c r="GC675" t="s">
        <v>4260</v>
      </c>
      <c r="GD675" t="s">
        <v>4260</v>
      </c>
      <c r="GE675" t="s">
        <v>4260</v>
      </c>
    </row>
    <row r="676" spans="183:187" ht="12.75">
      <c r="GA676" t="s">
        <v>4261</v>
      </c>
      <c r="GB676" t="s">
        <v>4261</v>
      </c>
      <c r="GC676" t="s">
        <v>4261</v>
      </c>
      <c r="GD676" t="s">
        <v>4261</v>
      </c>
      <c r="GE676" t="s">
        <v>4261</v>
      </c>
    </row>
    <row r="677" spans="183:187" ht="12.75">
      <c r="GA677" t="s">
        <v>4262</v>
      </c>
      <c r="GB677" t="s">
        <v>4262</v>
      </c>
      <c r="GC677" t="s">
        <v>4262</v>
      </c>
      <c r="GD677" t="s">
        <v>4262</v>
      </c>
      <c r="GE677" t="s">
        <v>4262</v>
      </c>
    </row>
    <row r="678" spans="183:187" ht="12.75">
      <c r="GA678" t="s">
        <v>4263</v>
      </c>
      <c r="GB678" t="s">
        <v>4263</v>
      </c>
      <c r="GC678" t="s">
        <v>4263</v>
      </c>
      <c r="GD678" t="s">
        <v>4263</v>
      </c>
      <c r="GE678" t="s">
        <v>4263</v>
      </c>
    </row>
    <row r="679" spans="183:187" ht="12.75">
      <c r="GA679" t="s">
        <v>4264</v>
      </c>
      <c r="GB679" t="s">
        <v>4264</v>
      </c>
      <c r="GC679" t="s">
        <v>4264</v>
      </c>
      <c r="GD679" t="s">
        <v>4264</v>
      </c>
      <c r="GE679" t="s">
        <v>4264</v>
      </c>
    </row>
    <row r="680" spans="183:187" ht="12.75">
      <c r="GA680" t="s">
        <v>4265</v>
      </c>
      <c r="GB680" t="s">
        <v>4265</v>
      </c>
      <c r="GC680" t="s">
        <v>4265</v>
      </c>
      <c r="GD680" t="s">
        <v>4265</v>
      </c>
      <c r="GE680" t="s">
        <v>4265</v>
      </c>
    </row>
    <row r="681" spans="183:187" ht="12.75">
      <c r="GA681" t="s">
        <v>4266</v>
      </c>
      <c r="GB681" t="s">
        <v>4266</v>
      </c>
      <c r="GC681" t="s">
        <v>4266</v>
      </c>
      <c r="GD681" t="s">
        <v>4266</v>
      </c>
      <c r="GE681" t="s">
        <v>4266</v>
      </c>
    </row>
    <row r="682" spans="183:187" ht="12.75">
      <c r="GA682" t="s">
        <v>4267</v>
      </c>
      <c r="GB682" t="s">
        <v>4267</v>
      </c>
      <c r="GC682" t="s">
        <v>4267</v>
      </c>
      <c r="GD682" t="s">
        <v>4267</v>
      </c>
      <c r="GE682" t="s">
        <v>4267</v>
      </c>
    </row>
    <row r="683" spans="183:187" ht="12.75">
      <c r="GA683" t="s">
        <v>4268</v>
      </c>
      <c r="GB683" t="s">
        <v>4268</v>
      </c>
      <c r="GC683" t="s">
        <v>4268</v>
      </c>
      <c r="GD683" t="s">
        <v>4268</v>
      </c>
      <c r="GE683" t="s">
        <v>4268</v>
      </c>
    </row>
    <row r="684" spans="183:187" ht="12.75">
      <c r="GA684" t="s">
        <v>4269</v>
      </c>
      <c r="GB684" t="s">
        <v>4269</v>
      </c>
      <c r="GC684" t="s">
        <v>4269</v>
      </c>
      <c r="GD684" t="s">
        <v>4269</v>
      </c>
      <c r="GE684" t="s">
        <v>4269</v>
      </c>
    </row>
    <row r="685" spans="183:187" ht="12.75">
      <c r="GA685" t="s">
        <v>4270</v>
      </c>
      <c r="GB685" t="s">
        <v>4270</v>
      </c>
      <c r="GC685" t="s">
        <v>4270</v>
      </c>
      <c r="GD685" t="s">
        <v>4270</v>
      </c>
      <c r="GE685" t="s">
        <v>4270</v>
      </c>
    </row>
    <row r="686" spans="183:187" ht="12.75">
      <c r="GA686" t="s">
        <v>4271</v>
      </c>
      <c r="GB686" t="s">
        <v>4271</v>
      </c>
      <c r="GC686" t="s">
        <v>4271</v>
      </c>
      <c r="GD686" t="s">
        <v>4271</v>
      </c>
      <c r="GE686" t="s">
        <v>4271</v>
      </c>
    </row>
    <row r="687" spans="183:187" ht="12.75">
      <c r="GA687" t="s">
        <v>4272</v>
      </c>
      <c r="GB687" t="s">
        <v>4272</v>
      </c>
      <c r="GC687" t="s">
        <v>4272</v>
      </c>
      <c r="GD687" t="s">
        <v>4272</v>
      </c>
      <c r="GE687" t="s">
        <v>4272</v>
      </c>
    </row>
    <row r="688" spans="183:187" ht="12.75">
      <c r="GA688" t="s">
        <v>4273</v>
      </c>
      <c r="GB688" t="s">
        <v>4273</v>
      </c>
      <c r="GC688" t="s">
        <v>4273</v>
      </c>
      <c r="GD688" t="s">
        <v>4273</v>
      </c>
      <c r="GE688" t="s">
        <v>4273</v>
      </c>
    </row>
    <row r="689" spans="183:187" ht="12.75">
      <c r="GA689" t="s">
        <v>4274</v>
      </c>
      <c r="GB689" t="s">
        <v>4274</v>
      </c>
      <c r="GC689" t="s">
        <v>4274</v>
      </c>
      <c r="GD689" t="s">
        <v>4274</v>
      </c>
      <c r="GE689" t="s">
        <v>4274</v>
      </c>
    </row>
    <row r="690" spans="183:187" ht="12.75">
      <c r="GA690" t="s">
        <v>4275</v>
      </c>
      <c r="GB690" t="s">
        <v>4275</v>
      </c>
      <c r="GC690" t="s">
        <v>4275</v>
      </c>
      <c r="GD690" t="s">
        <v>4275</v>
      </c>
      <c r="GE690" t="s">
        <v>4275</v>
      </c>
    </row>
    <row r="691" spans="183:187" ht="12.75">
      <c r="GA691" t="s">
        <v>4276</v>
      </c>
      <c r="GB691" t="s">
        <v>4276</v>
      </c>
      <c r="GC691" t="s">
        <v>4276</v>
      </c>
      <c r="GD691" t="s">
        <v>4276</v>
      </c>
      <c r="GE691" t="s">
        <v>4276</v>
      </c>
    </row>
    <row r="692" spans="183:187" ht="12.75">
      <c r="GA692" t="s">
        <v>4277</v>
      </c>
      <c r="GB692" t="s">
        <v>4277</v>
      </c>
      <c r="GC692" t="s">
        <v>4277</v>
      </c>
      <c r="GD692" t="s">
        <v>4277</v>
      </c>
      <c r="GE692" t="s">
        <v>4277</v>
      </c>
    </row>
    <row r="693" spans="183:187" ht="12.75">
      <c r="GA693" t="s">
        <v>4278</v>
      </c>
      <c r="GB693" t="s">
        <v>4278</v>
      </c>
      <c r="GC693" t="s">
        <v>4278</v>
      </c>
      <c r="GD693" t="s">
        <v>4278</v>
      </c>
      <c r="GE693" t="s">
        <v>4278</v>
      </c>
    </row>
    <row r="694" spans="183:187" ht="12.75">
      <c r="GA694" t="s">
        <v>4279</v>
      </c>
      <c r="GB694" t="s">
        <v>4279</v>
      </c>
      <c r="GC694" t="s">
        <v>4279</v>
      </c>
      <c r="GD694" t="s">
        <v>4279</v>
      </c>
      <c r="GE694" t="s">
        <v>4279</v>
      </c>
    </row>
    <row r="695" spans="183:187" ht="12.75">
      <c r="GA695" t="s">
        <v>4280</v>
      </c>
      <c r="GB695" t="s">
        <v>4280</v>
      </c>
      <c r="GC695" t="s">
        <v>4280</v>
      </c>
      <c r="GD695" t="s">
        <v>4280</v>
      </c>
      <c r="GE695" t="s">
        <v>4280</v>
      </c>
    </row>
    <row r="696" spans="183:187" ht="12.75">
      <c r="GA696" t="s">
        <v>4281</v>
      </c>
      <c r="GB696" t="s">
        <v>4281</v>
      </c>
      <c r="GC696" t="s">
        <v>4281</v>
      </c>
      <c r="GD696" t="s">
        <v>4281</v>
      </c>
      <c r="GE696" t="s">
        <v>4281</v>
      </c>
    </row>
    <row r="697" spans="183:187" ht="12.75">
      <c r="GA697" t="s">
        <v>4282</v>
      </c>
      <c r="GB697" t="s">
        <v>4282</v>
      </c>
      <c r="GC697" t="s">
        <v>4282</v>
      </c>
      <c r="GD697" t="s">
        <v>4282</v>
      </c>
      <c r="GE697" t="s">
        <v>4282</v>
      </c>
    </row>
    <row r="698" spans="183:187" ht="12.75">
      <c r="GA698" t="s">
        <v>4283</v>
      </c>
      <c r="GB698" t="s">
        <v>4283</v>
      </c>
      <c r="GC698" t="s">
        <v>4283</v>
      </c>
      <c r="GD698" t="s">
        <v>4283</v>
      </c>
      <c r="GE698" t="s">
        <v>4283</v>
      </c>
    </row>
    <row r="699" spans="183:187" ht="12.75">
      <c r="GA699" t="s">
        <v>4284</v>
      </c>
      <c r="GB699" t="s">
        <v>4284</v>
      </c>
      <c r="GC699" t="s">
        <v>4284</v>
      </c>
      <c r="GD699" t="s">
        <v>4284</v>
      </c>
      <c r="GE699" t="s">
        <v>4284</v>
      </c>
    </row>
    <row r="700" spans="183:187" ht="12.75">
      <c r="GA700" t="s">
        <v>4285</v>
      </c>
      <c r="GB700" t="s">
        <v>4285</v>
      </c>
      <c r="GC700" t="s">
        <v>4285</v>
      </c>
      <c r="GD700" t="s">
        <v>4285</v>
      </c>
      <c r="GE700" t="s">
        <v>4285</v>
      </c>
    </row>
    <row r="701" spans="183:187" ht="12.75">
      <c r="GA701" t="s">
        <v>4286</v>
      </c>
      <c r="GB701" t="s">
        <v>4286</v>
      </c>
      <c r="GC701" t="s">
        <v>4286</v>
      </c>
      <c r="GD701" t="s">
        <v>4286</v>
      </c>
      <c r="GE701" t="s">
        <v>4286</v>
      </c>
    </row>
    <row r="702" spans="183:187" ht="12.75">
      <c r="GA702" t="s">
        <v>4287</v>
      </c>
      <c r="GB702" t="s">
        <v>4287</v>
      </c>
      <c r="GC702" t="s">
        <v>4287</v>
      </c>
      <c r="GD702" t="s">
        <v>4287</v>
      </c>
      <c r="GE702" t="s">
        <v>4287</v>
      </c>
    </row>
    <row r="703" spans="183:187" ht="12.75">
      <c r="GA703" t="s">
        <v>4288</v>
      </c>
      <c r="GB703" t="s">
        <v>4288</v>
      </c>
      <c r="GC703" t="s">
        <v>4288</v>
      </c>
      <c r="GD703" t="s">
        <v>4288</v>
      </c>
      <c r="GE703" t="s">
        <v>4288</v>
      </c>
    </row>
    <row r="704" spans="183:187" ht="12.75">
      <c r="GA704" t="s">
        <v>4289</v>
      </c>
      <c r="GB704" t="s">
        <v>4289</v>
      </c>
      <c r="GC704" t="s">
        <v>4289</v>
      </c>
      <c r="GD704" t="s">
        <v>4289</v>
      </c>
      <c r="GE704" t="s">
        <v>4289</v>
      </c>
    </row>
    <row r="705" spans="183:187" ht="12.75">
      <c r="GA705" t="s">
        <v>4290</v>
      </c>
      <c r="GB705" t="s">
        <v>4290</v>
      </c>
      <c r="GC705" t="s">
        <v>4290</v>
      </c>
      <c r="GD705" t="s">
        <v>4290</v>
      </c>
      <c r="GE705" t="s">
        <v>4290</v>
      </c>
    </row>
    <row r="706" spans="183:187" ht="12.75">
      <c r="GA706" t="s">
        <v>4291</v>
      </c>
      <c r="GB706" t="s">
        <v>4291</v>
      </c>
      <c r="GC706" t="s">
        <v>4291</v>
      </c>
      <c r="GD706" t="s">
        <v>4291</v>
      </c>
      <c r="GE706" t="s">
        <v>4291</v>
      </c>
    </row>
    <row r="707" spans="183:187" ht="12.75">
      <c r="GA707" t="s">
        <v>4292</v>
      </c>
      <c r="GB707" t="s">
        <v>4292</v>
      </c>
      <c r="GC707" t="s">
        <v>4292</v>
      </c>
      <c r="GD707" t="s">
        <v>4292</v>
      </c>
      <c r="GE707" t="s">
        <v>4292</v>
      </c>
    </row>
    <row r="708" spans="183:187" ht="12.75">
      <c r="GA708" t="s">
        <v>4293</v>
      </c>
      <c r="GB708" t="s">
        <v>4293</v>
      </c>
      <c r="GC708" t="s">
        <v>4293</v>
      </c>
      <c r="GD708" t="s">
        <v>4293</v>
      </c>
      <c r="GE708" t="s">
        <v>4293</v>
      </c>
    </row>
    <row r="709" spans="183:187" ht="12.75">
      <c r="GA709" t="s">
        <v>4294</v>
      </c>
      <c r="GB709" t="s">
        <v>4294</v>
      </c>
      <c r="GC709" t="s">
        <v>4294</v>
      </c>
      <c r="GD709" t="s">
        <v>4294</v>
      </c>
      <c r="GE709" t="s">
        <v>4294</v>
      </c>
    </row>
    <row r="710" spans="183:187" ht="12.75">
      <c r="GA710" t="s">
        <v>4295</v>
      </c>
      <c r="GB710" t="s">
        <v>4295</v>
      </c>
      <c r="GC710" t="s">
        <v>4295</v>
      </c>
      <c r="GD710" t="s">
        <v>4295</v>
      </c>
      <c r="GE710" t="s">
        <v>4295</v>
      </c>
    </row>
    <row r="711" spans="183:187" ht="12.75">
      <c r="GA711" t="s">
        <v>4296</v>
      </c>
      <c r="GB711" t="s">
        <v>4296</v>
      </c>
      <c r="GC711" t="s">
        <v>4296</v>
      </c>
      <c r="GD711" t="s">
        <v>4296</v>
      </c>
      <c r="GE711" t="s">
        <v>4296</v>
      </c>
    </row>
    <row r="712" spans="183:187" ht="12.75">
      <c r="GA712" t="s">
        <v>4297</v>
      </c>
      <c r="GB712" t="s">
        <v>4297</v>
      </c>
      <c r="GC712" t="s">
        <v>4297</v>
      </c>
      <c r="GD712" t="s">
        <v>4297</v>
      </c>
      <c r="GE712" t="s">
        <v>4297</v>
      </c>
    </row>
    <row r="713" spans="183:187" ht="12.75">
      <c r="GA713" t="s">
        <v>4298</v>
      </c>
      <c r="GB713" t="s">
        <v>4298</v>
      </c>
      <c r="GC713" t="s">
        <v>4298</v>
      </c>
      <c r="GD713" t="s">
        <v>4298</v>
      </c>
      <c r="GE713" t="s">
        <v>4298</v>
      </c>
    </row>
    <row r="714" spans="183:187" ht="12.75">
      <c r="GA714" t="s">
        <v>4299</v>
      </c>
      <c r="GB714" t="s">
        <v>4299</v>
      </c>
      <c r="GC714" t="s">
        <v>4299</v>
      </c>
      <c r="GD714" t="s">
        <v>4299</v>
      </c>
      <c r="GE714" t="s">
        <v>4299</v>
      </c>
    </row>
    <row r="715" spans="183:187" ht="12.75">
      <c r="GA715" t="s">
        <v>4300</v>
      </c>
      <c r="GB715" t="s">
        <v>4300</v>
      </c>
      <c r="GC715" t="s">
        <v>4300</v>
      </c>
      <c r="GD715" t="s">
        <v>4300</v>
      </c>
      <c r="GE715" t="s">
        <v>4300</v>
      </c>
    </row>
    <row r="716" spans="183:187" ht="12.75">
      <c r="GA716" t="s">
        <v>4301</v>
      </c>
      <c r="GB716" t="s">
        <v>4301</v>
      </c>
      <c r="GC716" t="s">
        <v>4301</v>
      </c>
      <c r="GD716" t="s">
        <v>4301</v>
      </c>
      <c r="GE716" t="s">
        <v>4301</v>
      </c>
    </row>
    <row r="717" spans="183:187" ht="12.75">
      <c r="GA717" t="s">
        <v>4302</v>
      </c>
      <c r="GB717" t="s">
        <v>4302</v>
      </c>
      <c r="GC717" t="s">
        <v>4302</v>
      </c>
      <c r="GD717" t="s">
        <v>4302</v>
      </c>
      <c r="GE717" t="s">
        <v>4302</v>
      </c>
    </row>
    <row r="718" spans="183:187" ht="12.75">
      <c r="GA718" t="s">
        <v>4303</v>
      </c>
      <c r="GB718" t="s">
        <v>4303</v>
      </c>
      <c r="GC718" t="s">
        <v>4303</v>
      </c>
      <c r="GD718" t="s">
        <v>4303</v>
      </c>
      <c r="GE718" t="s">
        <v>4303</v>
      </c>
    </row>
    <row r="719" spans="183:187" ht="12.75">
      <c r="GA719" t="s">
        <v>4304</v>
      </c>
      <c r="GB719" t="s">
        <v>4304</v>
      </c>
      <c r="GC719" t="s">
        <v>4304</v>
      </c>
      <c r="GD719" t="s">
        <v>4304</v>
      </c>
      <c r="GE719" t="s">
        <v>4304</v>
      </c>
    </row>
    <row r="720" spans="183:187" ht="12.75">
      <c r="GA720" t="s">
        <v>4305</v>
      </c>
      <c r="GB720" t="s">
        <v>4305</v>
      </c>
      <c r="GC720" t="s">
        <v>4305</v>
      </c>
      <c r="GD720" t="s">
        <v>4305</v>
      </c>
      <c r="GE720" t="s">
        <v>4305</v>
      </c>
    </row>
    <row r="721" spans="183:187" ht="12.75">
      <c r="GA721" t="s">
        <v>4306</v>
      </c>
      <c r="GB721" t="s">
        <v>4306</v>
      </c>
      <c r="GC721" t="s">
        <v>4306</v>
      </c>
      <c r="GD721" t="s">
        <v>4306</v>
      </c>
      <c r="GE721" t="s">
        <v>4306</v>
      </c>
    </row>
    <row r="722" spans="183:187" ht="12.75">
      <c r="GA722" t="s">
        <v>4307</v>
      </c>
      <c r="GB722" t="s">
        <v>4307</v>
      </c>
      <c r="GC722" t="s">
        <v>4307</v>
      </c>
      <c r="GD722" t="s">
        <v>4307</v>
      </c>
      <c r="GE722" t="s">
        <v>4307</v>
      </c>
    </row>
    <row r="723" spans="183:187" ht="12.75">
      <c r="GA723" t="s">
        <v>4308</v>
      </c>
      <c r="GB723" t="s">
        <v>4308</v>
      </c>
      <c r="GC723" t="s">
        <v>4308</v>
      </c>
      <c r="GD723" t="s">
        <v>4308</v>
      </c>
      <c r="GE723" t="s">
        <v>4308</v>
      </c>
    </row>
    <row r="724" spans="183:187" ht="12.75">
      <c r="GA724" t="s">
        <v>4309</v>
      </c>
      <c r="GB724" t="s">
        <v>4309</v>
      </c>
      <c r="GC724" t="s">
        <v>4309</v>
      </c>
      <c r="GD724" t="s">
        <v>4309</v>
      </c>
      <c r="GE724" t="s">
        <v>4309</v>
      </c>
    </row>
    <row r="725" spans="183:187" ht="12.75">
      <c r="GA725" t="s">
        <v>4310</v>
      </c>
      <c r="GB725" t="s">
        <v>4310</v>
      </c>
      <c r="GC725" t="s">
        <v>4310</v>
      </c>
      <c r="GD725" t="s">
        <v>4310</v>
      </c>
      <c r="GE725" t="s">
        <v>4310</v>
      </c>
    </row>
    <row r="726" spans="183:187" ht="12.75">
      <c r="GA726" t="s">
        <v>4311</v>
      </c>
      <c r="GB726" t="s">
        <v>4311</v>
      </c>
      <c r="GC726" t="s">
        <v>4311</v>
      </c>
      <c r="GD726" t="s">
        <v>4311</v>
      </c>
      <c r="GE726" t="s">
        <v>4311</v>
      </c>
    </row>
    <row r="727" spans="183:187" ht="12.75">
      <c r="GA727" t="s">
        <v>4312</v>
      </c>
      <c r="GB727" t="s">
        <v>4312</v>
      </c>
      <c r="GC727" t="s">
        <v>4312</v>
      </c>
      <c r="GD727" t="s">
        <v>4312</v>
      </c>
      <c r="GE727" t="s">
        <v>4312</v>
      </c>
    </row>
    <row r="728" spans="183:187" ht="12.75">
      <c r="GA728" t="s">
        <v>4313</v>
      </c>
      <c r="GB728" t="s">
        <v>4313</v>
      </c>
      <c r="GC728" t="s">
        <v>4313</v>
      </c>
      <c r="GD728" t="s">
        <v>4313</v>
      </c>
      <c r="GE728" t="s">
        <v>4313</v>
      </c>
    </row>
    <row r="729" spans="183:187" ht="12.75">
      <c r="GA729" t="s">
        <v>4314</v>
      </c>
      <c r="GB729" t="s">
        <v>4314</v>
      </c>
      <c r="GC729" t="s">
        <v>4314</v>
      </c>
      <c r="GD729" t="s">
        <v>4314</v>
      </c>
      <c r="GE729" t="s">
        <v>4314</v>
      </c>
    </row>
    <row r="730" spans="183:187" ht="12.75">
      <c r="GA730" t="s">
        <v>4315</v>
      </c>
      <c r="GB730" t="s">
        <v>4315</v>
      </c>
      <c r="GC730" t="s">
        <v>4315</v>
      </c>
      <c r="GD730" t="s">
        <v>4315</v>
      </c>
      <c r="GE730" t="s">
        <v>4315</v>
      </c>
    </row>
    <row r="731" spans="183:187" ht="12.75">
      <c r="GA731" t="s">
        <v>4316</v>
      </c>
      <c r="GB731" t="s">
        <v>4316</v>
      </c>
      <c r="GC731" t="s">
        <v>4316</v>
      </c>
      <c r="GD731" t="s">
        <v>4316</v>
      </c>
      <c r="GE731" t="s">
        <v>4316</v>
      </c>
    </row>
    <row r="732" spans="183:187" ht="12.75">
      <c r="GA732" t="s">
        <v>4317</v>
      </c>
      <c r="GB732" t="s">
        <v>4317</v>
      </c>
      <c r="GC732" t="s">
        <v>4317</v>
      </c>
      <c r="GD732" t="s">
        <v>4317</v>
      </c>
      <c r="GE732" t="s">
        <v>4317</v>
      </c>
    </row>
    <row r="733" spans="183:187" ht="12.75">
      <c r="GA733" t="s">
        <v>4318</v>
      </c>
      <c r="GB733" t="s">
        <v>4318</v>
      </c>
      <c r="GC733" t="s">
        <v>4318</v>
      </c>
      <c r="GD733" t="s">
        <v>4318</v>
      </c>
      <c r="GE733" t="s">
        <v>4318</v>
      </c>
    </row>
    <row r="734" spans="183:187" ht="12.75">
      <c r="GA734" t="s">
        <v>4319</v>
      </c>
      <c r="GB734" t="s">
        <v>4319</v>
      </c>
      <c r="GC734" t="s">
        <v>4319</v>
      </c>
      <c r="GD734" t="s">
        <v>4319</v>
      </c>
      <c r="GE734" t="s">
        <v>4319</v>
      </c>
    </row>
    <row r="735" spans="183:187" ht="12.75">
      <c r="GA735" t="s">
        <v>4320</v>
      </c>
      <c r="GB735" t="s">
        <v>4320</v>
      </c>
      <c r="GC735" t="s">
        <v>4320</v>
      </c>
      <c r="GD735" t="s">
        <v>4320</v>
      </c>
      <c r="GE735" t="s">
        <v>4320</v>
      </c>
    </row>
    <row r="736" spans="183:187" ht="12.75">
      <c r="GA736" t="s">
        <v>4321</v>
      </c>
      <c r="GB736" t="s">
        <v>4321</v>
      </c>
      <c r="GC736" t="s">
        <v>4321</v>
      </c>
      <c r="GD736" t="s">
        <v>4321</v>
      </c>
      <c r="GE736" t="s">
        <v>4321</v>
      </c>
    </row>
    <row r="737" spans="183:187" ht="12.75">
      <c r="GA737" t="s">
        <v>4322</v>
      </c>
      <c r="GB737" t="s">
        <v>4322</v>
      </c>
      <c r="GC737" t="s">
        <v>4322</v>
      </c>
      <c r="GD737" t="s">
        <v>4322</v>
      </c>
      <c r="GE737" t="s">
        <v>4322</v>
      </c>
    </row>
    <row r="738" spans="183:187" ht="12.75">
      <c r="GA738" t="s">
        <v>4323</v>
      </c>
      <c r="GB738" t="s">
        <v>4323</v>
      </c>
      <c r="GC738" t="s">
        <v>4323</v>
      </c>
      <c r="GD738" t="s">
        <v>4323</v>
      </c>
      <c r="GE738" t="s">
        <v>4323</v>
      </c>
    </row>
    <row r="739" spans="183:187" ht="12.75">
      <c r="GA739" t="s">
        <v>4324</v>
      </c>
      <c r="GB739" t="s">
        <v>4324</v>
      </c>
      <c r="GC739" t="s">
        <v>4324</v>
      </c>
      <c r="GD739" t="s">
        <v>4324</v>
      </c>
      <c r="GE739" t="s">
        <v>4324</v>
      </c>
    </row>
    <row r="740" spans="183:187" ht="12.75">
      <c r="GA740" t="s">
        <v>4325</v>
      </c>
      <c r="GB740" t="s">
        <v>4325</v>
      </c>
      <c r="GC740" t="s">
        <v>4325</v>
      </c>
      <c r="GD740" t="s">
        <v>4325</v>
      </c>
      <c r="GE740" t="s">
        <v>4325</v>
      </c>
    </row>
    <row r="741" spans="183:187" ht="12.75">
      <c r="GA741" t="s">
        <v>4326</v>
      </c>
      <c r="GB741" t="s">
        <v>4326</v>
      </c>
      <c r="GC741" t="s">
        <v>4326</v>
      </c>
      <c r="GD741" t="s">
        <v>4326</v>
      </c>
      <c r="GE741" t="s">
        <v>4326</v>
      </c>
    </row>
    <row r="742" spans="183:187" ht="12.75">
      <c r="GA742" t="s">
        <v>4327</v>
      </c>
      <c r="GB742" t="s">
        <v>4327</v>
      </c>
      <c r="GC742" t="s">
        <v>4327</v>
      </c>
      <c r="GD742" t="s">
        <v>4327</v>
      </c>
      <c r="GE742" t="s">
        <v>4327</v>
      </c>
    </row>
    <row r="743" spans="183:187" ht="12.75">
      <c r="GA743" t="s">
        <v>4328</v>
      </c>
      <c r="GB743" t="s">
        <v>4328</v>
      </c>
      <c r="GC743" t="s">
        <v>4328</v>
      </c>
      <c r="GD743" t="s">
        <v>4328</v>
      </c>
      <c r="GE743" t="s">
        <v>4328</v>
      </c>
    </row>
    <row r="744" spans="183:187" ht="12.75">
      <c r="GA744" t="s">
        <v>4329</v>
      </c>
      <c r="GB744" t="s">
        <v>4329</v>
      </c>
      <c r="GC744" t="s">
        <v>4329</v>
      </c>
      <c r="GD744" t="s">
        <v>4329</v>
      </c>
      <c r="GE744" t="s">
        <v>4329</v>
      </c>
    </row>
    <row r="745" spans="183:187" ht="12.75">
      <c r="GA745" t="s">
        <v>4330</v>
      </c>
      <c r="GB745" t="s">
        <v>4330</v>
      </c>
      <c r="GC745" t="s">
        <v>4330</v>
      </c>
      <c r="GD745" t="s">
        <v>4330</v>
      </c>
      <c r="GE745" t="s">
        <v>4330</v>
      </c>
    </row>
    <row r="746" spans="183:187" ht="12.75">
      <c r="GA746" t="s">
        <v>4331</v>
      </c>
      <c r="GB746" t="s">
        <v>4331</v>
      </c>
      <c r="GC746" t="s">
        <v>4331</v>
      </c>
      <c r="GD746" t="s">
        <v>4331</v>
      </c>
      <c r="GE746" t="s">
        <v>4331</v>
      </c>
    </row>
    <row r="747" spans="183:187" ht="12.75">
      <c r="GA747" t="s">
        <v>4332</v>
      </c>
      <c r="GB747" t="s">
        <v>4332</v>
      </c>
      <c r="GC747" t="s">
        <v>4332</v>
      </c>
      <c r="GD747" t="s">
        <v>4332</v>
      </c>
      <c r="GE747" t="s">
        <v>4332</v>
      </c>
    </row>
    <row r="748" spans="183:187" ht="12.75">
      <c r="GA748" t="s">
        <v>4333</v>
      </c>
      <c r="GB748" t="s">
        <v>4333</v>
      </c>
      <c r="GC748" t="s">
        <v>4333</v>
      </c>
      <c r="GD748" t="s">
        <v>4333</v>
      </c>
      <c r="GE748" t="s">
        <v>4333</v>
      </c>
    </row>
    <row r="749" spans="183:187" ht="12.75">
      <c r="GA749" t="s">
        <v>4334</v>
      </c>
      <c r="GB749" t="s">
        <v>4334</v>
      </c>
      <c r="GC749" t="s">
        <v>4334</v>
      </c>
      <c r="GD749" t="s">
        <v>4334</v>
      </c>
      <c r="GE749" t="s">
        <v>4334</v>
      </c>
    </row>
    <row r="750" spans="183:187" ht="12.75">
      <c r="GA750" t="s">
        <v>4335</v>
      </c>
      <c r="GB750" t="s">
        <v>4335</v>
      </c>
      <c r="GC750" t="s">
        <v>4335</v>
      </c>
      <c r="GD750" t="s">
        <v>4335</v>
      </c>
      <c r="GE750" t="s">
        <v>4335</v>
      </c>
    </row>
    <row r="751" spans="183:187" ht="12.75">
      <c r="GA751" t="s">
        <v>4336</v>
      </c>
      <c r="GB751" t="s">
        <v>4336</v>
      </c>
      <c r="GC751" t="s">
        <v>4336</v>
      </c>
      <c r="GD751" t="s">
        <v>4336</v>
      </c>
      <c r="GE751" t="s">
        <v>4336</v>
      </c>
    </row>
    <row r="752" spans="183:187" ht="12.75">
      <c r="GA752" t="s">
        <v>4337</v>
      </c>
      <c r="GB752" t="s">
        <v>4337</v>
      </c>
      <c r="GC752" t="s">
        <v>4337</v>
      </c>
      <c r="GD752" t="s">
        <v>4337</v>
      </c>
      <c r="GE752" t="s">
        <v>4337</v>
      </c>
    </row>
    <row r="753" spans="183:187" ht="12.75">
      <c r="GA753" t="s">
        <v>4338</v>
      </c>
      <c r="GB753" t="s">
        <v>4338</v>
      </c>
      <c r="GC753" t="s">
        <v>4338</v>
      </c>
      <c r="GD753" t="s">
        <v>4338</v>
      </c>
      <c r="GE753" t="s">
        <v>4338</v>
      </c>
    </row>
    <row r="754" spans="183:187" ht="12.75">
      <c r="GA754" t="s">
        <v>4339</v>
      </c>
      <c r="GB754" t="s">
        <v>4339</v>
      </c>
      <c r="GC754" t="s">
        <v>4339</v>
      </c>
      <c r="GD754" t="s">
        <v>4339</v>
      </c>
      <c r="GE754" t="s">
        <v>4339</v>
      </c>
    </row>
    <row r="755" spans="183:187" ht="12.75">
      <c r="GA755" t="s">
        <v>4340</v>
      </c>
      <c r="GB755" t="s">
        <v>4340</v>
      </c>
      <c r="GC755" t="s">
        <v>4340</v>
      </c>
      <c r="GD755" t="s">
        <v>4340</v>
      </c>
      <c r="GE755" t="s">
        <v>4340</v>
      </c>
    </row>
    <row r="756" spans="183:187" ht="12.75">
      <c r="GA756" t="s">
        <v>4341</v>
      </c>
      <c r="GB756" t="s">
        <v>4341</v>
      </c>
      <c r="GC756" t="s">
        <v>4341</v>
      </c>
      <c r="GD756" t="s">
        <v>4341</v>
      </c>
      <c r="GE756" t="s">
        <v>4341</v>
      </c>
    </row>
    <row r="757" spans="183:187" ht="12.75">
      <c r="GA757" t="s">
        <v>4342</v>
      </c>
      <c r="GB757" t="s">
        <v>4342</v>
      </c>
      <c r="GC757" t="s">
        <v>4342</v>
      </c>
      <c r="GD757" t="s">
        <v>4342</v>
      </c>
      <c r="GE757" t="s">
        <v>4342</v>
      </c>
    </row>
    <row r="758" spans="183:187" ht="12.75">
      <c r="GA758" t="s">
        <v>4343</v>
      </c>
      <c r="GB758" t="s">
        <v>4343</v>
      </c>
      <c r="GC758" t="s">
        <v>4343</v>
      </c>
      <c r="GD758" t="s">
        <v>4343</v>
      </c>
      <c r="GE758" t="s">
        <v>4343</v>
      </c>
    </row>
    <row r="759" spans="183:187" ht="12.75">
      <c r="GA759" t="s">
        <v>4344</v>
      </c>
      <c r="GB759" t="s">
        <v>4344</v>
      </c>
      <c r="GC759" t="s">
        <v>4344</v>
      </c>
      <c r="GD759" t="s">
        <v>4344</v>
      </c>
      <c r="GE759" t="s">
        <v>4344</v>
      </c>
    </row>
    <row r="760" spans="183:187" ht="12.75">
      <c r="GA760" t="s">
        <v>4345</v>
      </c>
      <c r="GB760" t="s">
        <v>4345</v>
      </c>
      <c r="GC760" t="s">
        <v>4345</v>
      </c>
      <c r="GD760" t="s">
        <v>4345</v>
      </c>
      <c r="GE760" t="s">
        <v>4345</v>
      </c>
    </row>
    <row r="761" spans="183:187" ht="12.75">
      <c r="GA761" t="s">
        <v>4346</v>
      </c>
      <c r="GB761" t="s">
        <v>4346</v>
      </c>
      <c r="GC761" t="s">
        <v>4346</v>
      </c>
      <c r="GD761" t="s">
        <v>4346</v>
      </c>
      <c r="GE761" t="s">
        <v>4346</v>
      </c>
    </row>
    <row r="762" spans="183:187" ht="12.75">
      <c r="GA762" t="s">
        <v>4347</v>
      </c>
      <c r="GB762" t="s">
        <v>4347</v>
      </c>
      <c r="GC762" t="s">
        <v>4347</v>
      </c>
      <c r="GD762" t="s">
        <v>4347</v>
      </c>
      <c r="GE762" t="s">
        <v>4347</v>
      </c>
    </row>
    <row r="763" spans="183:187" ht="12.75">
      <c r="GA763" t="s">
        <v>4348</v>
      </c>
      <c r="GB763" t="s">
        <v>4348</v>
      </c>
      <c r="GC763" t="s">
        <v>4348</v>
      </c>
      <c r="GD763" t="s">
        <v>4348</v>
      </c>
      <c r="GE763" t="s">
        <v>4348</v>
      </c>
    </row>
    <row r="764" spans="183:187" ht="12.75">
      <c r="GA764" t="s">
        <v>4349</v>
      </c>
      <c r="GB764" t="s">
        <v>4349</v>
      </c>
      <c r="GC764" t="s">
        <v>4349</v>
      </c>
      <c r="GD764" t="s">
        <v>4349</v>
      </c>
      <c r="GE764" t="s">
        <v>4349</v>
      </c>
    </row>
    <row r="765" spans="183:187" ht="12.75">
      <c r="GA765" t="s">
        <v>4350</v>
      </c>
      <c r="GB765" t="s">
        <v>4350</v>
      </c>
      <c r="GC765" t="s">
        <v>4350</v>
      </c>
      <c r="GD765" t="s">
        <v>4350</v>
      </c>
      <c r="GE765" t="s">
        <v>4350</v>
      </c>
    </row>
    <row r="766" spans="183:187" ht="12.75">
      <c r="GA766" t="s">
        <v>4351</v>
      </c>
      <c r="GB766" t="s">
        <v>4351</v>
      </c>
      <c r="GC766" t="s">
        <v>4351</v>
      </c>
      <c r="GD766" t="s">
        <v>4351</v>
      </c>
      <c r="GE766" t="s">
        <v>4351</v>
      </c>
    </row>
    <row r="767" spans="183:187" ht="12.75">
      <c r="GA767" t="s">
        <v>4352</v>
      </c>
      <c r="GB767" t="s">
        <v>4352</v>
      </c>
      <c r="GC767" t="s">
        <v>4352</v>
      </c>
      <c r="GD767" t="s">
        <v>4352</v>
      </c>
      <c r="GE767" t="s">
        <v>4352</v>
      </c>
    </row>
    <row r="768" spans="183:187" ht="12.75">
      <c r="GA768" t="s">
        <v>4353</v>
      </c>
      <c r="GB768" t="s">
        <v>4353</v>
      </c>
      <c r="GC768" t="s">
        <v>4353</v>
      </c>
      <c r="GD768" t="s">
        <v>4353</v>
      </c>
      <c r="GE768" t="s">
        <v>4353</v>
      </c>
    </row>
    <row r="769" spans="183:187" ht="12.75">
      <c r="GA769" t="s">
        <v>4354</v>
      </c>
      <c r="GB769" t="s">
        <v>4354</v>
      </c>
      <c r="GC769" t="s">
        <v>4354</v>
      </c>
      <c r="GD769" t="s">
        <v>4354</v>
      </c>
      <c r="GE769" t="s">
        <v>4354</v>
      </c>
    </row>
    <row r="770" spans="183:187" ht="12.75">
      <c r="GA770" t="s">
        <v>4355</v>
      </c>
      <c r="GB770" t="s">
        <v>4355</v>
      </c>
      <c r="GC770" t="s">
        <v>4355</v>
      </c>
      <c r="GD770" t="s">
        <v>4355</v>
      </c>
      <c r="GE770" t="s">
        <v>4355</v>
      </c>
    </row>
    <row r="771" spans="183:187" ht="12.75">
      <c r="GA771" t="s">
        <v>4356</v>
      </c>
      <c r="GB771" t="s">
        <v>4356</v>
      </c>
      <c r="GC771" t="s">
        <v>4356</v>
      </c>
      <c r="GD771" t="s">
        <v>4356</v>
      </c>
      <c r="GE771" t="s">
        <v>4356</v>
      </c>
    </row>
    <row r="772" spans="183:187" ht="12.75">
      <c r="GA772" t="s">
        <v>4357</v>
      </c>
      <c r="GB772" t="s">
        <v>4357</v>
      </c>
      <c r="GC772" t="s">
        <v>4357</v>
      </c>
      <c r="GD772" t="s">
        <v>4357</v>
      </c>
      <c r="GE772" t="s">
        <v>4357</v>
      </c>
    </row>
    <row r="773" spans="183:187" ht="12.75">
      <c r="GA773" t="s">
        <v>4358</v>
      </c>
      <c r="GB773" t="s">
        <v>4358</v>
      </c>
      <c r="GC773" t="s">
        <v>4358</v>
      </c>
      <c r="GD773" t="s">
        <v>4358</v>
      </c>
      <c r="GE773" t="s">
        <v>4358</v>
      </c>
    </row>
    <row r="774" spans="183:187" ht="12.75">
      <c r="GA774" t="s">
        <v>4359</v>
      </c>
      <c r="GB774" t="s">
        <v>4359</v>
      </c>
      <c r="GC774" t="s">
        <v>4359</v>
      </c>
      <c r="GD774" t="s">
        <v>4359</v>
      </c>
      <c r="GE774" t="s">
        <v>4359</v>
      </c>
    </row>
    <row r="775" spans="183:187" ht="12.75">
      <c r="GA775" t="s">
        <v>4360</v>
      </c>
      <c r="GB775" t="s">
        <v>4360</v>
      </c>
      <c r="GC775" t="s">
        <v>4360</v>
      </c>
      <c r="GD775" t="s">
        <v>4360</v>
      </c>
      <c r="GE775" t="s">
        <v>4360</v>
      </c>
    </row>
    <row r="776" spans="183:187" ht="12.75">
      <c r="GA776" t="s">
        <v>4361</v>
      </c>
      <c r="GB776" t="s">
        <v>4361</v>
      </c>
      <c r="GC776" t="s">
        <v>4361</v>
      </c>
      <c r="GD776" t="s">
        <v>4361</v>
      </c>
      <c r="GE776" t="s">
        <v>4361</v>
      </c>
    </row>
    <row r="777" spans="183:187" ht="12.75">
      <c r="GA777" t="s">
        <v>4362</v>
      </c>
      <c r="GB777" t="s">
        <v>4362</v>
      </c>
      <c r="GC777" t="s">
        <v>4362</v>
      </c>
      <c r="GD777" t="s">
        <v>4362</v>
      </c>
      <c r="GE777" t="s">
        <v>4362</v>
      </c>
    </row>
    <row r="778" spans="183:187" ht="12.75">
      <c r="GA778" t="s">
        <v>4363</v>
      </c>
      <c r="GB778" t="s">
        <v>4363</v>
      </c>
      <c r="GC778" t="s">
        <v>4363</v>
      </c>
      <c r="GD778" t="s">
        <v>4363</v>
      </c>
      <c r="GE778" t="s">
        <v>4363</v>
      </c>
    </row>
    <row r="779" spans="183:187" ht="12.75">
      <c r="GA779" t="s">
        <v>4364</v>
      </c>
      <c r="GB779" t="s">
        <v>4364</v>
      </c>
      <c r="GC779" t="s">
        <v>4364</v>
      </c>
      <c r="GD779" t="s">
        <v>4364</v>
      </c>
      <c r="GE779" t="s">
        <v>4364</v>
      </c>
    </row>
    <row r="780" spans="183:187" ht="12.75">
      <c r="GA780" t="s">
        <v>4365</v>
      </c>
      <c r="GB780" t="s">
        <v>4365</v>
      </c>
      <c r="GC780" t="s">
        <v>4365</v>
      </c>
      <c r="GD780" t="s">
        <v>4365</v>
      </c>
      <c r="GE780" t="s">
        <v>4365</v>
      </c>
    </row>
    <row r="781" spans="183:187" ht="12.75">
      <c r="GA781" t="s">
        <v>4366</v>
      </c>
      <c r="GB781" t="s">
        <v>4366</v>
      </c>
      <c r="GC781" t="s">
        <v>4366</v>
      </c>
      <c r="GD781" t="s">
        <v>4366</v>
      </c>
      <c r="GE781" t="s">
        <v>4366</v>
      </c>
    </row>
    <row r="782" spans="183:187" ht="12.75">
      <c r="GA782" t="s">
        <v>4367</v>
      </c>
      <c r="GB782" t="s">
        <v>4367</v>
      </c>
      <c r="GC782" t="s">
        <v>4367</v>
      </c>
      <c r="GD782" t="s">
        <v>4367</v>
      </c>
      <c r="GE782" t="s">
        <v>4367</v>
      </c>
    </row>
    <row r="783" spans="183:187" ht="12.75">
      <c r="GA783" t="s">
        <v>4368</v>
      </c>
      <c r="GB783" t="s">
        <v>4368</v>
      </c>
      <c r="GC783" t="s">
        <v>4368</v>
      </c>
      <c r="GD783" t="s">
        <v>4368</v>
      </c>
      <c r="GE783" t="s">
        <v>4368</v>
      </c>
    </row>
    <row r="784" spans="183:187" ht="12.75">
      <c r="GA784" t="s">
        <v>4369</v>
      </c>
      <c r="GB784" t="s">
        <v>4369</v>
      </c>
      <c r="GC784" t="s">
        <v>4369</v>
      </c>
      <c r="GD784" t="s">
        <v>4369</v>
      </c>
      <c r="GE784" t="s">
        <v>4369</v>
      </c>
    </row>
    <row r="785" spans="183:187" ht="12.75">
      <c r="GA785" t="s">
        <v>4370</v>
      </c>
      <c r="GB785" t="s">
        <v>4370</v>
      </c>
      <c r="GC785" t="s">
        <v>4370</v>
      </c>
      <c r="GD785" t="s">
        <v>4370</v>
      </c>
      <c r="GE785" t="s">
        <v>4370</v>
      </c>
    </row>
    <row r="786" spans="183:187" ht="12.75">
      <c r="GA786" t="s">
        <v>4371</v>
      </c>
      <c r="GB786" t="s">
        <v>4371</v>
      </c>
      <c r="GC786" t="s">
        <v>4371</v>
      </c>
      <c r="GD786" t="s">
        <v>4371</v>
      </c>
      <c r="GE786" t="s">
        <v>4371</v>
      </c>
    </row>
    <row r="787" spans="183:187" ht="12.75">
      <c r="GA787" t="s">
        <v>4372</v>
      </c>
      <c r="GB787" t="s">
        <v>4372</v>
      </c>
      <c r="GC787" t="s">
        <v>4372</v>
      </c>
      <c r="GD787" t="s">
        <v>4372</v>
      </c>
      <c r="GE787" t="s">
        <v>4372</v>
      </c>
    </row>
    <row r="788" spans="183:187" ht="12.75">
      <c r="GA788" t="s">
        <v>4373</v>
      </c>
      <c r="GB788" t="s">
        <v>4373</v>
      </c>
      <c r="GC788" t="s">
        <v>4373</v>
      </c>
      <c r="GD788" t="s">
        <v>4373</v>
      </c>
      <c r="GE788" t="s">
        <v>4373</v>
      </c>
    </row>
    <row r="789" spans="183:187" ht="12.75">
      <c r="GA789" t="s">
        <v>4374</v>
      </c>
      <c r="GB789" t="s">
        <v>4374</v>
      </c>
      <c r="GC789" t="s">
        <v>4374</v>
      </c>
      <c r="GD789" t="s">
        <v>4374</v>
      </c>
      <c r="GE789" t="s">
        <v>4374</v>
      </c>
    </row>
    <row r="790" spans="183:187" ht="12.75">
      <c r="GA790" t="s">
        <v>4375</v>
      </c>
      <c r="GB790" t="s">
        <v>4375</v>
      </c>
      <c r="GC790" t="s">
        <v>4375</v>
      </c>
      <c r="GD790" t="s">
        <v>4375</v>
      </c>
      <c r="GE790" t="s">
        <v>4375</v>
      </c>
    </row>
    <row r="791" spans="183:187" ht="12.75">
      <c r="GA791" t="s">
        <v>4376</v>
      </c>
      <c r="GB791" t="s">
        <v>4376</v>
      </c>
      <c r="GC791" t="s">
        <v>4376</v>
      </c>
      <c r="GD791" t="s">
        <v>4376</v>
      </c>
      <c r="GE791" t="s">
        <v>4376</v>
      </c>
    </row>
    <row r="792" spans="183:187" ht="12.75">
      <c r="GA792" t="s">
        <v>4377</v>
      </c>
      <c r="GB792" t="s">
        <v>4377</v>
      </c>
      <c r="GC792" t="s">
        <v>4377</v>
      </c>
      <c r="GD792" t="s">
        <v>4377</v>
      </c>
      <c r="GE792" t="s">
        <v>4377</v>
      </c>
    </row>
    <row r="793" spans="183:187" ht="12.75">
      <c r="GA793" t="s">
        <v>4378</v>
      </c>
      <c r="GB793" t="s">
        <v>4378</v>
      </c>
      <c r="GC793" t="s">
        <v>4378</v>
      </c>
      <c r="GD793" t="s">
        <v>4378</v>
      </c>
      <c r="GE793" t="s">
        <v>4378</v>
      </c>
    </row>
    <row r="794" spans="183:187" ht="12.75">
      <c r="GA794" t="s">
        <v>4379</v>
      </c>
      <c r="GB794" t="s">
        <v>4379</v>
      </c>
      <c r="GC794" t="s">
        <v>4379</v>
      </c>
      <c r="GD794" t="s">
        <v>4379</v>
      </c>
      <c r="GE794" t="s">
        <v>4379</v>
      </c>
    </row>
    <row r="795" spans="183:187" ht="12.75">
      <c r="GA795" t="s">
        <v>4380</v>
      </c>
      <c r="GB795" t="s">
        <v>4380</v>
      </c>
      <c r="GC795" t="s">
        <v>4380</v>
      </c>
      <c r="GD795" t="s">
        <v>4380</v>
      </c>
      <c r="GE795" t="s">
        <v>4380</v>
      </c>
    </row>
    <row r="796" spans="183:187" ht="12.75">
      <c r="GA796" t="s">
        <v>4381</v>
      </c>
      <c r="GB796" t="s">
        <v>4381</v>
      </c>
      <c r="GC796" t="s">
        <v>4381</v>
      </c>
      <c r="GD796" t="s">
        <v>4381</v>
      </c>
      <c r="GE796" t="s">
        <v>4381</v>
      </c>
    </row>
    <row r="797" spans="183:187" ht="12.75">
      <c r="GA797" t="s">
        <v>4382</v>
      </c>
      <c r="GB797" t="s">
        <v>4382</v>
      </c>
      <c r="GC797" t="s">
        <v>4382</v>
      </c>
      <c r="GD797" t="s">
        <v>4382</v>
      </c>
      <c r="GE797" t="s">
        <v>4382</v>
      </c>
    </row>
    <row r="798" spans="183:187" ht="12.75">
      <c r="GA798" t="s">
        <v>4383</v>
      </c>
      <c r="GB798" t="s">
        <v>4383</v>
      </c>
      <c r="GC798" t="s">
        <v>4383</v>
      </c>
      <c r="GD798" t="s">
        <v>4383</v>
      </c>
      <c r="GE798" t="s">
        <v>4383</v>
      </c>
    </row>
    <row r="799" spans="183:187" ht="12.75">
      <c r="GA799" t="s">
        <v>4384</v>
      </c>
      <c r="GB799" t="s">
        <v>4384</v>
      </c>
      <c r="GC799" t="s">
        <v>4384</v>
      </c>
      <c r="GD799" t="s">
        <v>4384</v>
      </c>
      <c r="GE799" t="s">
        <v>4384</v>
      </c>
    </row>
    <row r="800" spans="183:187" ht="12.75">
      <c r="GA800" t="s">
        <v>4385</v>
      </c>
      <c r="GB800" t="s">
        <v>4385</v>
      </c>
      <c r="GC800" t="s">
        <v>4385</v>
      </c>
      <c r="GD800" t="s">
        <v>4385</v>
      </c>
      <c r="GE800" t="s">
        <v>4385</v>
      </c>
    </row>
    <row r="801" spans="183:187" ht="12.75">
      <c r="GA801" t="s">
        <v>4386</v>
      </c>
      <c r="GB801" t="s">
        <v>4386</v>
      </c>
      <c r="GC801" t="s">
        <v>4386</v>
      </c>
      <c r="GD801" t="s">
        <v>4386</v>
      </c>
      <c r="GE801" t="s">
        <v>4386</v>
      </c>
    </row>
    <row r="802" spans="183:187" ht="12.75">
      <c r="GA802" t="s">
        <v>4387</v>
      </c>
      <c r="GB802" t="s">
        <v>4387</v>
      </c>
      <c r="GC802" t="s">
        <v>4387</v>
      </c>
      <c r="GD802" t="s">
        <v>4387</v>
      </c>
      <c r="GE802" t="s">
        <v>4387</v>
      </c>
    </row>
    <row r="803" spans="183:187" ht="12.75">
      <c r="GA803" t="s">
        <v>4388</v>
      </c>
      <c r="GB803" t="s">
        <v>4388</v>
      </c>
      <c r="GC803" t="s">
        <v>4388</v>
      </c>
      <c r="GD803" t="s">
        <v>4388</v>
      </c>
      <c r="GE803" t="s">
        <v>4388</v>
      </c>
    </row>
    <row r="804" spans="183:187" ht="12.75">
      <c r="GA804" t="s">
        <v>4389</v>
      </c>
      <c r="GB804" t="s">
        <v>4389</v>
      </c>
      <c r="GC804" t="s">
        <v>4389</v>
      </c>
      <c r="GD804" t="s">
        <v>4389</v>
      </c>
      <c r="GE804" t="s">
        <v>4389</v>
      </c>
    </row>
    <row r="805" spans="183:187" ht="12.75">
      <c r="GA805" t="s">
        <v>4390</v>
      </c>
      <c r="GB805" t="s">
        <v>4390</v>
      </c>
      <c r="GC805" t="s">
        <v>4390</v>
      </c>
      <c r="GD805" t="s">
        <v>4390</v>
      </c>
      <c r="GE805" t="s">
        <v>4390</v>
      </c>
    </row>
    <row r="806" spans="183:187" ht="12.75">
      <c r="GA806" t="s">
        <v>4391</v>
      </c>
      <c r="GB806" t="s">
        <v>4391</v>
      </c>
      <c r="GC806" t="s">
        <v>4391</v>
      </c>
      <c r="GD806" t="s">
        <v>4391</v>
      </c>
      <c r="GE806" t="s">
        <v>4391</v>
      </c>
    </row>
    <row r="807" spans="183:187" ht="12.75">
      <c r="GA807" t="s">
        <v>4392</v>
      </c>
      <c r="GB807" t="s">
        <v>4392</v>
      </c>
      <c r="GC807" t="s">
        <v>4392</v>
      </c>
      <c r="GD807" t="s">
        <v>4392</v>
      </c>
      <c r="GE807" t="s">
        <v>4392</v>
      </c>
    </row>
    <row r="808" spans="183:187" ht="12.75">
      <c r="GA808" t="s">
        <v>4393</v>
      </c>
      <c r="GB808" t="s">
        <v>4393</v>
      </c>
      <c r="GC808" t="s">
        <v>4393</v>
      </c>
      <c r="GD808" t="s">
        <v>4393</v>
      </c>
      <c r="GE808" t="s">
        <v>4393</v>
      </c>
    </row>
    <row r="809" spans="183:187" ht="12.75">
      <c r="GA809" t="s">
        <v>4394</v>
      </c>
      <c r="GB809" t="s">
        <v>4394</v>
      </c>
      <c r="GC809" t="s">
        <v>4394</v>
      </c>
      <c r="GD809" t="s">
        <v>4394</v>
      </c>
      <c r="GE809" t="s">
        <v>4394</v>
      </c>
    </row>
    <row r="810" spans="183:187" ht="12.75">
      <c r="GA810" t="s">
        <v>4395</v>
      </c>
      <c r="GB810" t="s">
        <v>4395</v>
      </c>
      <c r="GC810" t="s">
        <v>4395</v>
      </c>
      <c r="GD810" t="s">
        <v>4395</v>
      </c>
      <c r="GE810" t="s">
        <v>4395</v>
      </c>
    </row>
    <row r="811" spans="183:187" ht="12.75">
      <c r="GA811" t="s">
        <v>4396</v>
      </c>
      <c r="GB811" t="s">
        <v>4396</v>
      </c>
      <c r="GC811" t="s">
        <v>4396</v>
      </c>
      <c r="GD811" t="s">
        <v>4396</v>
      </c>
      <c r="GE811" t="s">
        <v>4396</v>
      </c>
    </row>
    <row r="812" spans="183:187" ht="12.75">
      <c r="GA812" t="s">
        <v>4397</v>
      </c>
      <c r="GB812" t="s">
        <v>4397</v>
      </c>
      <c r="GC812" t="s">
        <v>4397</v>
      </c>
      <c r="GD812" t="s">
        <v>4397</v>
      </c>
      <c r="GE812" t="s">
        <v>4397</v>
      </c>
    </row>
    <row r="813" spans="183:187" ht="12.75">
      <c r="GA813" t="s">
        <v>4398</v>
      </c>
      <c r="GB813" t="s">
        <v>4398</v>
      </c>
      <c r="GC813" t="s">
        <v>4398</v>
      </c>
      <c r="GD813" t="s">
        <v>4398</v>
      </c>
      <c r="GE813" t="s">
        <v>4398</v>
      </c>
    </row>
    <row r="814" spans="183:187" ht="12.75">
      <c r="GA814" t="s">
        <v>4399</v>
      </c>
      <c r="GB814" t="s">
        <v>4399</v>
      </c>
      <c r="GC814" t="s">
        <v>4399</v>
      </c>
      <c r="GD814" t="s">
        <v>4399</v>
      </c>
      <c r="GE814" t="s">
        <v>4399</v>
      </c>
    </row>
    <row r="815" spans="183:187" ht="12.75">
      <c r="GA815" t="s">
        <v>4400</v>
      </c>
      <c r="GB815" t="s">
        <v>4400</v>
      </c>
      <c r="GC815" t="s">
        <v>4400</v>
      </c>
      <c r="GD815" t="s">
        <v>4400</v>
      </c>
      <c r="GE815" t="s">
        <v>4400</v>
      </c>
    </row>
    <row r="816" spans="183:187" ht="12.75">
      <c r="GA816" t="s">
        <v>4401</v>
      </c>
      <c r="GB816" t="s">
        <v>4401</v>
      </c>
      <c r="GC816" t="s">
        <v>4401</v>
      </c>
      <c r="GD816" t="s">
        <v>4401</v>
      </c>
      <c r="GE816" t="s">
        <v>4401</v>
      </c>
    </row>
    <row r="817" spans="183:187" ht="12.75">
      <c r="GA817" t="s">
        <v>4402</v>
      </c>
      <c r="GB817" t="s">
        <v>4402</v>
      </c>
      <c r="GC817" t="s">
        <v>4402</v>
      </c>
      <c r="GD817" t="s">
        <v>4402</v>
      </c>
      <c r="GE817" t="s">
        <v>4402</v>
      </c>
    </row>
    <row r="818" spans="183:187" ht="12.75">
      <c r="GA818" t="s">
        <v>4403</v>
      </c>
      <c r="GB818" t="s">
        <v>4403</v>
      </c>
      <c r="GC818" t="s">
        <v>4403</v>
      </c>
      <c r="GD818" t="s">
        <v>4403</v>
      </c>
      <c r="GE818" t="s">
        <v>4403</v>
      </c>
    </row>
    <row r="819" spans="183:187" ht="12.75">
      <c r="GA819" t="s">
        <v>4404</v>
      </c>
      <c r="GB819" t="s">
        <v>4404</v>
      </c>
      <c r="GC819" t="s">
        <v>4404</v>
      </c>
      <c r="GD819" t="s">
        <v>4404</v>
      </c>
      <c r="GE819" t="s">
        <v>4404</v>
      </c>
    </row>
    <row r="820" spans="183:187" ht="12.75">
      <c r="GA820" t="s">
        <v>4405</v>
      </c>
      <c r="GB820" t="s">
        <v>4405</v>
      </c>
      <c r="GC820" t="s">
        <v>4405</v>
      </c>
      <c r="GD820" t="s">
        <v>4405</v>
      </c>
      <c r="GE820" t="s">
        <v>4405</v>
      </c>
    </row>
    <row r="821" spans="183:187" ht="12.75">
      <c r="GA821" t="s">
        <v>4406</v>
      </c>
      <c r="GB821" t="s">
        <v>4406</v>
      </c>
      <c r="GC821" t="s">
        <v>4406</v>
      </c>
      <c r="GD821" t="s">
        <v>4406</v>
      </c>
      <c r="GE821" t="s">
        <v>4406</v>
      </c>
    </row>
    <row r="822" spans="183:187" ht="12.75">
      <c r="GA822" t="s">
        <v>4407</v>
      </c>
      <c r="GB822" t="s">
        <v>4407</v>
      </c>
      <c r="GC822" t="s">
        <v>4407</v>
      </c>
      <c r="GD822" t="s">
        <v>4407</v>
      </c>
      <c r="GE822" t="s">
        <v>4407</v>
      </c>
    </row>
    <row r="823" spans="183:187" ht="12.75">
      <c r="GA823" t="s">
        <v>4408</v>
      </c>
      <c r="GB823" t="s">
        <v>4408</v>
      </c>
      <c r="GC823" t="s">
        <v>4408</v>
      </c>
      <c r="GD823" t="s">
        <v>4408</v>
      </c>
      <c r="GE823" t="s">
        <v>4408</v>
      </c>
    </row>
    <row r="824" spans="183:187" ht="12.75">
      <c r="GA824" t="s">
        <v>4409</v>
      </c>
      <c r="GB824" t="s">
        <v>4409</v>
      </c>
      <c r="GC824" t="s">
        <v>4409</v>
      </c>
      <c r="GD824" t="s">
        <v>4409</v>
      </c>
      <c r="GE824" t="s">
        <v>4409</v>
      </c>
    </row>
    <row r="825" spans="183:187" ht="12.75">
      <c r="GA825" t="s">
        <v>4410</v>
      </c>
      <c r="GB825" t="s">
        <v>4410</v>
      </c>
      <c r="GC825" t="s">
        <v>4410</v>
      </c>
      <c r="GD825" t="s">
        <v>4410</v>
      </c>
      <c r="GE825" t="s">
        <v>4410</v>
      </c>
    </row>
    <row r="826" spans="183:187" ht="12.75">
      <c r="GA826" t="s">
        <v>4411</v>
      </c>
      <c r="GB826" t="s">
        <v>4411</v>
      </c>
      <c r="GC826" t="s">
        <v>4411</v>
      </c>
      <c r="GD826" t="s">
        <v>4411</v>
      </c>
      <c r="GE826" t="s">
        <v>4411</v>
      </c>
    </row>
    <row r="827" spans="183:187" ht="12.75">
      <c r="GA827" t="s">
        <v>4412</v>
      </c>
      <c r="GB827" t="s">
        <v>4412</v>
      </c>
      <c r="GC827" t="s">
        <v>4412</v>
      </c>
      <c r="GD827" t="s">
        <v>4412</v>
      </c>
      <c r="GE827" t="s">
        <v>4412</v>
      </c>
    </row>
    <row r="828" spans="183:187" ht="12.75">
      <c r="GA828" t="s">
        <v>4413</v>
      </c>
      <c r="GB828" t="s">
        <v>4413</v>
      </c>
      <c r="GC828" t="s">
        <v>4413</v>
      </c>
      <c r="GD828" t="s">
        <v>4413</v>
      </c>
      <c r="GE828" t="s">
        <v>4413</v>
      </c>
    </row>
    <row r="829" spans="183:187" ht="12.75">
      <c r="GA829" t="s">
        <v>4414</v>
      </c>
      <c r="GB829" t="s">
        <v>4414</v>
      </c>
      <c r="GC829" t="s">
        <v>4414</v>
      </c>
      <c r="GD829" t="s">
        <v>4414</v>
      </c>
      <c r="GE829" t="s">
        <v>4414</v>
      </c>
    </row>
    <row r="830" spans="183:187" ht="12.75">
      <c r="GA830" t="s">
        <v>4415</v>
      </c>
      <c r="GB830" t="s">
        <v>4415</v>
      </c>
      <c r="GC830" t="s">
        <v>4415</v>
      </c>
      <c r="GD830" t="s">
        <v>4415</v>
      </c>
      <c r="GE830" t="s">
        <v>4415</v>
      </c>
    </row>
    <row r="831" spans="183:187" ht="12.75">
      <c r="GA831" t="s">
        <v>4416</v>
      </c>
      <c r="GB831" t="s">
        <v>4416</v>
      </c>
      <c r="GC831" t="s">
        <v>4416</v>
      </c>
      <c r="GD831" t="s">
        <v>4416</v>
      </c>
      <c r="GE831" t="s">
        <v>4416</v>
      </c>
    </row>
    <row r="832" spans="183:187" ht="12.75">
      <c r="GA832" t="s">
        <v>4417</v>
      </c>
      <c r="GB832" t="s">
        <v>4417</v>
      </c>
      <c r="GC832" t="s">
        <v>4417</v>
      </c>
      <c r="GD832" t="s">
        <v>4417</v>
      </c>
      <c r="GE832" t="s">
        <v>4417</v>
      </c>
    </row>
    <row r="833" spans="183:187" ht="12.75">
      <c r="GA833" t="s">
        <v>4418</v>
      </c>
      <c r="GB833" t="s">
        <v>4418</v>
      </c>
      <c r="GC833" t="s">
        <v>4418</v>
      </c>
      <c r="GD833" t="s">
        <v>4418</v>
      </c>
      <c r="GE833" t="s">
        <v>4418</v>
      </c>
    </row>
    <row r="834" spans="183:187" ht="12.75">
      <c r="GA834" t="s">
        <v>4419</v>
      </c>
      <c r="GB834" t="s">
        <v>4419</v>
      </c>
      <c r="GC834" t="s">
        <v>4419</v>
      </c>
      <c r="GD834" t="s">
        <v>4419</v>
      </c>
      <c r="GE834" t="s">
        <v>4419</v>
      </c>
    </row>
    <row r="835" spans="183:187" ht="12.75">
      <c r="GA835" t="s">
        <v>4420</v>
      </c>
      <c r="GB835" t="s">
        <v>4420</v>
      </c>
      <c r="GC835" t="s">
        <v>4420</v>
      </c>
      <c r="GD835" t="s">
        <v>4420</v>
      </c>
      <c r="GE835" t="s">
        <v>4420</v>
      </c>
    </row>
    <row r="836" spans="183:187" ht="12.75">
      <c r="GA836" t="s">
        <v>4421</v>
      </c>
      <c r="GB836" t="s">
        <v>4421</v>
      </c>
      <c r="GC836" t="s">
        <v>4421</v>
      </c>
      <c r="GD836" t="s">
        <v>4421</v>
      </c>
      <c r="GE836" t="s">
        <v>4421</v>
      </c>
    </row>
    <row r="837" spans="183:187" ht="12.75">
      <c r="GA837" t="s">
        <v>4422</v>
      </c>
      <c r="GB837" t="s">
        <v>4422</v>
      </c>
      <c r="GC837" t="s">
        <v>4422</v>
      </c>
      <c r="GD837" t="s">
        <v>4422</v>
      </c>
      <c r="GE837" t="s">
        <v>4422</v>
      </c>
    </row>
    <row r="838" spans="183:187" ht="12.75">
      <c r="GA838" t="s">
        <v>4423</v>
      </c>
      <c r="GB838" t="s">
        <v>4423</v>
      </c>
      <c r="GC838" t="s">
        <v>4423</v>
      </c>
      <c r="GD838" t="s">
        <v>4423</v>
      </c>
      <c r="GE838" t="s">
        <v>4423</v>
      </c>
    </row>
    <row r="839" spans="183:187" ht="12.75">
      <c r="GA839" t="s">
        <v>4424</v>
      </c>
      <c r="GB839" t="s">
        <v>4424</v>
      </c>
      <c r="GC839" t="s">
        <v>4424</v>
      </c>
      <c r="GD839" t="s">
        <v>4424</v>
      </c>
      <c r="GE839" t="s">
        <v>4424</v>
      </c>
    </row>
    <row r="840" spans="183:187" ht="12.75">
      <c r="GA840" t="s">
        <v>4425</v>
      </c>
      <c r="GB840" t="s">
        <v>4425</v>
      </c>
      <c r="GC840" t="s">
        <v>4425</v>
      </c>
      <c r="GD840" t="s">
        <v>4425</v>
      </c>
      <c r="GE840" t="s">
        <v>4425</v>
      </c>
    </row>
    <row r="841" spans="183:187" ht="12.75">
      <c r="GA841" t="s">
        <v>4426</v>
      </c>
      <c r="GB841" t="s">
        <v>4426</v>
      </c>
      <c r="GC841" t="s">
        <v>4426</v>
      </c>
      <c r="GD841" t="s">
        <v>4426</v>
      </c>
      <c r="GE841" t="s">
        <v>4426</v>
      </c>
    </row>
    <row r="842" spans="183:187" ht="12.75">
      <c r="GA842" t="s">
        <v>4427</v>
      </c>
      <c r="GB842" t="s">
        <v>4427</v>
      </c>
      <c r="GC842" t="s">
        <v>4427</v>
      </c>
      <c r="GD842" t="s">
        <v>4427</v>
      </c>
      <c r="GE842" t="s">
        <v>4427</v>
      </c>
    </row>
    <row r="843" spans="183:187" ht="12.75">
      <c r="GA843" t="s">
        <v>4428</v>
      </c>
      <c r="GB843" t="s">
        <v>4428</v>
      </c>
      <c r="GC843" t="s">
        <v>4428</v>
      </c>
      <c r="GD843" t="s">
        <v>4428</v>
      </c>
      <c r="GE843" t="s">
        <v>4428</v>
      </c>
    </row>
    <row r="844" spans="183:187" ht="12.75">
      <c r="GA844" t="s">
        <v>4429</v>
      </c>
      <c r="GB844" t="s">
        <v>4429</v>
      </c>
      <c r="GC844" t="s">
        <v>4429</v>
      </c>
      <c r="GD844" t="s">
        <v>4429</v>
      </c>
      <c r="GE844" t="s">
        <v>4429</v>
      </c>
    </row>
    <row r="845" spans="183:187" ht="12.75">
      <c r="GA845" t="s">
        <v>4430</v>
      </c>
      <c r="GB845" t="s">
        <v>4430</v>
      </c>
      <c r="GC845" t="s">
        <v>4430</v>
      </c>
      <c r="GD845" t="s">
        <v>4430</v>
      </c>
      <c r="GE845" t="s">
        <v>4430</v>
      </c>
    </row>
    <row r="846" spans="183:187" ht="12.75">
      <c r="GA846" t="s">
        <v>4431</v>
      </c>
      <c r="GB846" t="s">
        <v>4431</v>
      </c>
      <c r="GC846" t="s">
        <v>4431</v>
      </c>
      <c r="GD846" t="s">
        <v>4431</v>
      </c>
      <c r="GE846" t="s">
        <v>4431</v>
      </c>
    </row>
    <row r="847" spans="183:187" ht="12.75">
      <c r="GA847" t="s">
        <v>4432</v>
      </c>
      <c r="GB847" t="s">
        <v>4432</v>
      </c>
      <c r="GC847" t="s">
        <v>4432</v>
      </c>
      <c r="GD847" t="s">
        <v>4432</v>
      </c>
      <c r="GE847" t="s">
        <v>4432</v>
      </c>
    </row>
    <row r="848" spans="183:187" ht="12.75">
      <c r="GA848" t="s">
        <v>4433</v>
      </c>
      <c r="GB848" t="s">
        <v>4433</v>
      </c>
      <c r="GC848" t="s">
        <v>4433</v>
      </c>
      <c r="GD848" t="s">
        <v>4433</v>
      </c>
      <c r="GE848" t="s">
        <v>4433</v>
      </c>
    </row>
    <row r="849" spans="183:187" ht="12.75">
      <c r="GA849" t="s">
        <v>4434</v>
      </c>
      <c r="GB849" t="s">
        <v>4434</v>
      </c>
      <c r="GC849" t="s">
        <v>4434</v>
      </c>
      <c r="GD849" t="s">
        <v>4434</v>
      </c>
      <c r="GE849" t="s">
        <v>4434</v>
      </c>
    </row>
    <row r="850" spans="183:187" ht="12.75">
      <c r="GA850" t="s">
        <v>4435</v>
      </c>
      <c r="GB850" t="s">
        <v>4435</v>
      </c>
      <c r="GC850" t="s">
        <v>4435</v>
      </c>
      <c r="GD850" t="s">
        <v>4435</v>
      </c>
      <c r="GE850" t="s">
        <v>4435</v>
      </c>
    </row>
    <row r="851" spans="183:187" ht="12.75">
      <c r="GA851" t="s">
        <v>4436</v>
      </c>
      <c r="GB851" t="s">
        <v>4436</v>
      </c>
      <c r="GC851" t="s">
        <v>4436</v>
      </c>
      <c r="GD851" t="s">
        <v>4436</v>
      </c>
      <c r="GE851" t="s">
        <v>4436</v>
      </c>
    </row>
    <row r="852" spans="183:187" ht="12.75">
      <c r="GA852" t="s">
        <v>4437</v>
      </c>
      <c r="GB852" t="s">
        <v>4437</v>
      </c>
      <c r="GC852" t="s">
        <v>4437</v>
      </c>
      <c r="GD852" t="s">
        <v>4437</v>
      </c>
      <c r="GE852" t="s">
        <v>4437</v>
      </c>
    </row>
    <row r="853" spans="183:187" ht="12.75">
      <c r="GA853" t="s">
        <v>4438</v>
      </c>
      <c r="GB853" t="s">
        <v>4438</v>
      </c>
      <c r="GC853" t="s">
        <v>4438</v>
      </c>
      <c r="GD853" t="s">
        <v>4438</v>
      </c>
      <c r="GE853" t="s">
        <v>4438</v>
      </c>
    </row>
    <row r="854" spans="183:187" ht="12.75">
      <c r="GA854" t="s">
        <v>4439</v>
      </c>
      <c r="GB854" t="s">
        <v>4439</v>
      </c>
      <c r="GC854" t="s">
        <v>4439</v>
      </c>
      <c r="GD854" t="s">
        <v>4439</v>
      </c>
      <c r="GE854" t="s">
        <v>4439</v>
      </c>
    </row>
    <row r="855" spans="183:187" ht="12.75">
      <c r="GA855" t="s">
        <v>4440</v>
      </c>
      <c r="GB855" t="s">
        <v>4440</v>
      </c>
      <c r="GC855" t="s">
        <v>4440</v>
      </c>
      <c r="GD855" t="s">
        <v>4440</v>
      </c>
      <c r="GE855" t="s">
        <v>4440</v>
      </c>
    </row>
    <row r="856" spans="183:187" ht="12.75">
      <c r="GA856" t="s">
        <v>4441</v>
      </c>
      <c r="GB856" t="s">
        <v>4441</v>
      </c>
      <c r="GC856" t="s">
        <v>4441</v>
      </c>
      <c r="GD856" t="s">
        <v>4441</v>
      </c>
      <c r="GE856" t="s">
        <v>4441</v>
      </c>
    </row>
    <row r="857" spans="183:187" ht="12.75">
      <c r="GA857" t="s">
        <v>4442</v>
      </c>
      <c r="GB857" t="s">
        <v>4442</v>
      </c>
      <c r="GC857" t="s">
        <v>4442</v>
      </c>
      <c r="GD857" t="s">
        <v>4442</v>
      </c>
      <c r="GE857" t="s">
        <v>4442</v>
      </c>
    </row>
    <row r="858" spans="183:187" ht="12.75">
      <c r="GA858" t="s">
        <v>4443</v>
      </c>
      <c r="GB858" t="s">
        <v>4443</v>
      </c>
      <c r="GC858" t="s">
        <v>4443</v>
      </c>
      <c r="GD858" t="s">
        <v>4443</v>
      </c>
      <c r="GE858" t="s">
        <v>4443</v>
      </c>
    </row>
    <row r="859" spans="183:187" ht="12.75">
      <c r="GA859" t="s">
        <v>4444</v>
      </c>
      <c r="GB859" t="s">
        <v>4444</v>
      </c>
      <c r="GC859" t="s">
        <v>4444</v>
      </c>
      <c r="GD859" t="s">
        <v>4444</v>
      </c>
      <c r="GE859" t="s">
        <v>4444</v>
      </c>
    </row>
    <row r="860" spans="183:187" ht="12.75">
      <c r="GA860" t="s">
        <v>4445</v>
      </c>
      <c r="GB860" t="s">
        <v>4445</v>
      </c>
      <c r="GC860" t="s">
        <v>4445</v>
      </c>
      <c r="GD860" t="s">
        <v>4445</v>
      </c>
      <c r="GE860" t="s">
        <v>4445</v>
      </c>
    </row>
    <row r="861" spans="183:187" ht="12.75">
      <c r="GA861" t="s">
        <v>4446</v>
      </c>
      <c r="GB861" t="s">
        <v>4446</v>
      </c>
      <c r="GC861" t="s">
        <v>4446</v>
      </c>
      <c r="GD861" t="s">
        <v>4446</v>
      </c>
      <c r="GE861" t="s">
        <v>4446</v>
      </c>
    </row>
    <row r="862" spans="183:187" ht="12.75">
      <c r="GA862" t="s">
        <v>4447</v>
      </c>
      <c r="GB862" t="s">
        <v>4447</v>
      </c>
      <c r="GC862" t="s">
        <v>4447</v>
      </c>
      <c r="GD862" t="s">
        <v>4447</v>
      </c>
      <c r="GE862" t="s">
        <v>4447</v>
      </c>
    </row>
    <row r="863" spans="183:187" ht="12.75">
      <c r="GA863" t="s">
        <v>4448</v>
      </c>
      <c r="GB863" t="s">
        <v>4448</v>
      </c>
      <c r="GC863" t="s">
        <v>4448</v>
      </c>
      <c r="GD863" t="s">
        <v>4448</v>
      </c>
      <c r="GE863" t="s">
        <v>4448</v>
      </c>
    </row>
    <row r="864" spans="183:187" ht="12.75">
      <c r="GA864" t="s">
        <v>4449</v>
      </c>
      <c r="GB864" t="s">
        <v>4449</v>
      </c>
      <c r="GC864" t="s">
        <v>4449</v>
      </c>
      <c r="GD864" t="s">
        <v>4449</v>
      </c>
      <c r="GE864" t="s">
        <v>4449</v>
      </c>
    </row>
    <row r="865" spans="183:187" ht="12.75">
      <c r="GA865" t="s">
        <v>4450</v>
      </c>
      <c r="GB865" t="s">
        <v>4450</v>
      </c>
      <c r="GC865" t="s">
        <v>4450</v>
      </c>
      <c r="GD865" t="s">
        <v>4450</v>
      </c>
      <c r="GE865" t="s">
        <v>4450</v>
      </c>
    </row>
    <row r="866" spans="183:187" ht="12.75">
      <c r="GA866" t="s">
        <v>4451</v>
      </c>
      <c r="GB866" t="s">
        <v>4451</v>
      </c>
      <c r="GC866" t="s">
        <v>4451</v>
      </c>
      <c r="GD866" t="s">
        <v>4451</v>
      </c>
      <c r="GE866" t="s">
        <v>4451</v>
      </c>
    </row>
    <row r="867" spans="183:187" ht="12.75">
      <c r="GA867" t="s">
        <v>4452</v>
      </c>
      <c r="GB867" t="s">
        <v>4452</v>
      </c>
      <c r="GC867" t="s">
        <v>4452</v>
      </c>
      <c r="GD867" t="s">
        <v>4452</v>
      </c>
      <c r="GE867" t="s">
        <v>4452</v>
      </c>
    </row>
    <row r="868" spans="183:187" ht="12.75">
      <c r="GA868" t="s">
        <v>4453</v>
      </c>
      <c r="GB868" t="s">
        <v>4453</v>
      </c>
      <c r="GC868" t="s">
        <v>4453</v>
      </c>
      <c r="GD868" t="s">
        <v>4453</v>
      </c>
      <c r="GE868" t="s">
        <v>4453</v>
      </c>
    </row>
    <row r="869" spans="183:187" ht="12.75">
      <c r="GA869" t="s">
        <v>4454</v>
      </c>
      <c r="GB869" t="s">
        <v>4454</v>
      </c>
      <c r="GC869" t="s">
        <v>4454</v>
      </c>
      <c r="GD869" t="s">
        <v>4454</v>
      </c>
      <c r="GE869" t="s">
        <v>4454</v>
      </c>
    </row>
    <row r="870" spans="183:187" ht="12.75">
      <c r="GA870" t="s">
        <v>4455</v>
      </c>
      <c r="GB870" t="s">
        <v>4455</v>
      </c>
      <c r="GC870" t="s">
        <v>4455</v>
      </c>
      <c r="GD870" t="s">
        <v>4455</v>
      </c>
      <c r="GE870" t="s">
        <v>4455</v>
      </c>
    </row>
    <row r="871" spans="183:187" ht="12.75">
      <c r="GA871" t="s">
        <v>4456</v>
      </c>
      <c r="GB871" t="s">
        <v>4456</v>
      </c>
      <c r="GC871" t="s">
        <v>4456</v>
      </c>
      <c r="GD871" t="s">
        <v>4456</v>
      </c>
      <c r="GE871" t="s">
        <v>4456</v>
      </c>
    </row>
    <row r="872" spans="183:187" ht="12.75">
      <c r="GA872" t="s">
        <v>4457</v>
      </c>
      <c r="GB872" t="s">
        <v>4457</v>
      </c>
      <c r="GC872" t="s">
        <v>4457</v>
      </c>
      <c r="GD872" t="s">
        <v>4457</v>
      </c>
      <c r="GE872" t="s">
        <v>4457</v>
      </c>
    </row>
    <row r="873" spans="183:187" ht="12.75">
      <c r="GA873" t="s">
        <v>4458</v>
      </c>
      <c r="GB873" t="s">
        <v>4458</v>
      </c>
      <c r="GC873" t="s">
        <v>4458</v>
      </c>
      <c r="GD873" t="s">
        <v>4458</v>
      </c>
      <c r="GE873" t="s">
        <v>4458</v>
      </c>
    </row>
    <row r="874" spans="183:187" ht="12.75">
      <c r="GA874" t="s">
        <v>4459</v>
      </c>
      <c r="GB874" t="s">
        <v>4459</v>
      </c>
      <c r="GC874" t="s">
        <v>4459</v>
      </c>
      <c r="GD874" t="s">
        <v>4459</v>
      </c>
      <c r="GE874" t="s">
        <v>4459</v>
      </c>
    </row>
    <row r="875" spans="183:187" ht="12.75">
      <c r="GA875" t="s">
        <v>4460</v>
      </c>
      <c r="GB875" t="s">
        <v>4460</v>
      </c>
      <c r="GC875" t="s">
        <v>4460</v>
      </c>
      <c r="GD875" t="s">
        <v>4460</v>
      </c>
      <c r="GE875" t="s">
        <v>4460</v>
      </c>
    </row>
    <row r="876" spans="183:187" ht="12.75">
      <c r="GA876" t="s">
        <v>4461</v>
      </c>
      <c r="GB876" t="s">
        <v>4461</v>
      </c>
      <c r="GC876" t="s">
        <v>4461</v>
      </c>
      <c r="GD876" t="s">
        <v>4461</v>
      </c>
      <c r="GE876" t="s">
        <v>4461</v>
      </c>
    </row>
    <row r="877" spans="183:187" ht="12.75">
      <c r="GA877" t="s">
        <v>4462</v>
      </c>
      <c r="GB877" t="s">
        <v>4462</v>
      </c>
      <c r="GC877" t="s">
        <v>4462</v>
      </c>
      <c r="GD877" t="s">
        <v>4462</v>
      </c>
      <c r="GE877" t="s">
        <v>4462</v>
      </c>
    </row>
    <row r="878" spans="183:187" ht="12.75">
      <c r="GA878" t="s">
        <v>4463</v>
      </c>
      <c r="GB878" t="s">
        <v>4463</v>
      </c>
      <c r="GC878" t="s">
        <v>4463</v>
      </c>
      <c r="GD878" t="s">
        <v>4463</v>
      </c>
      <c r="GE878" t="s">
        <v>4463</v>
      </c>
    </row>
    <row r="879" spans="183:187" ht="12.75">
      <c r="GA879" t="s">
        <v>4464</v>
      </c>
      <c r="GB879" t="s">
        <v>4464</v>
      </c>
      <c r="GC879" t="s">
        <v>4464</v>
      </c>
      <c r="GD879" t="s">
        <v>4464</v>
      </c>
      <c r="GE879" t="s">
        <v>4464</v>
      </c>
    </row>
    <row r="880" spans="183:187" ht="12.75">
      <c r="GA880" t="s">
        <v>4465</v>
      </c>
      <c r="GB880" t="s">
        <v>4465</v>
      </c>
      <c r="GC880" t="s">
        <v>4465</v>
      </c>
      <c r="GD880" t="s">
        <v>4465</v>
      </c>
      <c r="GE880" t="s">
        <v>4465</v>
      </c>
    </row>
    <row r="881" spans="183:187" ht="12.75">
      <c r="GA881" t="s">
        <v>4466</v>
      </c>
      <c r="GB881" t="s">
        <v>4466</v>
      </c>
      <c r="GC881" t="s">
        <v>4466</v>
      </c>
      <c r="GD881" t="s">
        <v>4466</v>
      </c>
      <c r="GE881" t="s">
        <v>4466</v>
      </c>
    </row>
    <row r="882" spans="183:187" ht="12.75">
      <c r="GA882" t="s">
        <v>4467</v>
      </c>
      <c r="GB882" t="s">
        <v>4467</v>
      </c>
      <c r="GC882" t="s">
        <v>4467</v>
      </c>
      <c r="GD882" t="s">
        <v>4467</v>
      </c>
      <c r="GE882" t="s">
        <v>4467</v>
      </c>
    </row>
    <row r="883" spans="183:187" ht="12.75">
      <c r="GA883" t="s">
        <v>4468</v>
      </c>
      <c r="GB883" t="s">
        <v>4468</v>
      </c>
      <c r="GC883" t="s">
        <v>4468</v>
      </c>
      <c r="GD883" t="s">
        <v>4468</v>
      </c>
      <c r="GE883" t="s">
        <v>4468</v>
      </c>
    </row>
    <row r="884" spans="183:187" ht="12.75">
      <c r="GA884" t="s">
        <v>4469</v>
      </c>
      <c r="GB884" t="s">
        <v>4469</v>
      </c>
      <c r="GC884" t="s">
        <v>4469</v>
      </c>
      <c r="GD884" t="s">
        <v>4469</v>
      </c>
      <c r="GE884" t="s">
        <v>4469</v>
      </c>
    </row>
    <row r="885" spans="183:187" ht="12.75">
      <c r="GA885" t="s">
        <v>4470</v>
      </c>
      <c r="GB885" t="s">
        <v>4470</v>
      </c>
      <c r="GC885" t="s">
        <v>4470</v>
      </c>
      <c r="GD885" t="s">
        <v>4470</v>
      </c>
      <c r="GE885" t="s">
        <v>4470</v>
      </c>
    </row>
    <row r="886" spans="183:187" ht="12.75">
      <c r="GA886" t="s">
        <v>4471</v>
      </c>
      <c r="GB886" t="s">
        <v>4471</v>
      </c>
      <c r="GC886" t="s">
        <v>4471</v>
      </c>
      <c r="GD886" t="s">
        <v>4471</v>
      </c>
      <c r="GE886" t="s">
        <v>4471</v>
      </c>
    </row>
    <row r="887" spans="183:187" ht="12.75">
      <c r="GA887" t="s">
        <v>4472</v>
      </c>
      <c r="GB887" t="s">
        <v>4472</v>
      </c>
      <c r="GC887" t="s">
        <v>4472</v>
      </c>
      <c r="GD887" t="s">
        <v>4472</v>
      </c>
      <c r="GE887" t="s">
        <v>4472</v>
      </c>
    </row>
    <row r="888" spans="183:187" ht="12.75">
      <c r="GA888" t="s">
        <v>4473</v>
      </c>
      <c r="GB888" t="s">
        <v>4473</v>
      </c>
      <c r="GC888" t="s">
        <v>4473</v>
      </c>
      <c r="GD888" t="s">
        <v>4473</v>
      </c>
      <c r="GE888" t="s">
        <v>4473</v>
      </c>
    </row>
    <row r="889" spans="183:187" ht="12.75">
      <c r="GA889" t="s">
        <v>4474</v>
      </c>
      <c r="GB889" t="s">
        <v>4474</v>
      </c>
      <c r="GC889" t="s">
        <v>4474</v>
      </c>
      <c r="GD889" t="s">
        <v>4474</v>
      </c>
      <c r="GE889" t="s">
        <v>4474</v>
      </c>
    </row>
    <row r="890" spans="183:187" ht="12.75">
      <c r="GA890" t="s">
        <v>4475</v>
      </c>
      <c r="GB890" t="s">
        <v>4475</v>
      </c>
      <c r="GC890" t="s">
        <v>4475</v>
      </c>
      <c r="GD890" t="s">
        <v>4475</v>
      </c>
      <c r="GE890" t="s">
        <v>4475</v>
      </c>
    </row>
    <row r="891" spans="183:187" ht="12.75">
      <c r="GA891" t="s">
        <v>4476</v>
      </c>
      <c r="GB891" t="s">
        <v>4476</v>
      </c>
      <c r="GC891" t="s">
        <v>4476</v>
      </c>
      <c r="GD891" t="s">
        <v>4476</v>
      </c>
      <c r="GE891" t="s">
        <v>4476</v>
      </c>
    </row>
    <row r="892" spans="183:187" ht="12.75">
      <c r="GA892" t="s">
        <v>4477</v>
      </c>
      <c r="GB892" t="s">
        <v>4477</v>
      </c>
      <c r="GC892" t="s">
        <v>4477</v>
      </c>
      <c r="GD892" t="s">
        <v>4477</v>
      </c>
      <c r="GE892" t="s">
        <v>4477</v>
      </c>
    </row>
    <row r="893" spans="183:187" ht="12.75">
      <c r="GA893" t="s">
        <v>4478</v>
      </c>
      <c r="GB893" t="s">
        <v>4478</v>
      </c>
      <c r="GC893" t="s">
        <v>4478</v>
      </c>
      <c r="GD893" t="s">
        <v>4478</v>
      </c>
      <c r="GE893" t="s">
        <v>4478</v>
      </c>
    </row>
    <row r="894" spans="183:187" ht="12.75">
      <c r="GA894" t="s">
        <v>4479</v>
      </c>
      <c r="GB894" t="s">
        <v>4479</v>
      </c>
      <c r="GC894" t="s">
        <v>4479</v>
      </c>
      <c r="GD894" t="s">
        <v>4479</v>
      </c>
      <c r="GE894" t="s">
        <v>4479</v>
      </c>
    </row>
    <row r="895" spans="183:187" ht="12.75">
      <c r="GA895" t="s">
        <v>4480</v>
      </c>
      <c r="GB895" t="s">
        <v>4480</v>
      </c>
      <c r="GC895" t="s">
        <v>4480</v>
      </c>
      <c r="GD895" t="s">
        <v>4480</v>
      </c>
      <c r="GE895" t="s">
        <v>4480</v>
      </c>
    </row>
    <row r="896" spans="183:187" ht="12.75">
      <c r="GA896" t="s">
        <v>4481</v>
      </c>
      <c r="GB896" t="s">
        <v>4481</v>
      </c>
      <c r="GC896" t="s">
        <v>4481</v>
      </c>
      <c r="GD896" t="s">
        <v>4481</v>
      </c>
      <c r="GE896" t="s">
        <v>4481</v>
      </c>
    </row>
    <row r="897" spans="183:187" ht="12.75">
      <c r="GA897" t="s">
        <v>4482</v>
      </c>
      <c r="GB897" t="s">
        <v>4482</v>
      </c>
      <c r="GC897" t="s">
        <v>4482</v>
      </c>
      <c r="GD897" t="s">
        <v>4482</v>
      </c>
      <c r="GE897" t="s">
        <v>4482</v>
      </c>
    </row>
    <row r="898" spans="183:187" ht="12.75">
      <c r="GA898" t="s">
        <v>4483</v>
      </c>
      <c r="GB898" t="s">
        <v>4483</v>
      </c>
      <c r="GC898" t="s">
        <v>4483</v>
      </c>
      <c r="GD898" t="s">
        <v>4483</v>
      </c>
      <c r="GE898" t="s">
        <v>4483</v>
      </c>
    </row>
    <row r="899" spans="183:187" ht="12.75">
      <c r="GA899" t="s">
        <v>4484</v>
      </c>
      <c r="GB899" t="s">
        <v>4484</v>
      </c>
      <c r="GC899" t="s">
        <v>4484</v>
      </c>
      <c r="GD899" t="s">
        <v>4484</v>
      </c>
      <c r="GE899" t="s">
        <v>4484</v>
      </c>
    </row>
    <row r="900" spans="183:187" ht="12.75">
      <c r="GA900" t="s">
        <v>4485</v>
      </c>
      <c r="GB900" t="s">
        <v>4485</v>
      </c>
      <c r="GC900" t="s">
        <v>4485</v>
      </c>
      <c r="GD900" t="s">
        <v>4485</v>
      </c>
      <c r="GE900" t="s">
        <v>4485</v>
      </c>
    </row>
    <row r="901" spans="183:187" ht="12.75">
      <c r="GA901" t="s">
        <v>4486</v>
      </c>
      <c r="GB901" t="s">
        <v>4486</v>
      </c>
      <c r="GC901" t="s">
        <v>4486</v>
      </c>
      <c r="GD901" t="s">
        <v>4486</v>
      </c>
      <c r="GE901" t="s">
        <v>4486</v>
      </c>
    </row>
    <row r="902" spans="183:187" ht="12.75">
      <c r="GA902" t="s">
        <v>4487</v>
      </c>
      <c r="GB902" t="s">
        <v>4487</v>
      </c>
      <c r="GC902" t="s">
        <v>4487</v>
      </c>
      <c r="GD902" t="s">
        <v>4487</v>
      </c>
      <c r="GE902" t="s">
        <v>4487</v>
      </c>
    </row>
    <row r="903" spans="183:187" ht="12.75">
      <c r="GA903" t="s">
        <v>4488</v>
      </c>
      <c r="GB903" t="s">
        <v>4488</v>
      </c>
      <c r="GC903" t="s">
        <v>4488</v>
      </c>
      <c r="GD903" t="s">
        <v>4488</v>
      </c>
      <c r="GE903" t="s">
        <v>4488</v>
      </c>
    </row>
    <row r="904" spans="183:187" ht="12.75">
      <c r="GA904" t="s">
        <v>4489</v>
      </c>
      <c r="GB904" t="s">
        <v>4489</v>
      </c>
      <c r="GC904" t="s">
        <v>4489</v>
      </c>
      <c r="GD904" t="s">
        <v>4489</v>
      </c>
      <c r="GE904" t="s">
        <v>4489</v>
      </c>
    </row>
    <row r="905" spans="183:187" ht="12.75">
      <c r="GA905" t="s">
        <v>4490</v>
      </c>
      <c r="GB905" t="s">
        <v>4490</v>
      </c>
      <c r="GC905" t="s">
        <v>4490</v>
      </c>
      <c r="GD905" t="s">
        <v>4490</v>
      </c>
      <c r="GE905" t="s">
        <v>4490</v>
      </c>
    </row>
    <row r="906" spans="183:187" ht="12.75">
      <c r="GA906" t="s">
        <v>4491</v>
      </c>
      <c r="GB906" t="s">
        <v>4491</v>
      </c>
      <c r="GC906" t="s">
        <v>4491</v>
      </c>
      <c r="GD906" t="s">
        <v>4491</v>
      </c>
      <c r="GE906" t="s">
        <v>4491</v>
      </c>
    </row>
    <row r="907" spans="183:187" ht="12.75">
      <c r="GA907" t="s">
        <v>4492</v>
      </c>
      <c r="GB907" t="s">
        <v>4492</v>
      </c>
      <c r="GC907" t="s">
        <v>4492</v>
      </c>
      <c r="GD907" t="s">
        <v>4492</v>
      </c>
      <c r="GE907" t="s">
        <v>4492</v>
      </c>
    </row>
    <row r="908" spans="183:187" ht="12.75">
      <c r="GA908" t="s">
        <v>4493</v>
      </c>
      <c r="GB908" t="s">
        <v>4493</v>
      </c>
      <c r="GC908" t="s">
        <v>4493</v>
      </c>
      <c r="GD908" t="s">
        <v>4493</v>
      </c>
      <c r="GE908" t="s">
        <v>4493</v>
      </c>
    </row>
    <row r="909" spans="183:187" ht="12.75">
      <c r="GA909" t="s">
        <v>4494</v>
      </c>
      <c r="GB909" t="s">
        <v>4494</v>
      </c>
      <c r="GC909" t="s">
        <v>4494</v>
      </c>
      <c r="GD909" t="s">
        <v>4494</v>
      </c>
      <c r="GE909" t="s">
        <v>4494</v>
      </c>
    </row>
    <row r="910" spans="183:187" ht="12.75">
      <c r="GA910" t="s">
        <v>4495</v>
      </c>
      <c r="GB910" t="s">
        <v>4495</v>
      </c>
      <c r="GC910" t="s">
        <v>4495</v>
      </c>
      <c r="GD910" t="s">
        <v>4495</v>
      </c>
      <c r="GE910" t="s">
        <v>4495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1015</v>
      </c>
    </row>
    <row r="2" ht="12.75">
      <c r="A2" t="s">
        <v>1015</v>
      </c>
    </row>
    <row r="3" ht="12.75">
      <c r="A3" t="s">
        <v>859</v>
      </c>
    </row>
    <row r="4" ht="12.75">
      <c r="A4" t="s">
        <v>855</v>
      </c>
    </row>
    <row r="5" ht="12.75">
      <c r="A5" t="s">
        <v>862</v>
      </c>
    </row>
    <row r="6" ht="12.75">
      <c r="A6" t="s">
        <v>866</v>
      </c>
    </row>
    <row r="7" ht="12.75">
      <c r="A7" t="s">
        <v>1015</v>
      </c>
    </row>
    <row r="8" ht="12.75">
      <c r="A8" t="s">
        <v>851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