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ARRINGparentage_levelmarketplace_idATVPDKIKX0DER1.value">'Dropdown Lists'!$D$4:$D$5</definedName>
    <definedName name="EARRINGvariation_theme1.name">'Dropdown Lists'!$E$4:$E$313</definedName>
    <definedName name="EARRINGis_value_stores_itemmarketplace_idATVPDKIKX0DER1.value">'Dropdown Lists'!$F$4:$F$5</definedName>
    <definedName name="EARRINGsupplier_declared_has_product_identifier_exemptionmarketplace_idATVPDKIKX0DER1.value">'Dropdown Lists'!$G$4:$G$5</definedName>
    <definedName name="EARRINGexternally_assigned_product_identifiermarketplace_idATVPDKIKX0DER1.type">'Dropdown Lists'!$H$4:$H$6</definedName>
    <definedName name="EARRINGdepartmentmarketplace_idATVPDKIKX0DERlanguage_tagen_US1.value">'Dropdown Lists'!$I$4:$I$12</definedName>
    <definedName name="EARRINGtarget_gendermarketplace_idATVPDKIKX0DER1.value">'Dropdown Lists'!$J$4:$J$6</definedName>
    <definedName name="EARRINGjewelry_material_categorizationmarketplace_idATVPDKIKX0DER1.value">'Dropdown Lists'!$K$4:$K$5</definedName>
    <definedName name="EARRINGmaterialmarketplace_idATVPDKIKX0DERlanguage_tagen_US1.value">'Dropdown Lists'!$L$4:$L$72</definedName>
    <definedName name="EARRINGmaterialmarketplace_idATVPDKIKX0DERlanguage_tagen_US2.value">'Dropdown Lists'!$M$4:$M$72</definedName>
    <definedName name="EARRINGmaterialmarketplace_idATVPDKIKX0DERlanguage_tagen_US3.value">'Dropdown Lists'!$N$4:$N$72</definedName>
    <definedName name="EARRINGsizemarketplace_idATVPDKIKX0DERlanguage_tagen_US1.value">'Dropdown Lists'!$O$4:$O$7</definedName>
    <definedName name="EARRINGitem_diametermarketplace_idATVPDKIKX0DER1.unit">'Dropdown Lists'!$P$4:$P$9</definedName>
    <definedName name="EARRINGmetal_typemarketplace_idATVPDKIKX0DERlanguage_tagen_US1.value">'Dropdown Lists'!$Q$4:$Q$128</definedName>
    <definedName name="EARRINGmetal_typemarketplace_idATVPDKIKX0DERlanguage_tagen_US2.value">'Dropdown Lists'!$R$4:$R$128</definedName>
    <definedName name="EARRINGmetal_typemarketplace_idATVPDKIKX0DERlanguage_tagen_US3.value">'Dropdown Lists'!$S$4:$S$128</definedName>
    <definedName name="EARRINGmetal_stampmarketplace_idATVPDKIKX0DERlanguage_tagen_US1.value">'Dropdown Lists'!$T$4:$T$35</definedName>
    <definedName name="EARRINGmetalsmarketplace_idATVPDKIKX0DER1.metal_typelanguage_tagen_US.value">'Dropdown Lists'!$U$4:$U$39</definedName>
    <definedName name="EARRINGmetalsmarketplace_idATVPDKIKX0DER1.metal_stamplanguage_tagen_US.value">'Dropdown Lists'!$V$4:$V$35</definedName>
    <definedName name="EARRINGmetalsmarketplace_idATVPDKIKX0DER1.metal_weight.unit">'Dropdown Lists'!$W$4</definedName>
    <definedName name="EARRINGmetalsmarketplace_idATVPDKIKX0DER2.metal_typelanguage_tagen_US.value">'Dropdown Lists'!$X$4:$X$39</definedName>
    <definedName name="EARRINGmetalsmarketplace_idATVPDKIKX0DER2.metal_stamplanguage_tagen_US.value">'Dropdown Lists'!$Y$4:$Y$35</definedName>
    <definedName name="EARRINGmetalsmarketplace_idATVPDKIKX0DER2.metal_weight.unit">'Dropdown Lists'!$Z$4</definedName>
    <definedName name="EARRINGmetalsmarketplace_idATVPDKIKX0DER3.metal_typelanguage_tagen_US.value">'Dropdown Lists'!$AA$4:$AA$39</definedName>
    <definedName name="EARRINGmetalsmarketplace_idATVPDKIKX0DER3.metal_stamplanguage_tagen_US.value">'Dropdown Lists'!$AB$4:$AB$35</definedName>
    <definedName name="EARRINGmetalsmarketplace_idATVPDKIKX0DER3.metal_weight.unit">'Dropdown Lists'!$AC$4</definedName>
    <definedName name="EARRINGgem_typemarketplace_idATVPDKIKX0DERlanguage_tagen_US1.value">'Dropdown Lists'!$AD$4:$AD$197</definedName>
    <definedName name="EARRINGgem_typemarketplace_idATVPDKIKX0DERlanguage_tagen_US2.value">'Dropdown Lists'!$AE$4:$AE$197</definedName>
    <definedName name="EARRINGgem_typemarketplace_idATVPDKIKX0DERlanguage_tagen_US3.value">'Dropdown Lists'!$AF$4:$AF$197</definedName>
    <definedName name="EARRINGsetting_typemarketplace_idATVPDKIKX0DERlanguage_tagen_US1.value">'Dropdown Lists'!$AG$4:$AG$29</definedName>
    <definedName name="EARRINGstonesmarketplace_idATVPDKIKX0DER1.typelanguage_tagen_US.value">'Dropdown Lists'!$AH$4:$AH$197</definedName>
    <definedName name="EARRINGstonesmarketplace_idATVPDKIKX0DER1.creation_methodlanguage_tagen_US.value">'Dropdown Lists'!$AI$4:$AI$8</definedName>
    <definedName name="EARRINGstonesmarketplace_idATVPDKIKX0DER1.treatment_methodlanguage_tagen_US.value">'Dropdown Lists'!$AJ$4:$AJ$19</definedName>
    <definedName name="EARRINGstonesmarketplace_idATVPDKIKX0DER1.claritylanguage_tagen_US.value">'Dropdown Lists'!$AK$4:$AK$23</definedName>
    <definedName name="EARRINGstonesmarketplace_idATVPDKIKX0DER1.colorlanguage_tagen_US.value">'Dropdown Lists'!$AL$4:$AL$66</definedName>
    <definedName name="EARRINGstonesmarketplace_idATVPDKIKX0DER1.cutlanguage_tagen_US.value">'Dropdown Lists'!$AM$4:$AM$11</definedName>
    <definedName name="EARRINGstonesmarketplace_idATVPDKIKX0DER1.shapelanguage_tagen_US.value">'Dropdown Lists'!$AN$4:$AN$40</definedName>
    <definedName name="EARRINGstonesmarketplace_idATVPDKIKX0DER2.typelanguage_tagen_US.value">'Dropdown Lists'!$AO$4:$AO$197</definedName>
    <definedName name="EARRINGstonesmarketplace_idATVPDKIKX0DER2.creation_methodlanguage_tagen_US.value">'Dropdown Lists'!$AP$4:$AP$8</definedName>
    <definedName name="EARRINGstonesmarketplace_idATVPDKIKX0DER2.treatment_methodlanguage_tagen_US.value">'Dropdown Lists'!$AQ$4:$AQ$19</definedName>
    <definedName name="EARRINGstonesmarketplace_idATVPDKIKX0DER2.claritylanguage_tagen_US.value">'Dropdown Lists'!$AR$4:$AR$23</definedName>
    <definedName name="EARRINGstonesmarketplace_idATVPDKIKX0DER2.colorlanguage_tagen_US.value">'Dropdown Lists'!$AS$4:$AS$66</definedName>
    <definedName name="EARRINGstonesmarketplace_idATVPDKIKX0DER2.cutlanguage_tagen_US.value">'Dropdown Lists'!$AT$4:$AT$11</definedName>
    <definedName name="EARRINGstonesmarketplace_idATVPDKIKX0DER2.shapelanguage_tagen_US.value">'Dropdown Lists'!$AU$4:$AU$40</definedName>
    <definedName name="EARRINGstonesmarketplace_idATVPDKIKX0DER3.typelanguage_tagen_US.value">'Dropdown Lists'!$AV$4:$AV$197</definedName>
    <definedName name="EARRINGstonesmarketplace_idATVPDKIKX0DER3.creation_methodlanguage_tagen_US.value">'Dropdown Lists'!$AW$4:$AW$8</definedName>
    <definedName name="EARRINGstonesmarketplace_idATVPDKIKX0DER3.treatment_methodlanguage_tagen_US.value">'Dropdown Lists'!$AX$4:$AX$19</definedName>
    <definedName name="EARRINGstonesmarketplace_idATVPDKIKX0DER3.claritylanguage_tagen_US.value">'Dropdown Lists'!$AY$4:$AY$23</definedName>
    <definedName name="EARRINGstonesmarketplace_idATVPDKIKX0DER3.colorlanguage_tagen_US.value">'Dropdown Lists'!$AZ$4:$AZ$66</definedName>
    <definedName name="EARRINGstonesmarketplace_idATVPDKIKX0DER3.cutlanguage_tagen_US.value">'Dropdown Lists'!$BA$4:$BA$11</definedName>
    <definedName name="EARRINGstonesmarketplace_idATVPDKIKX0DER3.shapelanguage_tagen_US.value">'Dropdown Lists'!$BB$4:$BB$40</definedName>
    <definedName name="EARRINGstonemarketplace_idATVPDKIKX0DER1.claritylanguage_tagen_US1.value">'Dropdown Lists'!$BC$4:$BC$23</definedName>
    <definedName name="EARRINGstonemarketplace_idATVPDKIKX0DER1.claritylanguage_tagen_US2.value">'Dropdown Lists'!$BD$4:$BD$23</definedName>
    <definedName name="EARRINGstonemarketplace_idATVPDKIKX0DER1.claritylanguage_tagen_US3.value">'Dropdown Lists'!$BE$4:$BE$23</definedName>
    <definedName name="EARRINGstonemarketplace_idATVPDKIKX0DER1.colorlanguage_tagen_US1.value">'Dropdown Lists'!$BF$4:$BF$66</definedName>
    <definedName name="EARRINGstonemarketplace_idATVPDKIKX0DER1.colorlanguage_tagen_US2.value">'Dropdown Lists'!$BG$4:$BG$66</definedName>
    <definedName name="EARRINGstonemarketplace_idATVPDKIKX0DER1.colorlanguage_tagen_US3.value">'Dropdown Lists'!$BH$4:$BH$66</definedName>
    <definedName name="EARRINGstonemarketplace_idATVPDKIKX0DER1.colorlanguage_tagen_US4.value">'Dropdown Lists'!$BI$4:$BI$66</definedName>
    <definedName name="EARRINGstonemarketplace_idATVPDKIKX0DER1.colorlanguage_tagen_US5.value">'Dropdown Lists'!$BJ$4:$BJ$66</definedName>
    <definedName name="EARRINGstonemarketplace_idATVPDKIKX0DER1.cutlanguage_tagen_US1.value">'Dropdown Lists'!$BK$4:$BK$8</definedName>
    <definedName name="EARRINGstonemarketplace_idATVPDKIKX0DER1.cutlanguage_tagen_US2.value">'Dropdown Lists'!$BL$4:$BL$8</definedName>
    <definedName name="EARRINGstonemarketplace_idATVPDKIKX0DER1.cutlanguage_tagen_US3.value">'Dropdown Lists'!$BM$4:$BM$8</definedName>
    <definedName name="EARRINGstonemarketplace_idATVPDKIKX0DER1.shapelanguage_tagen_US1.value">'Dropdown Lists'!$BN$4:$BN$40</definedName>
    <definedName name="EARRINGstonemarketplace_idATVPDKIKX0DER1.shapelanguage_tagen_US2.value">'Dropdown Lists'!$BO$4:$BO$40</definedName>
    <definedName name="EARRINGstonemarketplace_idATVPDKIKX0DER1.shapelanguage_tagen_US3.value">'Dropdown Lists'!$BP$4:$BP$40</definedName>
    <definedName name="EARRINGstonemarketplace_idATVPDKIKX0DER1.shapelanguage_tagen_US4.value">'Dropdown Lists'!$BQ$4:$BQ$40</definedName>
    <definedName name="EARRINGstonemarketplace_idATVPDKIKX0DER1.shapelanguage_tagen_US5.value">'Dropdown Lists'!$BR$4:$BR$40</definedName>
    <definedName name="EARRINGstonemarketplace_idATVPDKIKX0DER1.weight1.unit">'Dropdown Lists'!$BS$4:$BS$6</definedName>
    <definedName name="EARRINGtotal_diamond_weightmarketplace_idATVPDKIKX0DER1.unit">'Dropdown Lists'!$BT$4:$BT$6</definedName>
    <definedName name="EARRINGprimary_stonemarketplace_idATVPDKIKX0DER1.gem_typelanguage_tagen_US1.value">'Dropdown Lists'!$BU$4:$BU$37</definedName>
    <definedName name="EARRINGpearlmarketplace_idATVPDKIKX0DER1.lustrelanguage_tagen_US1.value">'Dropdown Lists'!$BV$4:$BV$11</definedName>
    <definedName name="EARRINGpearlmarketplace_idATVPDKIKX0DER1.minimum_colorlanguage_tagen_US1.value">'Dropdown Lists'!$BW$4:$BW$24</definedName>
    <definedName name="EARRINGpearlmarketplace_idATVPDKIKX0DER1.shapelanguage_tagen_US1.value">'Dropdown Lists'!$BX$4:$BX$17</definedName>
    <definedName name="EARRINGpearlmarketplace_idATVPDKIKX0DER1.stringing_methodlanguage_tagen_US1.value">'Dropdown Lists'!$BY$4:$BY$7</definedName>
    <definedName name="EARRINGpearlmarketplace_idATVPDKIKX0DER1.surface_blemisheslanguage_tagen_US1.value">'Dropdown Lists'!$BZ$4:$BZ$8</definedName>
    <definedName name="EARRINGpearlmarketplace_idATVPDKIKX0DER1.typelanguage_tagen_US1.value">'Dropdown Lists'!$CA$4:$CA$28</definedName>
    <definedName name="EARRINGpearlmarketplace_idATVPDKIKX0DER1.uniformitylanguage_tagen_US1.value">'Dropdown Lists'!$CB$4:$CB$10</definedName>
    <definedName name="EARRINGoccasion_typemarketplace_idATVPDKIKX0DERlanguage_tagen_US1.value">'Dropdown Lists'!$CC$4:$CC$29</definedName>
    <definedName name="EARRINGoccasion_typemarketplace_idATVPDKIKX0DERlanguage_tagen_US2.value">'Dropdown Lists'!$CD$4:$CD$29</definedName>
    <definedName name="EARRINGoccasion_typemarketplace_idATVPDKIKX0DERlanguage_tagen_US3.value">'Dropdown Lists'!$CE$4:$CE$29</definedName>
    <definedName name="EARRINGoccasion_typemarketplace_idATVPDKIKX0DERlanguage_tagen_US4.value">'Dropdown Lists'!$CF$4:$CF$29</definedName>
    <definedName name="EARRINGoccasion_typemarketplace_idATVPDKIKX0DERlanguage_tagen_US5.value">'Dropdown Lists'!$CG$4:$CG$29</definedName>
    <definedName name="EARRINGitem_shapemarketplace_idATVPDKIKX0DERlanguage_tagen_US1.value">'Dropdown Lists'!$CH$4:$CH$13</definedName>
    <definedName name="EARRINGthememarketplace_idATVPDKIKX0DERlanguage_tagen_US1.value">'Dropdown Lists'!$CI$4:$CI$49</definedName>
    <definedName name="EARRINGthememarketplace_idATVPDKIKX0DERlanguage_tagen_US2.value">'Dropdown Lists'!$CJ$4:$CJ$49</definedName>
    <definedName name="EARRINGthememarketplace_idATVPDKIKX0DERlanguage_tagen_US3.value">'Dropdown Lists'!$CK$4:$CK$49</definedName>
    <definedName name="EARRINGthememarketplace_idATVPDKIKX0DERlanguage_tagen_US4.value">'Dropdown Lists'!$CL$4:$CL$49</definedName>
    <definedName name="EARRINGthememarketplace_idATVPDKIKX0DERlanguage_tagen_US5.value">'Dropdown Lists'!$CM$4:$CM$49</definedName>
    <definedName name="EARRINGback_findingmarketplace_idATVPDKIKX0DERlanguage_tagen_US1.value">'Dropdown Lists'!$CN$4:$CN$19</definedName>
    <definedName name="EARRINGback_findingmarketplace_idATVPDKIKX0DERlanguage_tagen_US2.value">'Dropdown Lists'!$CO$4:$CO$19</definedName>
    <definedName name="EARRINGframemarketplace_idATVPDKIKX0DER1.colorlanguage_tagen_US1.value">'Dropdown Lists'!$CP$4:$CP$18</definedName>
    <definedName name="EARRINGitem_display_dimensionsmarketplace_idATVPDKIKX0DER1.depth.unit">'Dropdown Lists'!$CQ$4:$CQ$9</definedName>
    <definedName name="EARRINGitem_display_dimensionsmarketplace_idATVPDKIKX0DER1.diameter.unit">'Dropdown Lists'!$CR$4:$CR$6</definedName>
    <definedName name="EARRINGitem_display_dimensionsmarketplace_idATVPDKIKX0DER1.height.unit">'Dropdown Lists'!$CS$4:$CS$6</definedName>
    <definedName name="EARRINGitem_display_dimensionsmarketplace_idATVPDKIKX0DER1.length.unit">'Dropdown Lists'!$CT$4:$CT$6</definedName>
    <definedName name="EARRINGitem_display_dimensionsmarketplace_idATVPDKIKX0DER1.width.unit">'Dropdown Lists'!$CU$4:$CU$6</definedName>
    <definedName name="EARRINGchain_typemarketplace_idATVPDKIKX0DERlanguage_tagen_US1.value">'Dropdown Lists'!$CV$4:$CV$16</definedName>
    <definedName name="EARRINGpatternmarketplace_idATVPDKIKX0DERlanguage_tagen_US1.value">'Dropdown Lists'!$CW$4:$CW$19</definedName>
    <definedName name="EARRINGfinish_typemarketplace_idATVPDKIKX0DERlanguage_tagen_US1.value">'Dropdown Lists'!$CX$4:$CX$11</definedName>
    <definedName name="EARRINGleague_namemarketplace_idATVPDKIKX0DERlanguage_tagen_US1.value">'Dropdown Lists'!$CY$4:$CY$51</definedName>
    <definedName name="EARRINGleague_namemarketplace_idATVPDKIKX0DERlanguage_tagen_US2.value">'Dropdown Lists'!$CZ$4:$CZ$51</definedName>
    <definedName name="EARRINGleague_namemarketplace_idATVPDKIKX0DERlanguage_tagen_US3.value">'Dropdown Lists'!$DA$4:$DA$51</definedName>
    <definedName name="EARRINGleague_namemarketplace_idATVPDKIKX0DERlanguage_tagen_US4.value">'Dropdown Lists'!$DB$4:$DB$51</definedName>
    <definedName name="EARRINGleague_namemarketplace_idATVPDKIKX0DERlanguage_tagen_US5.value">'Dropdown Lists'!$DC$4:$DC$51</definedName>
    <definedName name="EARRINGleague_name.value.NASCAR.team_namemarketplace_idATVPDKIKX0DERlanguage_tagen_US1.value">'Dropdown Lists'!$DD$4:$DD$49</definedName>
    <definedName name="EARRINGleague_name.value.ناسكار.team_namemarketplace_idATVPDKIKX0DERlanguage_tagen_US1.value">'Dropdown Lists'!$DD$4:$DD$49</definedName>
    <definedName name="EARRINGleague_name.value.eスポーツ.team_namemarketplace_idATVPDKIKX0DERlanguage_tagen_US1.value">'Dropdown Lists'!$DE$4</definedName>
    <definedName name="EARRINGleague_name.value.ESportssportelettronici.team_namemarketplace_idATVPDKIKX0DERlanguage_tagen_US1.value">'Dropdown Lists'!$DE$4</definedName>
    <definedName name="EARRINGleague_name.value.Esport.team_namemarketplace_idATVPDKIKX0DERlanguage_tagen_US1.value">'Dropdown Lists'!$DE$4</definedName>
    <definedName name="EARRINGleague_name.value.ESports.team_namemarketplace_idATVPDKIKX0DERlanguage_tagen_US1.value">'Dropdown Lists'!$DE$4</definedName>
    <definedName name="EARRINGleague_name.value.ألعابإلكترونية.team_namemarketplace_idATVPDKIKX0DERlanguage_tagen_US1.value">'Dropdown Lists'!$DE$4</definedName>
    <definedName name="EARRINGleague_name.value.e_sports.team_namemarketplace_idATVPDKIKX0DERlanguage_tagen_US1.value">'Dropdown Lists'!$DE$4</definedName>
    <definedName name="EARRINGleague_name.value.Deporteselectrónicos.team_namemarketplace_idATVPDKIKX0DERlanguage_tagen_US1.value">'Dropdown Lists'!$DE$4</definedName>
    <definedName name="EARRINGleague_name.value.ProWrestlingLeague.team_namemarketplace_idATVPDKIKX0DERlanguage_tagen_US1.value">'Dropdown Lists'!$DF$4:$DF$9</definedName>
    <definedName name="EARRINGleague_name.value.Ligadeluchalibreprofesional.team_namemarketplace_idATVPDKIKX0DERlanguage_tagen_US1.value">'Dropdown Lists'!$DF$4:$DF$9</definedName>
    <definedName name="EARRINGleague_name.value.インドプロレスリーグ.team_namemarketplace_idATVPDKIKX0DERlanguage_tagen_US1.value">'Dropdown Lists'!$DF$4:$DF$9</definedName>
    <definedName name="EARRINGleague_name.value.LigaProfissionaldeLutaLivre.team_namemarketplace_idATVPDKIKX0DERlanguage_tagen_US1.value">'Dropdown Lists'!$DF$4:$DF$9</definedName>
    <definedName name="EARRINGleague_name.value.pro_wrestling_league.team_namemarketplace_idATVPDKIKX0DERlanguage_tagen_US1.value">'Dropdown Lists'!$DF$4:$DF$9</definedName>
    <definedName name="EARRINGleague_name.value.ProWrestlingLigan.team_namemarketplace_idATVPDKIKX0DERlanguage_tagen_US1.value">'Dropdown Lists'!$DF$4:$DF$9</definedName>
    <definedName name="EARRINGleague_name.value.دوريالمصارعةللمحترفين.team_namemarketplace_idATVPDKIKX0DERlanguage_tagen_US1.value">'Dropdown Lists'!$DF$4:$DF$9</definedName>
    <definedName name="EARRINGleague_name.value.Formel1.team_namemarketplace_idATVPDKIKX0DERlanguage_tagen_US1.value">'Dropdown Lists'!$DG$4:$DG$15</definedName>
    <definedName name="EARRINGleague_name.value.Formuła1.team_namemarketplace_idATVPDKIKX0DERlanguage_tagen_US1.value">'Dropdown Lists'!$DG$4:$DG$15</definedName>
    <definedName name="EARRINGleague_name.value.formula_1.team_namemarketplace_idATVPDKIKX0DERlanguage_tagen_US1.value">'Dropdown Lists'!$DG$4:$DG$15</definedName>
    <definedName name="EARRINGleague_name.value.Fórmula1.team_namemarketplace_idATVPDKIKX0DERlanguage_tagen_US1.value">'Dropdown Lists'!$DG$4:$DG$15</definedName>
    <definedName name="EARRINGleague_name.value.Formula1.team_namemarketplace_idATVPDKIKX0DERlanguage_tagen_US1.value">'Dropdown Lists'!$DG$4:$DG$15</definedName>
    <definedName name="EARRINGleague_name.value.فورمولا1.team_namemarketplace_idATVPDKIKX0DERlanguage_tagen_US1.value">'Dropdown Lists'!$DG$4:$DG$15</definedName>
    <definedName name="EARRINGleague_name.value.Formule1.team_namemarketplace_idATVPDKIKX0DERlanguage_tagen_US1.value">'Dropdown Lists'!$DG$4:$DG$15</definedName>
    <definedName name="EARRINGleague_name.value.フォーミュラ1.team_namemarketplace_idATVPDKIKX0DERlanguage_tagen_US1.value">'Dropdown Lists'!$DG$4:$DG$15</definedName>
    <definedName name="EARRINGleague_name.value.Iligan.team_namemarketplace_idATVPDKIKX0DERlanguage_tagen_US1.value">'Dropdown Lists'!$DH$4:$DH$14</definedName>
    <definedName name="EARRINGleague_name.value.ILeague.team_namemarketplace_idATVPDKIKX0DERlanguage_tagen_US1.value">'Dropdown Lists'!$DH$4:$DH$14</definedName>
    <definedName name="EARRINGleague_name.value.インドIリーグ.team_namemarketplace_idATVPDKIKX0DERlanguage_tagen_US1.value">'Dropdown Lists'!$DH$4:$DH$14</definedName>
    <definedName name="EARRINGleague_name.value.LigaI.team_namemarketplace_idATVPDKIKX0DERlanguage_tagen_US1.value">'Dropdown Lists'!$DH$4:$DH$14</definedName>
    <definedName name="EARRINGleague_name.value.i_league.team_namemarketplace_idATVPDKIKX0DERlanguage_tagen_US1.value">'Dropdown Lists'!$DH$4:$DH$14</definedName>
    <definedName name="EARRINGleague_name.value.الدوريالهنديللمحترفين.team_namemarketplace_idATVPDKIKX0DERlanguage_tagen_US1.value">'Dropdown Lists'!$DH$4:$DH$14</definedName>
    <definedName name="EARRINGleague_name.value.JapanischerBaseball.team_namemarketplace_idATVPDKIKX0DERlanguage_tagen_US1.value">'Dropdown Lists'!$DI$4:$DI$16</definedName>
    <definedName name="EARRINGleague_name.value.Campionatodibaseballgiapponese.team_namemarketplace_idATVPDKIKX0DERlanguage_tagen_US1.value">'Dropdown Lists'!$DI$4:$DI$16</definedName>
    <definedName name="EARRINGleague_name.value.Baseballjaponais.team_namemarketplace_idATVPDKIKX0DERlanguage_tagen_US1.value">'Dropdown Lists'!$DI$4:$DI$16</definedName>
    <definedName name="EARRINGleague_name.value.Béisboljaponés.team_namemarketplace_idATVPDKIKX0DERlanguage_tagen_US1.value">'Dropdown Lists'!$DI$4:$DI$16</definedName>
    <definedName name="EARRINGleague_name.value.日本セパリーグ高校野球.team_namemarketplace_idATVPDKIKX0DERlanguage_tagen_US1.value">'Dropdown Lists'!$DI$4:$DI$16</definedName>
    <definedName name="EARRINGleague_name.value.JapaneseBaseball.team_namemarketplace_idATVPDKIKX0DERlanguage_tagen_US1.value">'Dropdown Lists'!$DI$4:$DI$16</definedName>
    <definedName name="EARRINGleague_name.value.Japanshonkbal.team_namemarketplace_idATVPDKIKX0DERlanguage_tagen_US1.value">'Dropdown Lists'!$DI$4:$DI$16</definedName>
    <definedName name="EARRINGleague_name.value.japanese_baseball.team_namemarketplace_idATVPDKIKX0DERlanguage_tagen_US1.value">'Dropdown Lists'!$DI$4:$DI$16</definedName>
    <definedName name="EARRINGleague_name.value.Japanskbaseboll.team_namemarketplace_idATVPDKIKX0DERlanguage_tagen_US1.value">'Dropdown Lists'!$DI$4:$DI$16</definedName>
    <definedName name="EARRINGleague_name.value.البيسبولالياباني.team_namemarketplace_idATVPDKIKX0DERlanguage_tagen_US1.value">'Dropdown Lists'!$DI$4:$DI$16</definedName>
    <definedName name="EARRINGleague_name.value.Japońskibaseball.team_namemarketplace_idATVPDKIKX0DERlanguage_tagen_US1.value">'Dropdown Lists'!$DI$4:$DI$16</definedName>
    <definedName name="EARRINGleague_name.value.Beiseboljaponês.team_namemarketplace_idATVPDKIKX0DERlanguage_tagen_US1.value">'Dropdown Lists'!$DI$4:$DI$16</definedName>
    <definedName name="EARRINGleague_name.value.イギリスサッカー.team_namemarketplace_idATVPDKIKX0DERlanguage_tagen_US1.value">'Dropdown Lists'!$DJ$4:$DJ$52</definedName>
    <definedName name="EARRINGleague_name.value.EnglishFootball.team_namemarketplace_idATVPDKIKX0DERlanguage_tagen_US1.value">'Dropdown Lists'!$DJ$4:$DJ$52</definedName>
    <definedName name="EARRINGleague_name.value.Engelsvoetbal.team_namemarketplace_idATVPDKIKX0DERlanguage_tagen_US1.value">'Dropdown Lists'!$DJ$4:$DJ$52</definedName>
    <definedName name="EARRINGleague_name.value.Footballbritannique.team_namemarketplace_idATVPDKIKX0DERlanguage_tagen_US1.value">'Dropdown Lists'!$DJ$4:$DJ$52</definedName>
    <definedName name="EARRINGleague_name.value.كرةالقدمالإنجليزية.team_namemarketplace_idATVPDKIKX0DERlanguage_tagen_US1.value">'Dropdown Lists'!$DJ$4:$DJ$52</definedName>
    <definedName name="EARRINGleague_name.value.Angielskapiłkanożna.team_namemarketplace_idATVPDKIKX0DERlanguage_tagen_US1.value">'Dropdown Lists'!$DJ$4:$DJ$52</definedName>
    <definedName name="EARRINGleague_name.value.english_football.team_namemarketplace_idATVPDKIKX0DERlanguage_tagen_US1.value">'Dropdown Lists'!$DJ$4:$DJ$52</definedName>
    <definedName name="EARRINGleague_name.value.EnglishSoccer.team_namemarketplace_idATVPDKIKX0DERlanguage_tagen_US1.value">'Dropdown Lists'!$DJ$4:$DJ$52</definedName>
    <definedName name="EARRINGleague_name.value.BritishFootball.team_namemarketplace_idATVPDKIKX0DERlanguage_tagen_US1.value">'Dropdown Lists'!$DJ$4:$DJ$52</definedName>
    <definedName name="EARRINGleague_name.value.Calcioinglese.team_namemarketplace_idATVPDKIKX0DERlanguage_tagen_US1.value">'Dropdown Lists'!$DJ$4:$DJ$52</definedName>
    <definedName name="EARRINGleague_name.value.Futebolinglês.team_namemarketplace_idATVPDKIKX0DERlanguage_tagen_US1.value">'Dropdown Lists'!$DJ$4:$DJ$52</definedName>
    <definedName name="EARRINGleague_name.value.Engelskfotboll.team_namemarketplace_idATVPDKIKX0DERlanguage_tagen_US1.value">'Dropdown Lists'!$DJ$4:$DJ$52</definedName>
    <definedName name="EARRINGleague_name.value.EnglischerFußball.team_namemarketplace_idATVPDKIKX0DERlanguage_tagen_US1.value">'Dropdown Lists'!$DJ$4:$DJ$52</definedName>
    <definedName name="EARRINGleague_name.value.Fútbolinglés.team_namemarketplace_idATVPDKIKX0DERlanguage_tagen_US1.value">'Dropdown Lists'!$DJ$4:$DJ$52</definedName>
    <definedName name="EARRINGleague_name.value.الاتحادالدوليللمصارعة.team_namemarketplace_idATVPDKIKX0DERlanguage_tagen_US1.value">'Dropdown Lists'!$DK$4</definedName>
    <definedName name="EARRINGleague_name.value.WUSA.team_namemarketplace_idATVPDKIKX0DERlanguage_tagen_US1.value">'Dropdown Lists'!$DK$4</definedName>
    <definedName name="EARRINGleague_name.value.PremièreLiguecanadienne.team_namemarketplace_idATVPDKIKX0DERlanguage_tagen_US1.value">'Dropdown Lists'!$DL$4:$DL$12</definedName>
    <definedName name="EARRINGleague_name.value.Kanadensiskpremiärliga.team_namemarketplace_idATVPDKIKX0DERlanguage_tagen_US1.value">'Dropdown Lists'!$DL$4:$DL$12</definedName>
    <definedName name="EARRINGleague_name.value.CanadianPremierLeague.team_namemarketplace_idATVPDKIKX0DERlanguage_tagen_US1.value">'Dropdown Lists'!$DL$4:$DL$12</definedName>
    <definedName name="EARRINGleague_name.value.LigaPremierCanadense.team_namemarketplace_idATVPDKIKX0DERlanguage_tagen_US1.value">'Dropdown Lists'!$DL$4:$DL$12</definedName>
    <definedName name="EARRINGleague_name.value.canadian_premier_league.team_namemarketplace_idATVPDKIKX0DERlanguage_tagen_US1.value">'Dropdown Lists'!$DL$4:$DL$12</definedName>
    <definedName name="EARRINGleague_name.value.PremiereLeaguecanadiense.team_namemarketplace_idATVPDKIKX0DERlanguage_tagen_US1.value">'Dropdown Lists'!$DL$4:$DL$12</definedName>
    <definedName name="EARRINGleague_name.value.LigaPremiercanadiense.team_namemarketplace_idATVPDKIKX0DERlanguage_tagen_US1.value">'Dropdown Lists'!$DL$4:$DL$12</definedName>
    <definedName name="EARRINGleague_name.value.PremierLeagueKanada.team_namemarketplace_idATVPDKIKX0DERlanguage_tagen_US1.value">'Dropdown Lists'!$DL$4:$DL$12</definedName>
    <definedName name="EARRINGleague_name.value.CanadianPremiereLeague.team_namemarketplace_idATVPDKIKX0DERlanguage_tagen_US1.value">'Dropdown Lists'!$DL$4:$DL$12</definedName>
    <definedName name="EARRINGleague_name.value.الدوريالكنديالممتاز.team_namemarketplace_idATVPDKIKX0DERlanguage_tagen_US1.value">'Dropdown Lists'!$DL$4:$DL$12</definedName>
    <definedName name="EARRINGleague_name.value.カナダプレミアリーグ.team_namemarketplace_idATVPDKIKX0DERlanguage_tagen_US1.value">'Dropdown Lists'!$DL$4:$DL$12</definedName>
    <definedName name="EARRINGleague_name.value.KanadyjskaPremiereLeague.team_namemarketplace_idATVPDKIKX0DERlanguage_tagen_US1.value">'Dropdown Lists'!$DL$4:$DL$12</definedName>
    <definedName name="EARRINGleague_name.value.Fútbolespañol.team_namemarketplace_idATVPDKIKX0DERlanguage_tagen_US1.value">'Dropdown Lists'!$DM$4:$DM$47</definedName>
    <definedName name="EARRINGleague_name.value.SpanishFootball.team_namemarketplace_idATVPDKIKX0DERlanguage_tagen_US1.value">'Dropdown Lists'!$DM$4:$DM$47</definedName>
    <definedName name="EARRINGleague_name.value.كرةالقدمالاسبانية.team_namemarketplace_idATVPDKIKX0DERlanguage_tagen_US1.value">'Dropdown Lists'!$DM$4:$DM$47</definedName>
    <definedName name="EARRINGleague_name.value.Calciospagnolo.team_namemarketplace_idATVPDKIKX0DERlanguage_tagen_US1.value">'Dropdown Lists'!$DM$4:$DM$47</definedName>
    <definedName name="EARRINGleague_name.value.Futebolespanhol.team_namemarketplace_idATVPDKIKX0DERlanguage_tagen_US1.value">'Dropdown Lists'!$DM$4:$DM$47</definedName>
    <definedName name="EARRINGleague_name.value.Footballespagnol.team_namemarketplace_idATVPDKIKX0DERlanguage_tagen_US1.value">'Dropdown Lists'!$DM$4:$DM$47</definedName>
    <definedName name="EARRINGleague_name.value.spanish_football.team_namemarketplace_idATVPDKIKX0DERlanguage_tagen_US1.value">'Dropdown Lists'!$DM$4:$DM$47</definedName>
    <definedName name="EARRINGleague_name.value.Hiszpańskapiłkanożna.team_namemarketplace_idATVPDKIKX0DERlanguage_tagen_US1.value">'Dropdown Lists'!$DM$4:$DM$47</definedName>
    <definedName name="EARRINGleague_name.value.SpanishSoccer.team_namemarketplace_idATVPDKIKX0DERlanguage_tagen_US1.value">'Dropdown Lists'!$DM$4:$DM$47</definedName>
    <definedName name="EARRINGleague_name.value.SpanischerFußball.team_namemarketplace_idATVPDKIKX0DERlanguage_tagen_US1.value">'Dropdown Lists'!$DM$4:$DM$47</definedName>
    <definedName name="EARRINGleague_name.value.Spaansvoetbal.team_namemarketplace_idATVPDKIKX0DERlanguage_tagen_US1.value">'Dropdown Lists'!$DM$4:$DM$47</definedName>
    <definedName name="EARRINGleague_name.value.Spanskfotboll.team_namemarketplace_idATVPDKIKX0DERlanguage_tagen_US1.value">'Dropdown Lists'!$DM$4:$DM$47</definedName>
    <definedName name="EARRINGleague_name.value.スペインサッカー.team_namemarketplace_idATVPDKIKX0DERlanguage_tagen_US1.value">'Dropdown Lists'!$DM$4:$DM$47</definedName>
    <definedName name="EARRINGleague_name.value.CanadianFootballLeague.team_namemarketplace_idATVPDKIKX0DERlanguage_tagen_US1.value">'Dropdown Lists'!$DN$4:$DN$12</definedName>
    <definedName name="EARRINGleague_name.value.LigaCanadensedeFutebol.team_namemarketplace_idATVPDKIKX0DERlanguage_tagen_US1.value">'Dropdown Lists'!$DN$4:$DN$12</definedName>
    <definedName name="EARRINGleague_name.value.KanadyjskaLigaPiłkarska.team_namemarketplace_idATVPDKIKX0DERlanguage_tagen_US1.value">'Dropdown Lists'!$DN$4:$DN$12</definedName>
    <definedName name="EARRINGleague_name.value.canadian_football_league.team_namemarketplace_idATVPDKIKX0DERlanguage_tagen_US1.value">'Dropdown Lists'!$DN$4:$DN$12</definedName>
    <definedName name="EARRINGleague_name.value.Liguecanadiennedefootball.team_namemarketplace_idATVPDKIKX0DERlanguage_tagen_US1.value">'Dropdown Lists'!$DN$4:$DN$12</definedName>
    <definedName name="EARRINGleague_name.value.Kanadensiskfotbollsliga.team_namemarketplace_idATVPDKIKX0DERlanguage_tagen_US1.value">'Dropdown Lists'!$DN$4:$DN$12</definedName>
    <definedName name="EARRINGleague_name.value.الدوريالكنديلكرةالقدم.team_namemarketplace_idATVPDKIKX0DERlanguage_tagen_US1.value">'Dropdown Lists'!$DN$4:$DN$12</definedName>
    <definedName name="EARRINGleague_name.value.KanadischeFußballliga.team_namemarketplace_idATVPDKIKX0DERlanguage_tagen_US1.value">'Dropdown Lists'!$DN$4:$DN$12</definedName>
    <definedName name="EARRINGleague_name.value.カナディアンフットボールリーグ.team_namemarketplace_idATVPDKIKX0DERlanguage_tagen_US1.value">'Dropdown Lists'!$DN$4:$DN$12</definedName>
    <definedName name="EARRINGleague_name.value.Ligadefútbolcanadiense.team_namemarketplace_idATVPDKIKX0DERlanguage_tagen_US1.value">'Dropdown Lists'!$DN$4:$DN$12</definedName>
    <definedName name="EARRINGleague_name.value.دوريكرةالسلةالأميركيللمحترفين.team_namemarketplace_idATVPDKIKX0DERlanguage_tagen_US1.value">'Dropdown Lists'!$DO$4:$DO$48</definedName>
    <definedName name="EARRINGleague_name.value.nba.team_namemarketplace_idATVPDKIKX0DERlanguage_tagen_US1.value">'Dropdown Lists'!$DO$4:$DO$48</definedName>
    <definedName name="EARRINGleague_name.value.MinorLeagueHonkbal.team_namemarketplace_idATVPDKIKX0DERlanguage_tagen_US1.value">'Dropdown Lists'!$DP$4:$DP$164</definedName>
    <definedName name="EARRINGleague_name.value.minor_league_baseball.team_namemarketplace_idATVPDKIKX0DERlanguage_tagen_US1.value">'Dropdown Lists'!$DP$4:$DP$164</definedName>
    <definedName name="EARRINGleague_name.value.Béisboldeligasmenores.team_namemarketplace_idATVPDKIKX0DERlanguage_tagen_US1.value">'Dropdown Lists'!$DP$4:$DP$164</definedName>
    <definedName name="EARRINGleague_name.value.MinorLeagueBaseball.team_namemarketplace_idATVPDKIKX0DERlanguage_tagen_US1.value">'Dropdown Lists'!$DP$4:$DP$164</definedName>
    <definedName name="EARRINGleague_name.value.LigaMenordeBeisebol.team_namemarketplace_idATVPDKIKX0DERlanguage_tagen_US1.value">'Dropdown Lists'!$DP$4:$DP$164</definedName>
    <definedName name="EARRINGleague_name.value.Liguemineuredebaseball.team_namemarketplace_idATVPDKIKX0DERlanguage_tagen_US1.value">'Dropdown Lists'!$DP$4:$DP$164</definedName>
    <definedName name="EARRINGleague_name.value.アメリカマイナーリーグ.team_namemarketplace_idATVPDKIKX0DERlanguage_tagen_US1.value">'Dropdown Lists'!$DP$4:$DP$164</definedName>
    <definedName name="EARRINGleague_name.value.دوريالبيسبولالمصغر.team_namemarketplace_idATVPDKIKX0DERlanguage_tagen_US1.value">'Dropdown Lists'!$DP$4:$DP$164</definedName>
    <definedName name="EARRINGleague_name.value.دوريالهوكيالوطني.team_namemarketplace_idATVPDKIKX0DERlanguage_tagen_US1.value">'Dropdown Lists'!$DQ$4:$DQ$53</definedName>
    <definedName name="EARRINGleague_name.value.nhl.team_namemarketplace_idATVPDKIKX0DERlanguage_tagen_US1.value">'Dropdown Lists'!$DQ$4:$DQ$53</definedName>
    <definedName name="EARRINGleague_name.value.Liguenationaledehockey.team_namemarketplace_idATVPDKIKX0DERlanguage_tagen_US1.value">'Dropdown Lists'!$DQ$4:$DQ$53</definedName>
    <definedName name="EARRINGleague_name.value.EuropeanBasketball.team_namemarketplace_idATVPDKIKX0DERlanguage_tagen_US1.value">'Dropdown Lists'!$DR$4:$DR$21</definedName>
    <definedName name="EARRINGleague_name.value.Europeesbasketbal.team_namemarketplace_idATVPDKIKX0DERlanguage_tagen_US1.value">'Dropdown Lists'!$DR$4:$DR$21</definedName>
    <definedName name="EARRINGleague_name.value.كرةالسلةالأوروبية.team_namemarketplace_idATVPDKIKX0DERlanguage_tagen_US1.value">'Dropdown Lists'!$DR$4:$DR$21</definedName>
    <definedName name="EARRINGleague_name.value.european_basketball.team_namemarketplace_idATVPDKIKX0DERlanguage_tagen_US1.value">'Dropdown Lists'!$DR$4:$DR$21</definedName>
    <definedName name="EARRINGleague_name.value.Baloncestoeuropeo.team_namemarketplace_idATVPDKIKX0DERlanguage_tagen_US1.value">'Dropdown Lists'!$DR$4:$DR$21</definedName>
    <definedName name="EARRINGleague_name.value.Europeiskbasket.team_namemarketplace_idATVPDKIKX0DERlanguage_tagen_US1.value">'Dropdown Lists'!$DR$4:$DR$21</definedName>
    <definedName name="EARRINGleague_name.value.Legaeuropeadipallacanestro.team_namemarketplace_idATVPDKIKX0DERlanguage_tagen_US1.value">'Dropdown Lists'!$DR$4:$DR$21</definedName>
    <definedName name="EARRINGleague_name.value.バスケットボールユーロリーグ.team_namemarketplace_idATVPDKIKX0DERlanguage_tagen_US1.value">'Dropdown Lists'!$DR$4:$DR$21</definedName>
    <definedName name="EARRINGleague_name.value.Basqueteeuropeu.team_namemarketplace_idATVPDKIKX0DERlanguage_tagen_US1.value">'Dropdown Lists'!$DR$4:$DR$21</definedName>
    <definedName name="EARRINGleague_name.value.Europejskakoszykówka.team_namemarketplace_idATVPDKIKX0DERlanguage_tagen_US1.value">'Dropdown Lists'!$DR$4:$DR$21</definedName>
    <definedName name="EARRINGleague_name.value.Basketballeuropéen.team_namemarketplace_idATVPDKIKX0DERlanguage_tagen_US1.value">'Dropdown Lists'!$DR$4:$DR$21</definedName>
    <definedName name="EARRINGleague_name.value.EuropäischerBasketball.team_namemarketplace_idATVPDKIKX0DERlanguage_tagen_US1.value">'Dropdown Lists'!$DR$4:$DR$21</definedName>
    <definedName name="EARRINGleague_name.value.LigaPremierdeBadminton.team_namemarketplace_idATVPDKIKX0DERlanguage_tagen_US1.value">'Dropdown Lists'!$DS$4:$DS$10</definedName>
    <definedName name="EARRINGleague_name.value.インドバドミントンリーグ.team_namemarketplace_idATVPDKIKX0DERlanguage_tagen_US1.value">'Dropdown Lists'!$DS$4:$DS$10</definedName>
    <definedName name="EARRINGleague_name.value.PremierBadmintonLeague.team_namemarketplace_idATVPDKIKX0DERlanguage_tagen_US1.value">'Dropdown Lists'!$DS$4:$DS$10</definedName>
    <definedName name="EARRINGleague_name.value.premier_badminton_league.team_namemarketplace_idATVPDKIKX0DERlanguage_tagen_US1.value">'Dropdown Lists'!$DS$4:$DS$10</definedName>
    <definedName name="EARRINGleague_name.value.LigaPremierdeBádminton.team_namemarketplace_idATVPDKIKX0DERlanguage_tagen_US1.value">'Dropdown Lists'!$DS$4:$DS$10</definedName>
    <definedName name="EARRINGleague_name.value.PremierBadmintonLigan.team_namemarketplace_idATVPDKIKX0DERlanguage_tagen_US1.value">'Dropdown Lists'!$DS$4:$DS$10</definedName>
    <definedName name="EARRINGleague_name.value.الدوريالممتازلكرةالريشة.team_namemarketplace_idATVPDKIKX0DERlanguage_tagen_US1.value">'Dropdown Lists'!$DS$4:$DS$10</definedName>
    <definedName name="EARRINGleague_name.value.Otrosequiposdefútbol.team_namemarketplace_idATVPDKIKX0DERlanguage_tagen_US1.value">'Dropdown Lists'!$DT$4:$DT$14</definedName>
    <definedName name="EARRINGleague_name.value.OtherSoccerLeagues.team_namemarketplace_idATVPDKIKX0DERlanguage_tagen_US1.value">'Dropdown Lists'!$DT$4:$DT$14</definedName>
    <definedName name="EARRINGleague_name.value.other_football_leagues.team_namemarketplace_idATVPDKIKX0DERlanguage_tagen_US1.value">'Dropdown Lists'!$DT$4:$DT$14</definedName>
    <definedName name="EARRINGleague_name.value.サッカーリーグその他.team_namemarketplace_idATVPDKIKX0DERlanguage_tagen_US1.value">'Dropdown Lists'!$DT$4:$DT$14</definedName>
    <definedName name="EARRINGleague_name.value.Otrasligasdefútbol.team_namemarketplace_idATVPDKIKX0DERlanguage_tagen_US1.value">'Dropdown Lists'!$DT$4:$DT$14</definedName>
    <definedName name="EARRINGleague_name.value.Inneligipiłkarskie.team_namemarketplace_idATVPDKIKX0DERlanguage_tagen_US1.value">'Dropdown Lists'!$DT$4:$DT$14</definedName>
    <definedName name="EARRINGleague_name.value.Anderevoetbalcompetities.team_namemarketplace_idATVPDKIKX0DERlanguage_tagen_US1.value">'Dropdown Lists'!$DT$4:$DT$14</definedName>
    <definedName name="EARRINGleague_name.value.Autreséquipesdefootball.team_namemarketplace_idATVPDKIKX0DERlanguage_tagen_US1.value">'Dropdown Lists'!$DT$4:$DT$14</definedName>
    <definedName name="EARRINGleague_name.value.MehrFußballmannschaften.team_namemarketplace_idATVPDKIKX0DERlanguage_tagen_US1.value">'Dropdown Lists'!$DT$4:$DT$14</definedName>
    <definedName name="EARRINGleague_name.value.MoreFootballLeagues.team_namemarketplace_idATVPDKIKX0DERlanguage_tagen_US1.value">'Dropdown Lists'!$DT$4:$DT$14</definedName>
    <definedName name="EARRINGleague_name.value.Outrasligasdefutebol.team_namemarketplace_idATVPDKIKX0DERlanguage_tagen_US1.value">'Dropdown Lists'!$DT$4:$DT$14</definedName>
    <definedName name="EARRINGleague_name.value.بطولاتكرةالقدمالأخرى.team_namemarketplace_idATVPDKIKX0DERlanguage_tagen_US1.value">'Dropdown Lists'!$DT$4:$DT$14</definedName>
    <definedName name="EARRINGleague_name.value.Altresquadredicalcio.team_namemarketplace_idATVPDKIKX0DERlanguage_tagen_US1.value">'Dropdown Lists'!$DT$4:$DT$14</definedName>
    <definedName name="EARRINGleague_name.value.Andrafotbollsligor.team_namemarketplace_idATVPDKIKX0DERlanguage_tagen_US1.value">'Dropdown Lists'!$DT$4:$DT$14</definedName>
    <definedName name="EARRINGleague_name.value.ポルトガルサッカー.team_namemarketplace_idATVPDKIKX0DERlanguage_tagen_US1.value">'Dropdown Lists'!$DU$4:$DU$27</definedName>
    <definedName name="EARRINGleague_name.value.PortugueseFootball.team_namemarketplace_idATVPDKIKX0DERlanguage_tagen_US1.value">'Dropdown Lists'!$DU$4:$DU$27</definedName>
    <definedName name="EARRINGleague_name.value.Futebolportuguês.team_namemarketplace_idATVPDKIKX0DERlanguage_tagen_US1.value">'Dropdown Lists'!$DU$4:$DU$27</definedName>
    <definedName name="EARRINGleague_name.value.Fútbolportugués.team_namemarketplace_idATVPDKIKX0DERlanguage_tagen_US1.value">'Dropdown Lists'!$DU$4:$DU$27</definedName>
    <definedName name="EARRINGleague_name.value.Footballportugais.team_namemarketplace_idATVPDKIKX0DERlanguage_tagen_US1.value">'Dropdown Lists'!$DU$4:$DU$27</definedName>
    <definedName name="EARRINGleague_name.value.Portugeesvoetbal.team_namemarketplace_idATVPDKIKX0DERlanguage_tagen_US1.value">'Dropdown Lists'!$DU$4:$DU$27</definedName>
    <definedName name="EARRINGleague_name.value.PortugiesischerFußball.team_namemarketplace_idATVPDKIKX0DERlanguage_tagen_US1.value">'Dropdown Lists'!$DU$4:$DU$27</definedName>
    <definedName name="EARRINGleague_name.value.portuguese_football.team_namemarketplace_idATVPDKIKX0DERlanguage_tagen_US1.value">'Dropdown Lists'!$DU$4:$DU$27</definedName>
    <definedName name="EARRINGleague_name.value.Portugisiskfotboll.team_namemarketplace_idATVPDKIKX0DERlanguage_tagen_US1.value">'Dropdown Lists'!$DU$4:$DU$27</definedName>
    <definedName name="EARRINGleague_name.value.PortugueseSoccer.team_namemarketplace_idATVPDKIKX0DERlanguage_tagen_US1.value">'Dropdown Lists'!$DU$4:$DU$27</definedName>
    <definedName name="EARRINGleague_name.value.Portugalskapiłkanożna.team_namemarketplace_idATVPDKIKX0DERlanguage_tagen_US1.value">'Dropdown Lists'!$DU$4:$DU$27</definedName>
    <definedName name="EARRINGleague_name.value.كرةالقدمالبرتغالية.team_namemarketplace_idATVPDKIKX0DERlanguage_tagen_US1.value">'Dropdown Lists'!$DU$4:$DU$27</definedName>
    <definedName name="EARRINGleague_name.value.Campionatodicalcioportoghese.team_namemarketplace_idATVPDKIKX0DERlanguage_tagen_US1.value">'Dropdown Lists'!$DU$4:$DU$27</definedName>
    <definedName name="EARRINGleague_name.value.الدوريالأمريكيلكرةالقدم.team_namemarketplace_idATVPDKIKX0DERlanguage_tagen_US1.value">'Dropdown Lists'!$DV$4:$DV$32</definedName>
    <definedName name="EARRINGleague_name.value.mls.team_namemarketplace_idATVPDKIKX0DERlanguage_tagen_US1.value">'Dropdown Lists'!$DV$4:$DV$32</definedName>
    <definedName name="EARRINGleague_name.value.ncaa.team_namemarketplace_idATVPDKIKX0DERlanguage_tagen_US1.value">'Dropdown Lists'!$DW$4:$DW$382</definedName>
    <definedName name="EARRINGleague_name.value.دوريالجامعاتالأمريكيةلكرةالسلة.team_namemarketplace_idATVPDKIKX0DERlanguage_tagen_US1.value">'Dropdown Lists'!$DW$4:$DW$382</definedName>
    <definedName name="EARRINGleague_name.value.Campionatomondialedicalcio.team_namemarketplace_idATVPDKIKX0DERlanguage_tagen_US1.value">'Dropdown Lists'!$DX$4:$DX$63</definedName>
    <definedName name="EARRINGleague_name.value.WorldCupFootball.team_namemarketplace_idATVPDKIKX0DERlanguage_tagen_US1.value">'Dropdown Lists'!$DX$4:$DX$63</definedName>
    <definedName name="EARRINGleague_name.value.Wereldkampioenschapvoetbal.team_namemarketplace_idATVPDKIKX0DERlanguage_tagen_US1.value">'Dropdown Lists'!$DX$4:$DX$63</definedName>
    <definedName name="EARRINGleague_name.value.CopadoMundodeFutebol.team_namemarketplace_idATVPDKIKX0DERlanguage_tagen_US1.value">'Dropdown Lists'!$DX$4:$DX$63</definedName>
    <definedName name="EARRINGleague_name.value.WorldCupSoccer.team_namemarketplace_idATVPDKIKX0DERlanguage_tagen_US1.value">'Dropdown Lists'!$DX$4:$DX$63</definedName>
    <definedName name="EARRINGleague_name.value.MistrzostwaŚwiatawPiłceNożnej.team_namemarketplace_idATVPDKIKX0DERlanguage_tagen_US1.value">'Dropdown Lists'!$DX$4:$DX$63</definedName>
    <definedName name="EARRINGleague_name.value.VMfotboll.team_namemarketplace_idATVPDKIKX0DERlanguage_tagen_US1.value">'Dropdown Lists'!$DX$4:$DX$63</definedName>
    <definedName name="EARRINGleague_name.value.FútbolCopadelMundo.team_namemarketplace_idATVPDKIKX0DERlanguage_tagen_US1.value">'Dropdown Lists'!$DX$4:$DX$63</definedName>
    <definedName name="EARRINGleague_name.value.Fußballweltmeisterschaft.team_namemarketplace_idATVPDKIKX0DERlanguage_tagen_US1.value">'Dropdown Lists'!$DX$4:$DX$63</definedName>
    <definedName name="EARRINGleague_name.value.كأسالعالملكرةالقدم.team_namemarketplace_idATVPDKIKX0DERlanguage_tagen_US1.value">'Dropdown Lists'!$DX$4:$DX$63</definedName>
    <definedName name="EARRINGleague_name.value.FIFAワールドカップ.team_namemarketplace_idATVPDKIKX0DERlanguage_tagen_US1.value">'Dropdown Lists'!$DX$4:$DX$63</definedName>
    <definedName name="EARRINGleague_name.value.Coupedumondedefootball.team_namemarketplace_idATVPDKIKX0DERlanguage_tagen_US1.value">'Dropdown Lists'!$DX$4:$DX$63</definedName>
    <definedName name="EARRINGleague_name.value.Copamundialdefútbol.team_namemarketplace_idATVPDKIKX0DERlanguage_tagen_US1.value">'Dropdown Lists'!$DX$4:$DX$63</definedName>
    <definedName name="EARRINGleague_name.value.world_cup_football.team_namemarketplace_idATVPDKIKX0DERlanguage_tagen_US1.value">'Dropdown Lists'!$DX$4:$DX$63</definedName>
    <definedName name="EARRINGleague_name.value.IndiskaSoccerligan.team_namemarketplace_idATVPDKIKX0DERlanguage_tagen_US1.value">'Dropdown Lists'!$DY$4:$DY$13</definedName>
    <definedName name="EARRINGleague_name.value.IndianSoccerLeague.team_namemarketplace_idATVPDKIKX0DERlanguage_tagen_US1.value">'Dropdown Lists'!$DY$4:$DY$13</definedName>
    <definedName name="EARRINGleague_name.value.IndianSuperLeague.team_namemarketplace_idATVPDKIKX0DERlanguage_tagen_US1.value">'Dropdown Lists'!$DY$4:$DY$13</definedName>
    <definedName name="EARRINGleague_name.value.IndyjskaSoccerLeague.team_namemarketplace_idATVPDKIKX0DERlanguage_tagen_US1.value">'Dropdown Lists'!$DY$4:$DY$13</definedName>
    <definedName name="EARRINGleague_name.value.IndischeFußballliga.team_namemarketplace_idATVPDKIKX0DERlanguage_tagen_US1.value">'Dropdown Lists'!$DY$4:$DY$13</definedName>
    <definedName name="EARRINGleague_name.value.インドサッカーリーグ.team_namemarketplace_idATVPDKIKX0DERlanguage_tagen_US1.value">'Dropdown Lists'!$DY$4:$DY$13</definedName>
    <definedName name="EARRINGleague_name.value.LigadefútboldelaIndia.team_namemarketplace_idATVPDKIKX0DERlanguage_tagen_US1.value">'Dropdown Lists'!$DY$4:$DY$13</definedName>
    <definedName name="EARRINGleague_name.value.Ligadefútbolindia.team_namemarketplace_idATVPDKIKX0DERlanguage_tagen_US1.value">'Dropdown Lists'!$DY$4:$DY$13</definedName>
    <definedName name="EARRINGleague_name.value.indian_soccer_league.team_namemarketplace_idATVPDKIKX0DERlanguage_tagen_US1.value">'Dropdown Lists'!$DY$4:$DY$13</definedName>
    <definedName name="EARRINGleague_name.value.دوريكرةالقدمالهندي.team_namemarketplace_idATVPDKIKX0DERlanguage_tagen_US1.value">'Dropdown Lists'!$DY$4:$DY$13</definedName>
    <definedName name="EARRINGleague_name.value.LigaIndianadeFutebol.team_namemarketplace_idATVPDKIKX0DERlanguage_tagen_US1.value">'Dropdown Lists'!$DY$4:$DY$13</definedName>
    <definedName name="EARRINGleague_name.value.Ligueindiennedefootball.team_namemarketplace_idATVPDKIKX0DERlanguage_tagen_US1.value">'Dropdown Lists'!$DY$4:$DY$13</definedName>
    <definedName name="EARRINGleague_name.value.Equipesnationalesdefootball.team_namemarketplace_idATVPDKIKX0DERlanguage_tagen_US1.value">'Dropdown Lists'!$DZ$4:$DZ$210</definedName>
    <definedName name="EARRINGleague_name.value.代表チーム.team_namemarketplace_idATVPDKIKX0DERlanguage_tagen_US1.value">'Dropdown Lists'!$DZ$4:$DZ$210</definedName>
    <definedName name="EARRINGleague_name.value.NationalTeams.team_namemarketplace_idATVPDKIKX0DERlanguage_tagen_US1.value">'Dropdown Lists'!$DZ$4:$DZ$210</definedName>
    <definedName name="EARRINGleague_name.value.Seleccionesnacionales.team_namemarketplace_idATVPDKIKX0DERlanguage_tagen_US1.value">'Dropdown Lists'!$DZ$4:$DZ$210</definedName>
    <definedName name="EARRINGleague_name.value.Landslag.team_namemarketplace_idATVPDKIKX0DERlanguage_tagen_US1.value">'Dropdown Lists'!$DZ$4:$DZ$210</definedName>
    <definedName name="EARRINGleague_name.value.Nationaleteams.team_namemarketplace_idATVPDKIKX0DERlanguage_tagen_US1.value">'Dropdown Lists'!$DZ$4:$DZ$210</definedName>
    <definedName name="EARRINGleague_name.value.SquadreNazionali.team_namemarketplace_idATVPDKIKX0DERlanguage_tagen_US1.value">'Dropdown Lists'!$DZ$4:$DZ$210</definedName>
    <definedName name="EARRINGleague_name.value.national_teams.team_namemarketplace_idATVPDKIKX0DERlanguage_tagen_US1.value">'Dropdown Lists'!$DZ$4:$DZ$210</definedName>
    <definedName name="EARRINGleague_name.value.NationaleFußballmannschaften.team_namemarketplace_idATVPDKIKX0DERlanguage_tagen_US1.value">'Dropdown Lists'!$DZ$4:$DZ$210</definedName>
    <definedName name="EARRINGleague_name.value.Seleccionesdefútbol.team_namemarketplace_idATVPDKIKX0DERlanguage_tagen_US1.value">'Dropdown Lists'!$DZ$4:$DZ$210</definedName>
    <definedName name="EARRINGleague_name.value.SeleçõesNacionais.team_namemarketplace_idATVPDKIKX0DERlanguage_tagen_US1.value">'Dropdown Lists'!$DZ$4:$DZ$210</definedName>
    <definedName name="EARRINGleague_name.value.Drużynynarodowe.team_namemarketplace_idATVPDKIKX0DERlanguage_tagen_US1.value">'Dropdown Lists'!$DZ$4:$DZ$210</definedName>
    <definedName name="EARRINGleague_name.value.المنتخباتالوطنية.team_namemarketplace_idATVPDKIKX0DERlanguage_tagen_US1.value">'Dropdown Lists'!$DZ$4:$DZ$210</definedName>
    <definedName name="EARRINGleague_name.value.メキシコサッカー連盟.team_namemarketplace_idATVPDKIKX0DERlanguage_tagen_US1.value">'Dropdown Lists'!$EA$4:$EA$16</definedName>
    <definedName name="EARRINGleague_name.value.MexicanFootballFederation.team_namemarketplace_idATVPDKIKX0DERlanguage_tagen_US1.value">'Dropdown Lists'!$EA$4:$EA$16</definedName>
    <definedName name="EARRINGleague_name.value.FederaçãoMexicanadeFutebol.team_namemarketplace_idATVPDKIKX0DERlanguage_tagen_US1.value">'Dropdown Lists'!$EA$4:$EA$16</definedName>
    <definedName name="EARRINGleague_name.value.MexicaanseVerenigingVanDeVoetbalbond.team_namemarketplace_idATVPDKIKX0DERlanguage_tagen_US1.value">'Dropdown Lists'!$EA$4:$EA$16</definedName>
    <definedName name="EARRINGleague_name.value.FederazionecalcisticadelMessico.team_namemarketplace_idATVPDKIKX0DERlanguage_tagen_US1.value">'Dropdown Lists'!$EA$4:$EA$16</definedName>
    <definedName name="EARRINGleague_name.value.FederaciónMexicanaDeFútbolAsociación.team_namemarketplace_idATVPDKIKX0DERlanguage_tagen_US1.value">'Dropdown Lists'!$EA$4:$EA$16</definedName>
    <definedName name="EARRINGleague_name.value.اتحادكرةالقدمالمكسيكي.team_namemarketplace_idATVPDKIKX0DERlanguage_tagen_US1.value">'Dropdown Lists'!$EA$4:$EA$16</definedName>
    <definedName name="EARRINGleague_name.value.FédérationduMexiquedefootball.team_namemarketplace_idATVPDKIKX0DERlanguage_tagen_US1.value">'Dropdown Lists'!$EA$4:$EA$16</definedName>
    <definedName name="EARRINGleague_name.value.federacion_mexicana_de_futbol_ascn.team_namemarketplace_idATVPDKIKX0DERlanguage_tagen_US1.value">'Dropdown Lists'!$EA$4:$EA$16</definedName>
    <definedName name="EARRINGleague_name.value.Footballnéerlandais.team_namemarketplace_idATVPDKIKX0DERlanguage_tagen_US1.value">'Dropdown Lists'!$EB$4:$EB$29</definedName>
    <definedName name="EARRINGleague_name.value.DutchSoccer.team_namemarketplace_idATVPDKIKX0DERlanguage_tagen_US1.value">'Dropdown Lists'!$EB$4:$EB$29</definedName>
    <definedName name="EARRINGleague_name.value.Holenderskapiłkanożna.team_namemarketplace_idATVPDKIKX0DERlanguage_tagen_US1.value">'Dropdown Lists'!$EB$4:$EB$29</definedName>
    <definedName name="EARRINGleague_name.value.كرةالقدمالهولندية.team_namemarketplace_idATVPDKIKX0DERlanguage_tagen_US1.value">'Dropdown Lists'!$EB$4:$EB$29</definedName>
    <definedName name="EARRINGleague_name.value.Futebolholandês.team_namemarketplace_idATVPDKIKX0DERlanguage_tagen_US1.value">'Dropdown Lists'!$EB$4:$EB$29</definedName>
    <definedName name="EARRINGleague_name.value.Fútbolholandés.team_namemarketplace_idATVPDKIKX0DERlanguage_tagen_US1.value">'Dropdown Lists'!$EB$4:$EB$29</definedName>
    <definedName name="EARRINGleague_name.value.dutch_football.team_namemarketplace_idATVPDKIKX0DERlanguage_tagen_US1.value">'Dropdown Lists'!$EB$4:$EB$29</definedName>
    <definedName name="EARRINGleague_name.value.Nederlandsvoetbal.team_namemarketplace_idATVPDKIKX0DERlanguage_tagen_US1.value">'Dropdown Lists'!$EB$4:$EB$29</definedName>
    <definedName name="EARRINGleague_name.value.オランダサッカー.team_namemarketplace_idATVPDKIKX0DERlanguage_tagen_US1.value">'Dropdown Lists'!$EB$4:$EB$29</definedName>
    <definedName name="EARRINGleague_name.value.DutchFootball.team_namemarketplace_idATVPDKIKX0DERlanguage_tagen_US1.value">'Dropdown Lists'!$EB$4:$EB$29</definedName>
    <definedName name="EARRINGleague_name.value.Holländskfotboll.team_namemarketplace_idATVPDKIKX0DERlanguage_tagen_US1.value">'Dropdown Lists'!$EB$4:$EB$29</definedName>
    <definedName name="EARRINGleague_name.value.NiederländischerFußball.team_namemarketplace_idATVPDKIKX0DERlanguage_tagen_US1.value">'Dropdown Lists'!$EB$4:$EB$29</definedName>
    <definedName name="EARRINGleague_name.value.Campionatodicalcioolandese.team_namemarketplace_idATVPDKIKX0DERlanguage_tagen_US1.value">'Dropdown Lists'!$EB$4:$EB$29</definedName>
    <definedName name="EARRINGleague_name.value.Xspel.team_namemarketplace_idATVPDKIKX0DERlanguage_tagen_US1.value">'Dropdown Lists'!$EC$4</definedName>
    <definedName name="EARRINGleague_name.value.العاباكس.team_namemarketplace_idATVPDKIKX0DERlanguage_tagen_US1.value">'Dropdown Lists'!$EC$4</definedName>
    <definedName name="EARRINGleague_name.value.XGames.team_namemarketplace_idATVPDKIKX0DERlanguage_tagen_US1.value">'Dropdown Lists'!$EC$4</definedName>
    <definedName name="EARRINGleague_name.value.Xゲーム.team_namemarketplace_idATVPDKIKX0DERlanguage_tagen_US1.value">'Dropdown Lists'!$EC$4</definedName>
    <definedName name="EARRINGleague_name.value.x_games.team_namemarketplace_idATVPDKIKX0DERlanguage_tagen_US1.value">'Dropdown Lists'!$EC$4</definedName>
    <definedName name="EARRINGleague_name.value.german_football.team_namemarketplace_idATVPDKIKX0DERlanguage_tagen_US1.value">'Dropdown Lists'!$ED$4:$ED$40</definedName>
    <definedName name="EARRINGleague_name.value.كرةالقدمالألمانية.team_namemarketplace_idATVPDKIKX0DERlanguage_tagen_US1.value">'Dropdown Lists'!$ED$4:$ED$40</definedName>
    <definedName name="EARRINGleague_name.value.Tyskfotboll.team_namemarketplace_idATVPDKIKX0DERlanguage_tagen_US1.value">'Dropdown Lists'!$ED$4:$ED$40</definedName>
    <definedName name="EARRINGleague_name.value.DeutscherFußball.team_namemarketplace_idATVPDKIKX0DERlanguage_tagen_US1.value">'Dropdown Lists'!$ED$4:$ED$40</definedName>
    <definedName name="EARRINGleague_name.value.Fútbolalemán.team_namemarketplace_idATVPDKIKX0DERlanguage_tagen_US1.value">'Dropdown Lists'!$ED$4:$ED$40</definedName>
    <definedName name="EARRINGleague_name.value.Niemieckapiłkanożna.team_namemarketplace_idATVPDKIKX0DERlanguage_tagen_US1.value">'Dropdown Lists'!$ED$4:$ED$40</definedName>
    <definedName name="EARRINGleague_name.value.Calciotedesco.team_namemarketplace_idATVPDKIKX0DERlanguage_tagen_US1.value">'Dropdown Lists'!$ED$4:$ED$40</definedName>
    <definedName name="EARRINGleague_name.value.GermanSoccer.team_namemarketplace_idATVPDKIKX0DERlanguage_tagen_US1.value">'Dropdown Lists'!$ED$4:$ED$40</definedName>
    <definedName name="EARRINGleague_name.value.Footballallemand.team_namemarketplace_idATVPDKIKX0DERlanguage_tagen_US1.value">'Dropdown Lists'!$ED$4:$ED$40</definedName>
    <definedName name="EARRINGleague_name.value.Futebolalemão.team_namemarketplace_idATVPDKIKX0DERlanguage_tagen_US1.value">'Dropdown Lists'!$ED$4:$ED$40</definedName>
    <definedName name="EARRINGleague_name.value.Duitsvoetbal.team_namemarketplace_idATVPDKIKX0DERlanguage_tagen_US1.value">'Dropdown Lists'!$ED$4:$ED$40</definedName>
    <definedName name="EARRINGleague_name.value.GermanFootball.team_namemarketplace_idATVPDKIKX0DERlanguage_tagen_US1.value">'Dropdown Lists'!$ED$4:$ED$40</definedName>
    <definedName name="EARRINGleague_name.value.ドイツサッカー.team_namemarketplace_idATVPDKIKX0DERlanguage_tagen_US1.value">'Dropdown Lists'!$ED$4:$ED$40</definedName>
    <definedName name="EARRINGleague_name.value.الدوريالوطنيلكرةالقدمللسيدات.team_namemarketplace_idATVPDKIKX0DERlanguage_tagen_US1.value">'Dropdown Lists'!$EE$4:$EE$18</definedName>
    <definedName name="EARRINGleague_name.value.NWSL.team_namemarketplace_idATVPDKIKX0DERlanguage_tagen_US1.value">'Dropdown Lists'!$EE$4:$EE$18</definedName>
    <definedName name="EARRINGleague_name.value.ProKabaddiLeague.team_namemarketplace_idATVPDKIKX0DERlanguage_tagen_US1.value">'Dropdown Lists'!$EF$4:$EF$15</definedName>
    <definedName name="EARRINGleague_name.value.pro_kabaddi_league.team_namemarketplace_idATVPDKIKX0DERlanguage_tagen_US1.value">'Dropdown Lists'!$EF$4:$EF$15</definedName>
    <definedName name="EARRINGleague_name.value.ProKabaddiLigan.team_namemarketplace_idATVPDKIKX0DERlanguage_tagen_US1.value">'Dropdown Lists'!$EF$4:$EF$15</definedName>
    <definedName name="EARRINGleague_name.value.دوريكباديللمحترفين.team_namemarketplace_idATVPDKIKX0DERlanguage_tagen_US1.value">'Dropdown Lists'!$EF$4:$EF$15</definedName>
    <definedName name="EARRINGleague_name.value.LigaProKabaddi.team_namemarketplace_idATVPDKIKX0DERlanguage_tagen_US1.value">'Dropdown Lists'!$EF$4:$EF$15</definedName>
    <definedName name="EARRINGleague_name.value.インドプロカバディリーグ.team_namemarketplace_idATVPDKIKX0DERlanguage_tagen_US1.value">'Dropdown Lists'!$EF$4:$EF$15</definedName>
    <definedName name="EARRINGleague_name.value.رابطةلاعبيالغولفالمحترفين.team_namemarketplace_idATVPDKIKX0DERlanguage_tagen_US1.value">'Dropdown Lists'!$EG$4</definedName>
    <definedName name="EARRINGleague_name.value.pga.team_namemarketplace_idATVPDKIKX0DERlanguage_tagen_US1.value">'Dropdown Lists'!$EG$4</definedName>
    <definedName name="EARRINGleague_name.value.PGAツアー.team_namemarketplace_idATVPDKIKX0DERlanguage_tagen_US1.value">'Dropdown Lists'!$EG$4</definedName>
    <definedName name="EARRINGleague_name.value.SchottischerFußball.team_namemarketplace_idATVPDKIKX0DERlanguage_tagen_US1.value">'Dropdown Lists'!$EH$4:$EH$21</definedName>
    <definedName name="EARRINGleague_name.value.كرةالقدمالاسكتلندية.team_namemarketplace_idATVPDKIKX0DERlanguage_tagen_US1.value">'Dropdown Lists'!$EH$4:$EH$21</definedName>
    <definedName name="EARRINGleague_name.value.Skotskfotboll.team_namemarketplace_idATVPDKIKX0DERlanguage_tagen_US1.value">'Dropdown Lists'!$EH$4:$EH$21</definedName>
    <definedName name="EARRINGleague_name.value.Futebolescocês.team_namemarketplace_idATVPDKIKX0DERlanguage_tagen_US1.value">'Dropdown Lists'!$EH$4:$EH$21</definedName>
    <definedName name="EARRINGleague_name.value.Footballécossais.team_namemarketplace_idATVPDKIKX0DERlanguage_tagen_US1.value">'Dropdown Lists'!$EH$4:$EH$21</definedName>
    <definedName name="EARRINGleague_name.value.Fútbolescocés.team_namemarketplace_idATVPDKIKX0DERlanguage_tagen_US1.value">'Dropdown Lists'!$EH$4:$EH$21</definedName>
    <definedName name="EARRINGleague_name.value.ScottishSoccer.team_namemarketplace_idATVPDKIKX0DERlanguage_tagen_US1.value">'Dropdown Lists'!$EH$4:$EH$21</definedName>
    <definedName name="EARRINGleague_name.value.ScottishFootball.team_namemarketplace_idATVPDKIKX0DERlanguage_tagen_US1.value">'Dropdown Lists'!$EH$4:$EH$21</definedName>
    <definedName name="EARRINGleague_name.value.Schotsvoetbal.team_namemarketplace_idATVPDKIKX0DERlanguage_tagen_US1.value">'Dropdown Lists'!$EH$4:$EH$21</definedName>
    <definedName name="EARRINGleague_name.value.スコットランドサッカー.team_namemarketplace_idATVPDKIKX0DERlanguage_tagen_US1.value">'Dropdown Lists'!$EH$4:$EH$21</definedName>
    <definedName name="EARRINGleague_name.value.Szkockapiłkanożna.team_namemarketplace_idATVPDKIKX0DERlanguage_tagen_US1.value">'Dropdown Lists'!$EH$4:$EH$21</definedName>
    <definedName name="EARRINGleague_name.value.scottish_football.team_namemarketplace_idATVPDKIKX0DERlanguage_tagen_US1.value">'Dropdown Lists'!$EH$4:$EH$21</definedName>
    <definedName name="EARRINGleague_name.value.Campionatodicalcioscozzese.team_namemarketplace_idATVPDKIKX0DERlanguage_tagen_US1.value">'Dropdown Lists'!$EH$4:$EH$21</definedName>
    <definedName name="EARRINGleague_name.value.FranzösischerFußball.team_namemarketplace_idATVPDKIKX0DERlanguage_tagen_US1.value">'Dropdown Lists'!$EI$4:$EI$37</definedName>
    <definedName name="EARRINGleague_name.value.Fransvoetbal.team_namemarketplace_idATVPDKIKX0DERlanguage_tagen_US1.value">'Dropdown Lists'!$EI$4:$EI$37</definedName>
    <definedName name="EARRINGleague_name.value.FrenchFootball.team_namemarketplace_idATVPDKIKX0DERlanguage_tagen_US1.value">'Dropdown Lists'!$EI$4:$EI$37</definedName>
    <definedName name="EARRINGleague_name.value.Franskfotboll.team_namemarketplace_idATVPDKIKX0DERlanguage_tagen_US1.value">'Dropdown Lists'!$EI$4:$EI$37</definedName>
    <definedName name="EARRINGleague_name.value.FrenchSoccer.team_namemarketplace_idATVPDKIKX0DERlanguage_tagen_US1.value">'Dropdown Lists'!$EI$4:$EI$37</definedName>
    <definedName name="EARRINGleague_name.value.Francuskapiłkanożna.team_namemarketplace_idATVPDKIKX0DERlanguage_tagen_US1.value">'Dropdown Lists'!$EI$4:$EI$37</definedName>
    <definedName name="EARRINGleague_name.value.Calciofrancese.team_namemarketplace_idATVPDKIKX0DERlanguage_tagen_US1.value">'Dropdown Lists'!$EI$4:$EI$37</definedName>
    <definedName name="EARRINGleague_name.value.Futebolfrancês.team_namemarketplace_idATVPDKIKX0DERlanguage_tagen_US1.value">'Dropdown Lists'!$EI$4:$EI$37</definedName>
    <definedName name="EARRINGleague_name.value.french_football.team_namemarketplace_idATVPDKIKX0DERlanguage_tagen_US1.value">'Dropdown Lists'!$EI$4:$EI$37</definedName>
    <definedName name="EARRINGleague_name.value.كرةالقدمالفرنسية.team_namemarketplace_idATVPDKIKX0DERlanguage_tagen_US1.value">'Dropdown Lists'!$EI$4:$EI$37</definedName>
    <definedName name="EARRINGleague_name.value.Fútbolfrancés.team_namemarketplace_idATVPDKIKX0DERlanguage_tagen_US1.value">'Dropdown Lists'!$EI$4:$EI$37</definedName>
    <definedName name="EARRINGleague_name.value.フランスサッカー.team_namemarketplace_idATVPDKIKX0DERlanguage_tagen_US1.value">'Dropdown Lists'!$EI$4:$EI$37</definedName>
    <definedName name="EARRINGleague_name.value.Footballfrançais.team_namemarketplace_idATVPDKIKX0DERlanguage_tagen_US1.value">'Dropdown Lists'!$EI$4:$EI$37</definedName>
    <definedName name="EARRINGleague_name.value.LPGAツアー.team_namemarketplace_idATVPDKIKX0DERlanguage_tagen_US1.value">'Dropdown Lists'!$EJ$4</definedName>
    <definedName name="EARRINGleague_name.value.lpga.team_namemarketplace_idATVPDKIKX0DERlanguage_tagen_US1.value">'Dropdown Lists'!$EJ$4</definedName>
    <definedName name="EARRINGleague_name.value.رابطةلاعباتالغولفالمحترفات.team_namemarketplace_idATVPDKIKX0DERlanguage_tagen_US1.value">'Dropdown Lists'!$EJ$4</definedName>
    <definedName name="EARRINGleague_name.value.لعبةالكريكيتالدولية.team_namemarketplace_idATVPDKIKX0DERlanguage_tagen_US1.value">'Dropdown Lists'!$EK$4:$EK$15</definedName>
    <definedName name="EARRINGleague_name.value.Międzynarodowykrykiet.team_namemarketplace_idATVPDKIKX0DERlanguage_tagen_US1.value">'Dropdown Lists'!$EK$4:$EK$15</definedName>
    <definedName name="EARRINGleague_name.value.InternationalesCricket.team_namemarketplace_idATVPDKIKX0DERlanguage_tagen_US1.value">'Dropdown Lists'!$EK$4:$EK$15</definedName>
    <definedName name="EARRINGleague_name.value.クリケット代表チーム.team_namemarketplace_idATVPDKIKX0DERlanguage_tagen_US1.value">'Dropdown Lists'!$EK$4:$EK$15</definedName>
    <definedName name="EARRINGleague_name.value.international_cricket.team_namemarketplace_idATVPDKIKX0DERlanguage_tagen_US1.value">'Dropdown Lists'!$EK$4:$EK$15</definedName>
    <definedName name="EARRINGleague_name.value.Campionatointernazionaledicricket.team_namemarketplace_idATVPDKIKX0DERlanguage_tagen_US1.value">'Dropdown Lists'!$EK$4:$EK$15</definedName>
    <definedName name="EARRINGleague_name.value.InternationellCricket.team_namemarketplace_idATVPDKIKX0DERlanguage_tagen_US1.value">'Dropdown Lists'!$EK$4:$EK$15</definedName>
    <definedName name="EARRINGleague_name.value.Cricketinternational.team_namemarketplace_idATVPDKIKX0DERlanguage_tagen_US1.value">'Dropdown Lists'!$EK$4:$EK$15</definedName>
    <definedName name="EARRINGleague_name.value.Cricketinternacional.team_namemarketplace_idATVPDKIKX0DERlanguage_tagen_US1.value">'Dropdown Lists'!$EK$4:$EK$15</definedName>
    <definedName name="EARRINGleague_name.value.CríqueteInternacional.team_namemarketplace_idATVPDKIKX0DERlanguage_tagen_US1.value">'Dropdown Lists'!$EK$4:$EK$15</definedName>
    <definedName name="EARRINGleague_name.value.InternationalCricket.team_namemarketplace_idATVPDKIKX0DERlanguage_tagen_US1.value">'Dropdown Lists'!$EK$4:$EK$15</definedName>
    <definedName name="EARRINGleague_name.value.NationellaLacrosseligan.team_namemarketplace_idATVPDKIKX0DERlanguage_tagen_US1.value">'Dropdown Lists'!$EL$4:$EL$16</definedName>
    <definedName name="EARRINGleague_name.value.دوريلاكروسالوطني.team_namemarketplace_idATVPDKIKX0DERlanguage_tagen_US1.value">'Dropdown Lists'!$EL$4:$EL$16</definedName>
    <definedName name="EARRINGleague_name.value.ナショナルラクロスリーグ.team_namemarketplace_idATVPDKIKX0DERlanguage_tagen_US1.value">'Dropdown Lists'!$EL$4:$EL$16</definedName>
    <definedName name="EARRINGleague_name.value.NationalLacrosseLeague.team_namemarketplace_idATVPDKIKX0DERlanguage_tagen_US1.value">'Dropdown Lists'!$EL$4:$EL$16</definedName>
    <definedName name="EARRINGleague_name.value.LigaNacionaldeLacrosse.team_namemarketplace_idATVPDKIKX0DERlanguage_tagen_US1.value">'Dropdown Lists'!$EL$4:$EL$16</definedName>
    <definedName name="EARRINGleague_name.value.national_lacrosse_league.team_namemarketplace_idATVPDKIKX0DERlanguage_tagen_US1.value">'Dropdown Lists'!$EL$4:$EL$16</definedName>
    <definedName name="EARRINGleague_name.value.NarodowaLigaLacrosse.team_namemarketplace_idATVPDKIKX0DERlanguage_tagen_US1.value">'Dropdown Lists'!$EL$4:$EL$16</definedName>
    <definedName name="EARRINGleague_name.value.hockey_india_league.team_namemarketplace_idATVPDKIKX0DERlanguage_tagen_US1.value">'Dropdown Lists'!$EM$4:$EM$9</definedName>
    <definedName name="EARRINGleague_name.value.LigaDeHóqueiIndiano.team_namemarketplace_idATVPDKIKX0DERlanguage_tagen_US1.value">'Dropdown Lists'!$EM$4:$EM$9</definedName>
    <definedName name="EARRINGleague_name.value.HockeyIndiaLeague.team_namemarketplace_idATVPDKIKX0DERlanguage_tagen_US1.value">'Dropdown Lists'!$EM$4:$EM$9</definedName>
    <definedName name="EARRINGleague_name.value.Hokejowaligaindyjska.team_namemarketplace_idATVPDKIKX0DERlanguage_tagen_US1.value">'Dropdown Lists'!$EM$4:$EM$9</definedName>
    <definedName name="EARRINGleague_name.value.LigaIndiadeHockey.team_namemarketplace_idATVPDKIKX0DERlanguage_tagen_US1.value">'Dropdown Lists'!$EM$4:$EM$9</definedName>
    <definedName name="EARRINGleague_name.value.ホッケーインドリーグ.team_namemarketplace_idATVPDKIKX0DERlanguage_tagen_US1.value">'Dropdown Lists'!$EM$4:$EM$9</definedName>
    <definedName name="EARRINGleague_name.value.Indienshockeyliga.team_namemarketplace_idATVPDKIKX0DERlanguage_tagen_US1.value">'Dropdown Lists'!$EM$4:$EM$9</definedName>
    <definedName name="EARRINGleague_name.value.دوريالهوكيالهندي.team_namemarketplace_idATVPDKIKX0DERlanguage_tagen_US1.value">'Dropdown Lists'!$EM$4:$EM$9</definedName>
    <definedName name="EARRINGleague_name.value.Campionatodihockeyindiano.team_namemarketplace_idATVPDKIKX0DERlanguage_tagen_US1.value">'Dropdown Lists'!$EM$4:$EM$9</definedName>
    <definedName name="EARRINGleague_name.value.كرةالقدمالايطالية.team_namemarketplace_idATVPDKIKX0DERlanguage_tagen_US1.value">'Dropdown Lists'!$EN$4:$EN$46</definedName>
    <definedName name="EARRINGleague_name.value.italian_football.team_namemarketplace_idATVPDKIKX0DERlanguage_tagen_US1.value">'Dropdown Lists'!$EN$4:$EN$46</definedName>
    <definedName name="EARRINGleague_name.value.ItalienischerFußball.team_namemarketplace_idATVPDKIKX0DERlanguage_tagen_US1.value">'Dropdown Lists'!$EN$4:$EN$46</definedName>
    <definedName name="EARRINGleague_name.value.ItalianSoccer.team_namemarketplace_idATVPDKIKX0DERlanguage_tagen_US1.value">'Dropdown Lists'!$EN$4:$EN$46</definedName>
    <definedName name="EARRINGleague_name.value.Włoskapiłkanożna.team_namemarketplace_idATVPDKIKX0DERlanguage_tagen_US1.value">'Dropdown Lists'!$EN$4:$EN$46</definedName>
    <definedName name="EARRINGleague_name.value.Italienskfotboll.team_namemarketplace_idATVPDKIKX0DERlanguage_tagen_US1.value">'Dropdown Lists'!$EN$4:$EN$46</definedName>
    <definedName name="EARRINGleague_name.value.Footballitalien.team_namemarketplace_idATVPDKIKX0DERlanguage_tagen_US1.value">'Dropdown Lists'!$EN$4:$EN$46</definedName>
    <definedName name="EARRINGleague_name.value.Calcioitaliano.team_namemarketplace_idATVPDKIKX0DERlanguage_tagen_US1.value">'Dropdown Lists'!$EN$4:$EN$46</definedName>
    <definedName name="EARRINGleague_name.value.Italiaansvoetbal.team_namemarketplace_idATVPDKIKX0DERlanguage_tagen_US1.value">'Dropdown Lists'!$EN$4:$EN$46</definedName>
    <definedName name="EARRINGleague_name.value.Fútbolitaliano.team_namemarketplace_idATVPDKIKX0DERlanguage_tagen_US1.value">'Dropdown Lists'!$EN$4:$EN$46</definedName>
    <definedName name="EARRINGleague_name.value.Futebolitaliano.team_namemarketplace_idATVPDKIKX0DERlanguage_tagen_US1.value">'Dropdown Lists'!$EN$4:$EN$46</definedName>
    <definedName name="EARRINGleague_name.value.ItalianFootball.team_namemarketplace_idATVPDKIKX0DERlanguage_tagen_US1.value">'Dropdown Lists'!$EN$4:$EN$46</definedName>
    <definedName name="EARRINGleague_name.value.イタリアサッカー.team_namemarketplace_idATVPDKIKX0DERlanguage_tagen_US1.value">'Dropdown Lists'!$EN$4:$EN$46</definedName>
    <definedName name="EARRINGleague_name.value.Campionatodipallavoloprofessionale.team_namemarketplace_idATVPDKIKX0DERlanguage_tagen_US1.value">'Dropdown Lists'!$EO$4:$EO$9</definedName>
    <definedName name="EARRINGleague_name.value.دوريالمحترفينللكرةالطائرة.team_namemarketplace_idATVPDKIKX0DERlanguage_tagen_US1.value">'Dropdown Lists'!$EO$4:$EO$9</definedName>
    <definedName name="EARRINGleague_name.value.インドバレーボールリーグ.team_namemarketplace_idATVPDKIKX0DERlanguage_tagen_US1.value">'Dropdown Lists'!$EO$4:$EO$9</definedName>
    <definedName name="EARRINGleague_name.value.ProVolleyballLigan.team_namemarketplace_idATVPDKIKX0DERlanguage_tagen_US1.value">'Dropdown Lists'!$EO$4:$EO$9</definedName>
    <definedName name="EARRINGleague_name.value.ProVolleyballLeague.team_namemarketplace_idATVPDKIKX0DERlanguage_tagen_US1.value">'Dropdown Lists'!$EO$4:$EO$9</definedName>
    <definedName name="EARRINGleague_name.value.pro_volleyball_league.team_namemarketplace_idATVPDKIKX0DERlanguage_tagen_US1.value">'Dropdown Lists'!$EO$4:$EO$9</definedName>
    <definedName name="EARRINGleague_name.value.LigaProfissionaldeVôlei.team_namemarketplace_idATVPDKIKX0DERlanguage_tagen_US1.value">'Dropdown Lists'!$EO$4:$EO$9</definedName>
    <definedName name="EARRINGleague_name.value.Ligadevoleibolprofesional.team_namemarketplace_idATVPDKIKX0DERlanguage_tagen_US1.value">'Dropdown Lists'!$EO$4:$EO$9</definedName>
    <definedName name="EARRINGleague_name.value.Japońskapiłkanożna.team_namemarketplace_idATVPDKIKX0DERlanguage_tagen_US1.value">'Dropdown Lists'!$EP$4:$EP$56</definedName>
    <definedName name="EARRINGleague_name.value.Campionatodicalciogiapponese.team_namemarketplace_idATVPDKIKX0DERlanguage_tagen_US1.value">'Dropdown Lists'!$EP$4:$EP$56</definedName>
    <definedName name="EARRINGleague_name.value.Japanskfotboll.team_namemarketplace_idATVPDKIKX0DERlanguage_tagen_US1.value">'Dropdown Lists'!$EP$4:$EP$56</definedName>
    <definedName name="EARRINGleague_name.value.JapaneseSoccer.team_namemarketplace_idATVPDKIKX0DERlanguage_tagen_US1.value">'Dropdown Lists'!$EP$4:$EP$56</definedName>
    <definedName name="EARRINGleague_name.value.JapanischerFußball.team_namemarketplace_idATVPDKIKX0DERlanguage_tagen_US1.value">'Dropdown Lists'!$EP$4:$EP$56</definedName>
    <definedName name="EARRINGleague_name.value.Japansvoetbal.team_namemarketplace_idATVPDKIKX0DERlanguage_tagen_US1.value">'Dropdown Lists'!$EP$4:$EP$56</definedName>
    <definedName name="EARRINGleague_name.value.JapaneseFootball.team_namemarketplace_idATVPDKIKX0DERlanguage_tagen_US1.value">'Dropdown Lists'!$EP$4:$EP$56</definedName>
    <definedName name="EARRINGleague_name.value.Futeboljaponês.team_namemarketplace_idATVPDKIKX0DERlanguage_tagen_US1.value">'Dropdown Lists'!$EP$4:$EP$56</definedName>
    <definedName name="EARRINGleague_name.value.كرةالقدماليابانية.team_namemarketplace_idATVPDKIKX0DERlanguage_tagen_US1.value">'Dropdown Lists'!$EP$4:$EP$56</definedName>
    <definedName name="EARRINGleague_name.value.日本Jリーグ.team_namemarketplace_idATVPDKIKX0DERlanguage_tagen_US1.value">'Dropdown Lists'!$EP$4:$EP$56</definedName>
    <definedName name="EARRINGleague_name.value.Fútboljaponés.team_namemarketplace_idATVPDKIKX0DERlanguage_tagen_US1.value">'Dropdown Lists'!$EP$4:$EP$56</definedName>
    <definedName name="EARRINGleague_name.value.japanese_football.team_namemarketplace_idATVPDKIKX0DERlanguage_tagen_US1.value">'Dropdown Lists'!$EP$4:$EP$56</definedName>
    <definedName name="EARRINGleague_name.value.Footballjaponais.team_namemarketplace_idATVPDKIKX0DERlanguage_tagen_US1.value">'Dropdown Lists'!$EP$4:$EP$56</definedName>
    <definedName name="EARRINGleague_name.value.البيسبولالكلاسيكيةالعالمية.team_namemarketplace_idATVPDKIKX0DERlanguage_tagen_US1.value">'Dropdown Lists'!$EQ$4:$EQ$12</definedName>
    <definedName name="EARRINGleague_name.value.world_baseball_classic.team_namemarketplace_idATVPDKIKX0DERlanguage_tagen_US1.value">'Dropdown Lists'!$EQ$4:$EQ$12</definedName>
    <definedName name="EARRINGleague_name.value.Clásicomundialdebéisbol.team_namemarketplace_idATVPDKIKX0DERlanguage_tagen_US1.value">'Dropdown Lists'!$EQ$4:$EQ$12</definedName>
    <definedName name="EARRINGleague_name.value.Classiquemondialedebaseball.team_namemarketplace_idATVPDKIKX0DERlanguage_tagen_US1.value">'Dropdown Lists'!$EQ$4:$EQ$12</definedName>
    <definedName name="EARRINGleague_name.value.WereldHonkbalKlassieker.team_namemarketplace_idATVPDKIKX0DERlanguage_tagen_US1.value">'Dropdown Lists'!$EQ$4:$EQ$12</definedName>
    <definedName name="EARRINGleague_name.value.WorldBaseballClassic.team_namemarketplace_idATVPDKIKX0DERlanguage_tagen_US1.value">'Dropdown Lists'!$EQ$4:$EQ$12</definedName>
    <definedName name="EARRINGleague_name.value.ClássicoMundialdeBeisebol.team_namemarketplace_idATVPDKIKX0DERlanguage_tagen_US1.value">'Dropdown Lists'!$EQ$4:$EQ$12</definedName>
    <definedName name="EARRINGleague_name.value.ワールドベースボールクラシック.team_namemarketplace_idATVPDKIKX0DERlanguage_tagen_US1.value">'Dropdown Lists'!$EQ$4:$EQ$12</definedName>
    <definedName name="EARRINGleague_name.value.IndiskaPremierligan.team_namemarketplace_idATVPDKIKX0DERlanguage_tagen_US1.value">'Dropdown Lists'!$ER$4:$ER$13</definedName>
    <definedName name="EARRINGleague_name.value.SzkockaPremierLeague.team_namemarketplace_idATVPDKIKX0DERlanguage_tagen_US1.value">'Dropdown Lists'!$ER$4:$ER$13</definedName>
    <definedName name="EARRINGleague_name.value.LigaPremierdelaIndia.team_namemarketplace_idATVPDKIKX0DERlanguage_tagen_US1.value">'Dropdown Lists'!$ER$4:$ER$13</definedName>
    <definedName name="EARRINGleague_name.value.IndianPremierLeague.team_namemarketplace_idATVPDKIKX0DERlanguage_tagen_US1.value">'Dropdown Lists'!$ER$4:$ER$13</definedName>
    <definedName name="EARRINGleague_name.value.インディアンプレミアリーグ.team_namemarketplace_idATVPDKIKX0DERlanguage_tagen_US1.value">'Dropdown Lists'!$ER$4:$ER$13</definedName>
    <definedName name="EARRINGleague_name.value.الدوريالهنديالممتاز.team_namemarketplace_idATVPDKIKX0DERlanguage_tagen_US1.value">'Dropdown Lists'!$ER$4:$ER$13</definedName>
    <definedName name="EARRINGleague_name.value.LigaPremierIndiana.team_namemarketplace_idATVPDKIKX0DERlanguage_tagen_US1.value">'Dropdown Lists'!$ER$4:$ER$13</definedName>
    <definedName name="EARRINGleague_name.value.indian_premier_league.team_namemarketplace_idATVPDKIKX0DERlanguage_tagen_US1.value">'Dropdown Lists'!$ER$4:$ER$13</definedName>
    <definedName name="EARRINGleague_name.value.PremierLeagueindia.team_namemarketplace_idATVPDKIKX0DERlanguage_tagen_US1.value">'Dropdown Lists'!$ER$4:$ER$13</definedName>
    <definedName name="EARRINGleague_name.value.wwe.team_namemarketplace_idATVPDKIKX0DERlanguage_tagen_US1.value">'Dropdown Lists'!$ES$4</definedName>
    <definedName name="EARRINGleague_name.value.المصارعةالعالميةالترفيهية.team_namemarketplace_idATVPDKIKX0DERlanguage_tagen_US1.value">'Dropdown Lists'!$ES$4</definedName>
    <definedName name="EARRINGleague_name.value.اتحادكرةالقدمالأميركي.team_namemarketplace_idATVPDKIKX0DERlanguage_tagen_US1.value">'Dropdown Lists'!$ET$4:$ET$45</definedName>
    <definedName name="EARRINGleague_name.value.nfl.team_namemarketplace_idATVPDKIKX0DERlanguage_tagen_US1.value">'Dropdown Lists'!$ET$4:$ET$45</definedName>
    <definedName name="EARRINGleague_name.value.ufc.team_namemarketplace_idATVPDKIKX0DERlanguage_tagen_US1.value">'Dropdown Lists'!$EU$4:$EU$180</definedName>
    <definedName name="EARRINGleague_name.value.بطولةالقتالالنهائي.team_namemarketplace_idATVPDKIKX0DERlanguage_tagen_US1.value">'Dropdown Lists'!$EU$4:$EU$180</definedName>
    <definedName name="EARRINGleague_name.value.Baloncestojaponés.team_namemarketplace_idATVPDKIKX0DERlanguage_tagen_US1.value">'Dropdown Lists'!$EV$4:$EV$48</definedName>
    <definedName name="EARRINGleague_name.value.Basketballjaponais.team_namemarketplace_idATVPDKIKX0DERlanguage_tagen_US1.value">'Dropdown Lists'!$EV$4:$EV$48</definedName>
    <definedName name="EARRINGleague_name.value.JapaneseBasketball.team_namemarketplace_idATVPDKIKX0DERlanguage_tagen_US1.value">'Dropdown Lists'!$EV$4:$EV$48</definedName>
    <definedName name="EARRINGleague_name.value.日本Bリーグ.team_namemarketplace_idATVPDKIKX0DERlanguage_tagen_US1.value">'Dropdown Lists'!$EV$4:$EV$48</definedName>
    <definedName name="EARRINGleague_name.value.japanese_basketball.team_namemarketplace_idATVPDKIKX0DERlanguage_tagen_US1.value">'Dropdown Lists'!$EV$4:$EV$48</definedName>
    <definedName name="EARRINGleague_name.value.Japanskbasket.team_namemarketplace_idATVPDKIKX0DERlanguage_tagen_US1.value">'Dropdown Lists'!$EV$4:$EV$48</definedName>
    <definedName name="EARRINGleague_name.value.Japansbasketbal.team_namemarketplace_idATVPDKIKX0DERlanguage_tagen_US1.value">'Dropdown Lists'!$EV$4:$EV$48</definedName>
    <definedName name="EARRINGleague_name.value.Basquetejaponês.team_namemarketplace_idATVPDKIKX0DERlanguage_tagen_US1.value">'Dropdown Lists'!$EV$4:$EV$48</definedName>
    <definedName name="EARRINGleague_name.value.كرةالسلةاليابانية.team_namemarketplace_idATVPDKIKX0DERlanguage_tagen_US1.value">'Dropdown Lists'!$EV$4:$EV$48</definedName>
    <definedName name="EARRINGleague_name.value.Japońskakoszykówka.team_namemarketplace_idATVPDKIKX0DERlanguage_tagen_US1.value">'Dropdown Lists'!$EV$4:$EV$48</definedName>
    <definedName name="EARRINGleague_name.value.Campionatodibasketgiapponese.team_namemarketplace_idATVPDKIKX0DERlanguage_tagen_US1.value">'Dropdown Lists'!$EV$4:$EV$48</definedName>
    <definedName name="EARRINGleague_name.value.JapanischerBasketball.team_namemarketplace_idATVPDKIKX0DERlanguage_tagen_US1.value">'Dropdown Lists'!$EV$4:$EV$48</definedName>
    <definedName name="EARRINGleague_name.value.wnba.team_namemarketplace_idATVPDKIKX0DERlanguage_tagen_US1.value">'Dropdown Lists'!$EW$4:$EW$26</definedName>
    <definedName name="EARRINGleague_name.value.الاتحادالوطنيلكرةالسلةالنسائية.team_namemarketplace_idATVPDKIKX0DERlanguage_tagen_US1.value">'Dropdown Lists'!$EW$4:$EW$26</definedName>
    <definedName name="EARRINGleague_name.value.mlb.team_namemarketplace_idATVPDKIKX0DERlanguage_tagen_US1.value">'Dropdown Lists'!$EX$4:$EX$47</definedName>
    <definedName name="EARRINGleague_name.value.Liguemajeuredebaseball.team_namemarketplace_idATVPDKIKX0DERlanguage_tagen_US1.value">'Dropdown Lists'!$EX$4:$EX$47</definedName>
    <definedName name="EARRINGleague_name.value.دوريالبيسبولالرئيسي.team_namemarketplace_idATVPDKIKX0DERlanguage_tagen_US1.value">'Dropdown Lists'!$EX$4:$EX$47</definedName>
    <definedName name="EARRINGleague_name.value.تنس.team_namemarketplace_idATVPDKIKX0DERlanguage_tagen_US1.value">'Dropdown Lists'!$EY$4</definedName>
    <definedName name="EARRINGleague_name.value.Tennis.team_namemarketplace_idATVPDKIKX0DERlanguage_tagen_US1.value">'Dropdown Lists'!$EY$4</definedName>
    <definedName name="EARRINGleague_name.value.Tenis.team_namemarketplace_idATVPDKIKX0DERlanguage_tagen_US1.value">'Dropdown Lists'!$EY$4</definedName>
    <definedName name="EARRINGleague_name.value.Tênis.team_namemarketplace_idATVPDKIKX0DERlanguage_tagen_US1.value">'Dropdown Lists'!$EY$4</definedName>
    <definedName name="EARRINGleague_name.value.テニス.team_namemarketplace_idATVPDKIKX0DERlanguage_tagen_US1.value">'Dropdown Lists'!$EY$4</definedName>
    <definedName name="EARRINGleague_name.value.NASCAR.team_namemarketplace_idATVPDKIKX0DERlanguage_tagen_US2.value">'Dropdown Lists'!$EZ$4:$EZ$49</definedName>
    <definedName name="EARRINGleague_name.value.ناسكار.team_namemarketplace_idATVPDKIKX0DERlanguage_tagen_US2.value">'Dropdown Lists'!$EZ$4:$EZ$49</definedName>
    <definedName name="EARRINGleague_name.value.eスポーツ.team_namemarketplace_idATVPDKIKX0DERlanguage_tagen_US2.value">'Dropdown Lists'!$FA$4</definedName>
    <definedName name="EARRINGleague_name.value.ESportssportelettronici.team_namemarketplace_idATVPDKIKX0DERlanguage_tagen_US2.value">'Dropdown Lists'!$FA$4</definedName>
    <definedName name="EARRINGleague_name.value.Esport.team_namemarketplace_idATVPDKIKX0DERlanguage_tagen_US2.value">'Dropdown Lists'!$FA$4</definedName>
    <definedName name="EARRINGleague_name.value.ESports.team_namemarketplace_idATVPDKIKX0DERlanguage_tagen_US2.value">'Dropdown Lists'!$FA$4</definedName>
    <definedName name="EARRINGleague_name.value.ألعابإلكترونية.team_namemarketplace_idATVPDKIKX0DERlanguage_tagen_US2.value">'Dropdown Lists'!$FA$4</definedName>
    <definedName name="EARRINGleague_name.value.e_sports.team_namemarketplace_idATVPDKIKX0DERlanguage_tagen_US2.value">'Dropdown Lists'!$FA$4</definedName>
    <definedName name="EARRINGleague_name.value.Deporteselectrónicos.team_namemarketplace_idATVPDKIKX0DERlanguage_tagen_US2.value">'Dropdown Lists'!$FA$4</definedName>
    <definedName name="EARRINGleague_name.value.ProWrestlingLeague.team_namemarketplace_idATVPDKIKX0DERlanguage_tagen_US2.value">'Dropdown Lists'!$FB$4:$FB$9</definedName>
    <definedName name="EARRINGleague_name.value.Ligadeluchalibreprofesional.team_namemarketplace_idATVPDKIKX0DERlanguage_tagen_US2.value">'Dropdown Lists'!$FB$4:$FB$9</definedName>
    <definedName name="EARRINGleague_name.value.インドプロレスリーグ.team_namemarketplace_idATVPDKIKX0DERlanguage_tagen_US2.value">'Dropdown Lists'!$FB$4:$FB$9</definedName>
    <definedName name="EARRINGleague_name.value.LigaProfissionaldeLutaLivre.team_namemarketplace_idATVPDKIKX0DERlanguage_tagen_US2.value">'Dropdown Lists'!$FB$4:$FB$9</definedName>
    <definedName name="EARRINGleague_name.value.pro_wrestling_league.team_namemarketplace_idATVPDKIKX0DERlanguage_tagen_US2.value">'Dropdown Lists'!$FB$4:$FB$9</definedName>
    <definedName name="EARRINGleague_name.value.ProWrestlingLigan.team_namemarketplace_idATVPDKIKX0DERlanguage_tagen_US2.value">'Dropdown Lists'!$FB$4:$FB$9</definedName>
    <definedName name="EARRINGleague_name.value.دوريالمصارعةللمحترفين.team_namemarketplace_idATVPDKIKX0DERlanguage_tagen_US2.value">'Dropdown Lists'!$FB$4:$FB$9</definedName>
    <definedName name="EARRINGleague_name.value.Formel1.team_namemarketplace_idATVPDKIKX0DERlanguage_tagen_US2.value">'Dropdown Lists'!$FC$4:$FC$15</definedName>
    <definedName name="EARRINGleague_name.value.Formuła1.team_namemarketplace_idATVPDKIKX0DERlanguage_tagen_US2.value">'Dropdown Lists'!$FC$4:$FC$15</definedName>
    <definedName name="EARRINGleague_name.value.formula_1.team_namemarketplace_idATVPDKIKX0DERlanguage_tagen_US2.value">'Dropdown Lists'!$FC$4:$FC$15</definedName>
    <definedName name="EARRINGleague_name.value.Fórmula1.team_namemarketplace_idATVPDKIKX0DERlanguage_tagen_US2.value">'Dropdown Lists'!$FC$4:$FC$15</definedName>
    <definedName name="EARRINGleague_name.value.Formula1.team_namemarketplace_idATVPDKIKX0DERlanguage_tagen_US2.value">'Dropdown Lists'!$FC$4:$FC$15</definedName>
    <definedName name="EARRINGleague_name.value.فورمولا1.team_namemarketplace_idATVPDKIKX0DERlanguage_tagen_US2.value">'Dropdown Lists'!$FC$4:$FC$15</definedName>
    <definedName name="EARRINGleague_name.value.Formule1.team_namemarketplace_idATVPDKIKX0DERlanguage_tagen_US2.value">'Dropdown Lists'!$FC$4:$FC$15</definedName>
    <definedName name="EARRINGleague_name.value.フォーミュラ1.team_namemarketplace_idATVPDKIKX0DERlanguage_tagen_US2.value">'Dropdown Lists'!$FC$4:$FC$15</definedName>
    <definedName name="EARRINGleague_name.value.Iligan.team_namemarketplace_idATVPDKIKX0DERlanguage_tagen_US2.value">'Dropdown Lists'!$FD$4:$FD$14</definedName>
    <definedName name="EARRINGleague_name.value.ILeague.team_namemarketplace_idATVPDKIKX0DERlanguage_tagen_US2.value">'Dropdown Lists'!$FD$4:$FD$14</definedName>
    <definedName name="EARRINGleague_name.value.インドIリーグ.team_namemarketplace_idATVPDKIKX0DERlanguage_tagen_US2.value">'Dropdown Lists'!$FD$4:$FD$14</definedName>
    <definedName name="EARRINGleague_name.value.LigaI.team_namemarketplace_idATVPDKIKX0DERlanguage_tagen_US2.value">'Dropdown Lists'!$FD$4:$FD$14</definedName>
    <definedName name="EARRINGleague_name.value.i_league.team_namemarketplace_idATVPDKIKX0DERlanguage_tagen_US2.value">'Dropdown Lists'!$FD$4:$FD$14</definedName>
    <definedName name="EARRINGleague_name.value.الدوريالهنديللمحترفين.team_namemarketplace_idATVPDKIKX0DERlanguage_tagen_US2.value">'Dropdown Lists'!$FD$4:$FD$14</definedName>
    <definedName name="EARRINGleague_name.value.JapanischerBaseball.team_namemarketplace_idATVPDKIKX0DERlanguage_tagen_US2.value">'Dropdown Lists'!$FE$4:$FE$16</definedName>
    <definedName name="EARRINGleague_name.value.Campionatodibaseballgiapponese.team_namemarketplace_idATVPDKIKX0DERlanguage_tagen_US2.value">'Dropdown Lists'!$FE$4:$FE$16</definedName>
    <definedName name="EARRINGleague_name.value.Baseballjaponais.team_namemarketplace_idATVPDKIKX0DERlanguage_tagen_US2.value">'Dropdown Lists'!$FE$4:$FE$16</definedName>
    <definedName name="EARRINGleague_name.value.Béisboljaponés.team_namemarketplace_idATVPDKIKX0DERlanguage_tagen_US2.value">'Dropdown Lists'!$FE$4:$FE$16</definedName>
    <definedName name="EARRINGleague_name.value.日本セパリーグ高校野球.team_namemarketplace_idATVPDKIKX0DERlanguage_tagen_US2.value">'Dropdown Lists'!$FE$4:$FE$16</definedName>
    <definedName name="EARRINGleague_name.value.JapaneseBaseball.team_namemarketplace_idATVPDKIKX0DERlanguage_tagen_US2.value">'Dropdown Lists'!$FE$4:$FE$16</definedName>
    <definedName name="EARRINGleague_name.value.Japanshonkbal.team_namemarketplace_idATVPDKIKX0DERlanguage_tagen_US2.value">'Dropdown Lists'!$FE$4:$FE$16</definedName>
    <definedName name="EARRINGleague_name.value.japanese_baseball.team_namemarketplace_idATVPDKIKX0DERlanguage_tagen_US2.value">'Dropdown Lists'!$FE$4:$FE$16</definedName>
    <definedName name="EARRINGleague_name.value.Japanskbaseboll.team_namemarketplace_idATVPDKIKX0DERlanguage_tagen_US2.value">'Dropdown Lists'!$FE$4:$FE$16</definedName>
    <definedName name="EARRINGleague_name.value.البيسبولالياباني.team_namemarketplace_idATVPDKIKX0DERlanguage_tagen_US2.value">'Dropdown Lists'!$FE$4:$FE$16</definedName>
    <definedName name="EARRINGleague_name.value.Japońskibaseball.team_namemarketplace_idATVPDKIKX0DERlanguage_tagen_US2.value">'Dropdown Lists'!$FE$4:$FE$16</definedName>
    <definedName name="EARRINGleague_name.value.Beiseboljaponês.team_namemarketplace_idATVPDKIKX0DERlanguage_tagen_US2.value">'Dropdown Lists'!$FE$4:$FE$16</definedName>
    <definedName name="EARRINGleague_name.value.イギリスサッカー.team_namemarketplace_idATVPDKIKX0DERlanguage_tagen_US2.value">'Dropdown Lists'!$FF$4:$FF$52</definedName>
    <definedName name="EARRINGleague_name.value.EnglishFootball.team_namemarketplace_idATVPDKIKX0DERlanguage_tagen_US2.value">'Dropdown Lists'!$FF$4:$FF$52</definedName>
    <definedName name="EARRINGleague_name.value.Engelsvoetbal.team_namemarketplace_idATVPDKIKX0DERlanguage_tagen_US2.value">'Dropdown Lists'!$FF$4:$FF$52</definedName>
    <definedName name="EARRINGleague_name.value.Footballbritannique.team_namemarketplace_idATVPDKIKX0DERlanguage_tagen_US2.value">'Dropdown Lists'!$FF$4:$FF$52</definedName>
    <definedName name="EARRINGleague_name.value.كرةالقدمالإنجليزية.team_namemarketplace_idATVPDKIKX0DERlanguage_tagen_US2.value">'Dropdown Lists'!$FF$4:$FF$52</definedName>
    <definedName name="EARRINGleague_name.value.Angielskapiłkanożna.team_namemarketplace_idATVPDKIKX0DERlanguage_tagen_US2.value">'Dropdown Lists'!$FF$4:$FF$52</definedName>
    <definedName name="EARRINGleague_name.value.english_football.team_namemarketplace_idATVPDKIKX0DERlanguage_tagen_US2.value">'Dropdown Lists'!$FF$4:$FF$52</definedName>
    <definedName name="EARRINGleague_name.value.EnglishSoccer.team_namemarketplace_idATVPDKIKX0DERlanguage_tagen_US2.value">'Dropdown Lists'!$FF$4:$FF$52</definedName>
    <definedName name="EARRINGleague_name.value.BritishFootball.team_namemarketplace_idATVPDKIKX0DERlanguage_tagen_US2.value">'Dropdown Lists'!$FF$4:$FF$52</definedName>
    <definedName name="EARRINGleague_name.value.Calcioinglese.team_namemarketplace_idATVPDKIKX0DERlanguage_tagen_US2.value">'Dropdown Lists'!$FF$4:$FF$52</definedName>
    <definedName name="EARRINGleague_name.value.Futebolinglês.team_namemarketplace_idATVPDKIKX0DERlanguage_tagen_US2.value">'Dropdown Lists'!$FF$4:$FF$52</definedName>
    <definedName name="EARRINGleague_name.value.Engelskfotboll.team_namemarketplace_idATVPDKIKX0DERlanguage_tagen_US2.value">'Dropdown Lists'!$FF$4:$FF$52</definedName>
    <definedName name="EARRINGleague_name.value.EnglischerFußball.team_namemarketplace_idATVPDKIKX0DERlanguage_tagen_US2.value">'Dropdown Lists'!$FF$4:$FF$52</definedName>
    <definedName name="EARRINGleague_name.value.Fútbolinglés.team_namemarketplace_idATVPDKIKX0DERlanguage_tagen_US2.value">'Dropdown Lists'!$FF$4:$FF$52</definedName>
    <definedName name="EARRINGleague_name.value.الاتحادالدوليللمصارعة.team_namemarketplace_idATVPDKIKX0DERlanguage_tagen_US2.value">'Dropdown Lists'!$FG$4</definedName>
    <definedName name="EARRINGleague_name.value.WUSA.team_namemarketplace_idATVPDKIKX0DERlanguage_tagen_US2.value">'Dropdown Lists'!$FG$4</definedName>
    <definedName name="EARRINGleague_name.value.PremièreLiguecanadienne.team_namemarketplace_idATVPDKIKX0DERlanguage_tagen_US2.value">'Dropdown Lists'!$FH$4:$FH$12</definedName>
    <definedName name="EARRINGleague_name.value.Kanadensiskpremiärliga.team_namemarketplace_idATVPDKIKX0DERlanguage_tagen_US2.value">'Dropdown Lists'!$FH$4:$FH$12</definedName>
    <definedName name="EARRINGleague_name.value.CanadianPremierLeague.team_namemarketplace_idATVPDKIKX0DERlanguage_tagen_US2.value">'Dropdown Lists'!$FH$4:$FH$12</definedName>
    <definedName name="EARRINGleague_name.value.LigaPremierCanadense.team_namemarketplace_idATVPDKIKX0DERlanguage_tagen_US2.value">'Dropdown Lists'!$FH$4:$FH$12</definedName>
    <definedName name="EARRINGleague_name.value.canadian_premier_league.team_namemarketplace_idATVPDKIKX0DERlanguage_tagen_US2.value">'Dropdown Lists'!$FH$4:$FH$12</definedName>
    <definedName name="EARRINGleague_name.value.PremiereLeaguecanadiense.team_namemarketplace_idATVPDKIKX0DERlanguage_tagen_US2.value">'Dropdown Lists'!$FH$4:$FH$12</definedName>
    <definedName name="EARRINGleague_name.value.LigaPremiercanadiense.team_namemarketplace_idATVPDKIKX0DERlanguage_tagen_US2.value">'Dropdown Lists'!$FH$4:$FH$12</definedName>
    <definedName name="EARRINGleague_name.value.PremierLeagueKanada.team_namemarketplace_idATVPDKIKX0DERlanguage_tagen_US2.value">'Dropdown Lists'!$FH$4:$FH$12</definedName>
    <definedName name="EARRINGleague_name.value.CanadianPremiereLeague.team_namemarketplace_idATVPDKIKX0DERlanguage_tagen_US2.value">'Dropdown Lists'!$FH$4:$FH$12</definedName>
    <definedName name="EARRINGleague_name.value.الدوريالكنديالممتاز.team_namemarketplace_idATVPDKIKX0DERlanguage_tagen_US2.value">'Dropdown Lists'!$FH$4:$FH$12</definedName>
    <definedName name="EARRINGleague_name.value.カナダプレミアリーグ.team_namemarketplace_idATVPDKIKX0DERlanguage_tagen_US2.value">'Dropdown Lists'!$FH$4:$FH$12</definedName>
    <definedName name="EARRINGleague_name.value.KanadyjskaPremiereLeague.team_namemarketplace_idATVPDKIKX0DERlanguage_tagen_US2.value">'Dropdown Lists'!$FH$4:$FH$12</definedName>
    <definedName name="EARRINGleague_name.value.Fútbolespañol.team_namemarketplace_idATVPDKIKX0DERlanguage_tagen_US2.value">'Dropdown Lists'!$FI$4:$FI$47</definedName>
    <definedName name="EARRINGleague_name.value.SpanishFootball.team_namemarketplace_idATVPDKIKX0DERlanguage_tagen_US2.value">'Dropdown Lists'!$FI$4:$FI$47</definedName>
    <definedName name="EARRINGleague_name.value.كرةالقدمالاسبانية.team_namemarketplace_idATVPDKIKX0DERlanguage_tagen_US2.value">'Dropdown Lists'!$FI$4:$FI$47</definedName>
    <definedName name="EARRINGleague_name.value.Calciospagnolo.team_namemarketplace_idATVPDKIKX0DERlanguage_tagen_US2.value">'Dropdown Lists'!$FI$4:$FI$47</definedName>
    <definedName name="EARRINGleague_name.value.Futebolespanhol.team_namemarketplace_idATVPDKIKX0DERlanguage_tagen_US2.value">'Dropdown Lists'!$FI$4:$FI$47</definedName>
    <definedName name="EARRINGleague_name.value.Footballespagnol.team_namemarketplace_idATVPDKIKX0DERlanguage_tagen_US2.value">'Dropdown Lists'!$FI$4:$FI$47</definedName>
    <definedName name="EARRINGleague_name.value.spanish_football.team_namemarketplace_idATVPDKIKX0DERlanguage_tagen_US2.value">'Dropdown Lists'!$FI$4:$FI$47</definedName>
    <definedName name="EARRINGleague_name.value.Hiszpańskapiłkanożna.team_namemarketplace_idATVPDKIKX0DERlanguage_tagen_US2.value">'Dropdown Lists'!$FI$4:$FI$47</definedName>
    <definedName name="EARRINGleague_name.value.SpanishSoccer.team_namemarketplace_idATVPDKIKX0DERlanguage_tagen_US2.value">'Dropdown Lists'!$FI$4:$FI$47</definedName>
    <definedName name="EARRINGleague_name.value.SpanischerFußball.team_namemarketplace_idATVPDKIKX0DERlanguage_tagen_US2.value">'Dropdown Lists'!$FI$4:$FI$47</definedName>
    <definedName name="EARRINGleague_name.value.Spaansvoetbal.team_namemarketplace_idATVPDKIKX0DERlanguage_tagen_US2.value">'Dropdown Lists'!$FI$4:$FI$47</definedName>
    <definedName name="EARRINGleague_name.value.Spanskfotboll.team_namemarketplace_idATVPDKIKX0DERlanguage_tagen_US2.value">'Dropdown Lists'!$FI$4:$FI$47</definedName>
    <definedName name="EARRINGleague_name.value.スペインサッカー.team_namemarketplace_idATVPDKIKX0DERlanguage_tagen_US2.value">'Dropdown Lists'!$FI$4:$FI$47</definedName>
    <definedName name="EARRINGleague_name.value.CanadianFootballLeague.team_namemarketplace_idATVPDKIKX0DERlanguage_tagen_US2.value">'Dropdown Lists'!$FJ$4:$FJ$12</definedName>
    <definedName name="EARRINGleague_name.value.LigaCanadensedeFutebol.team_namemarketplace_idATVPDKIKX0DERlanguage_tagen_US2.value">'Dropdown Lists'!$FJ$4:$FJ$12</definedName>
    <definedName name="EARRINGleague_name.value.KanadyjskaLigaPiłkarska.team_namemarketplace_idATVPDKIKX0DERlanguage_tagen_US2.value">'Dropdown Lists'!$FJ$4:$FJ$12</definedName>
    <definedName name="EARRINGleague_name.value.canadian_football_league.team_namemarketplace_idATVPDKIKX0DERlanguage_tagen_US2.value">'Dropdown Lists'!$FJ$4:$FJ$12</definedName>
    <definedName name="EARRINGleague_name.value.Liguecanadiennedefootball.team_namemarketplace_idATVPDKIKX0DERlanguage_tagen_US2.value">'Dropdown Lists'!$FJ$4:$FJ$12</definedName>
    <definedName name="EARRINGleague_name.value.Kanadensiskfotbollsliga.team_namemarketplace_idATVPDKIKX0DERlanguage_tagen_US2.value">'Dropdown Lists'!$FJ$4:$FJ$12</definedName>
    <definedName name="EARRINGleague_name.value.الدوريالكنديلكرةالقدم.team_namemarketplace_idATVPDKIKX0DERlanguage_tagen_US2.value">'Dropdown Lists'!$FJ$4:$FJ$12</definedName>
    <definedName name="EARRINGleague_name.value.KanadischeFußballliga.team_namemarketplace_idATVPDKIKX0DERlanguage_tagen_US2.value">'Dropdown Lists'!$FJ$4:$FJ$12</definedName>
    <definedName name="EARRINGleague_name.value.カナディアンフットボールリーグ.team_namemarketplace_idATVPDKIKX0DERlanguage_tagen_US2.value">'Dropdown Lists'!$FJ$4:$FJ$12</definedName>
    <definedName name="EARRINGleague_name.value.Ligadefútbolcanadiense.team_namemarketplace_idATVPDKIKX0DERlanguage_tagen_US2.value">'Dropdown Lists'!$FJ$4:$FJ$12</definedName>
    <definedName name="EARRINGleague_name.value.دوريكرةالسلةالأميركيللمحترفين.team_namemarketplace_idATVPDKIKX0DERlanguage_tagen_US2.value">'Dropdown Lists'!$FK$4:$FK$48</definedName>
    <definedName name="EARRINGleague_name.value.nba.team_namemarketplace_idATVPDKIKX0DERlanguage_tagen_US2.value">'Dropdown Lists'!$FK$4:$FK$48</definedName>
    <definedName name="EARRINGleague_name.value.MinorLeagueHonkbal.team_namemarketplace_idATVPDKIKX0DERlanguage_tagen_US2.value">'Dropdown Lists'!$FL$4:$FL$164</definedName>
    <definedName name="EARRINGleague_name.value.minor_league_baseball.team_namemarketplace_idATVPDKIKX0DERlanguage_tagen_US2.value">'Dropdown Lists'!$FL$4:$FL$164</definedName>
    <definedName name="EARRINGleague_name.value.Béisboldeligasmenores.team_namemarketplace_idATVPDKIKX0DERlanguage_tagen_US2.value">'Dropdown Lists'!$FL$4:$FL$164</definedName>
    <definedName name="EARRINGleague_name.value.MinorLeagueBaseball.team_namemarketplace_idATVPDKIKX0DERlanguage_tagen_US2.value">'Dropdown Lists'!$FL$4:$FL$164</definedName>
    <definedName name="EARRINGleague_name.value.LigaMenordeBeisebol.team_namemarketplace_idATVPDKIKX0DERlanguage_tagen_US2.value">'Dropdown Lists'!$FL$4:$FL$164</definedName>
    <definedName name="EARRINGleague_name.value.Liguemineuredebaseball.team_namemarketplace_idATVPDKIKX0DERlanguage_tagen_US2.value">'Dropdown Lists'!$FL$4:$FL$164</definedName>
    <definedName name="EARRINGleague_name.value.アメリカマイナーリーグ.team_namemarketplace_idATVPDKIKX0DERlanguage_tagen_US2.value">'Dropdown Lists'!$FL$4:$FL$164</definedName>
    <definedName name="EARRINGleague_name.value.دوريالبيسبولالمصغر.team_namemarketplace_idATVPDKIKX0DERlanguage_tagen_US2.value">'Dropdown Lists'!$FL$4:$FL$164</definedName>
    <definedName name="EARRINGleague_name.value.دوريالهوكيالوطني.team_namemarketplace_idATVPDKIKX0DERlanguage_tagen_US2.value">'Dropdown Lists'!$FM$4:$FM$53</definedName>
    <definedName name="EARRINGleague_name.value.nhl.team_namemarketplace_idATVPDKIKX0DERlanguage_tagen_US2.value">'Dropdown Lists'!$FM$4:$FM$53</definedName>
    <definedName name="EARRINGleague_name.value.Liguenationaledehockey.team_namemarketplace_idATVPDKIKX0DERlanguage_tagen_US2.value">'Dropdown Lists'!$FM$4:$FM$53</definedName>
    <definedName name="EARRINGleague_name.value.EuropeanBasketball.team_namemarketplace_idATVPDKIKX0DERlanguage_tagen_US2.value">'Dropdown Lists'!$FN$4:$FN$21</definedName>
    <definedName name="EARRINGleague_name.value.Europeesbasketbal.team_namemarketplace_idATVPDKIKX0DERlanguage_tagen_US2.value">'Dropdown Lists'!$FN$4:$FN$21</definedName>
    <definedName name="EARRINGleague_name.value.كرةالسلةالأوروبية.team_namemarketplace_idATVPDKIKX0DERlanguage_tagen_US2.value">'Dropdown Lists'!$FN$4:$FN$21</definedName>
    <definedName name="EARRINGleague_name.value.european_basketball.team_namemarketplace_idATVPDKIKX0DERlanguage_tagen_US2.value">'Dropdown Lists'!$FN$4:$FN$21</definedName>
    <definedName name="EARRINGleague_name.value.Baloncestoeuropeo.team_namemarketplace_idATVPDKIKX0DERlanguage_tagen_US2.value">'Dropdown Lists'!$FN$4:$FN$21</definedName>
    <definedName name="EARRINGleague_name.value.Europeiskbasket.team_namemarketplace_idATVPDKIKX0DERlanguage_tagen_US2.value">'Dropdown Lists'!$FN$4:$FN$21</definedName>
    <definedName name="EARRINGleague_name.value.Legaeuropeadipallacanestro.team_namemarketplace_idATVPDKIKX0DERlanguage_tagen_US2.value">'Dropdown Lists'!$FN$4:$FN$21</definedName>
    <definedName name="EARRINGleague_name.value.バスケットボールユーロリーグ.team_namemarketplace_idATVPDKIKX0DERlanguage_tagen_US2.value">'Dropdown Lists'!$FN$4:$FN$21</definedName>
    <definedName name="EARRINGleague_name.value.Basqueteeuropeu.team_namemarketplace_idATVPDKIKX0DERlanguage_tagen_US2.value">'Dropdown Lists'!$FN$4:$FN$21</definedName>
    <definedName name="EARRINGleague_name.value.Europejskakoszykówka.team_namemarketplace_idATVPDKIKX0DERlanguage_tagen_US2.value">'Dropdown Lists'!$FN$4:$FN$21</definedName>
    <definedName name="EARRINGleague_name.value.Basketballeuropéen.team_namemarketplace_idATVPDKIKX0DERlanguage_tagen_US2.value">'Dropdown Lists'!$FN$4:$FN$21</definedName>
    <definedName name="EARRINGleague_name.value.EuropäischerBasketball.team_namemarketplace_idATVPDKIKX0DERlanguage_tagen_US2.value">'Dropdown Lists'!$FN$4:$FN$21</definedName>
    <definedName name="EARRINGleague_name.value.LigaPremierdeBadminton.team_namemarketplace_idATVPDKIKX0DERlanguage_tagen_US2.value">'Dropdown Lists'!$FO$4:$FO$10</definedName>
    <definedName name="EARRINGleague_name.value.インドバドミントンリーグ.team_namemarketplace_idATVPDKIKX0DERlanguage_tagen_US2.value">'Dropdown Lists'!$FO$4:$FO$10</definedName>
    <definedName name="EARRINGleague_name.value.PremierBadmintonLeague.team_namemarketplace_idATVPDKIKX0DERlanguage_tagen_US2.value">'Dropdown Lists'!$FO$4:$FO$10</definedName>
    <definedName name="EARRINGleague_name.value.premier_badminton_league.team_namemarketplace_idATVPDKIKX0DERlanguage_tagen_US2.value">'Dropdown Lists'!$FO$4:$FO$10</definedName>
    <definedName name="EARRINGleague_name.value.LigaPremierdeBádminton.team_namemarketplace_idATVPDKIKX0DERlanguage_tagen_US2.value">'Dropdown Lists'!$FO$4:$FO$10</definedName>
    <definedName name="EARRINGleague_name.value.PremierBadmintonLigan.team_namemarketplace_idATVPDKIKX0DERlanguage_tagen_US2.value">'Dropdown Lists'!$FO$4:$FO$10</definedName>
    <definedName name="EARRINGleague_name.value.الدوريالممتازلكرةالريشة.team_namemarketplace_idATVPDKIKX0DERlanguage_tagen_US2.value">'Dropdown Lists'!$FO$4:$FO$10</definedName>
    <definedName name="EARRINGleague_name.value.Otrosequiposdefútbol.team_namemarketplace_idATVPDKIKX0DERlanguage_tagen_US2.value">'Dropdown Lists'!$FP$4:$FP$14</definedName>
    <definedName name="EARRINGleague_name.value.OtherSoccerLeagues.team_namemarketplace_idATVPDKIKX0DERlanguage_tagen_US2.value">'Dropdown Lists'!$FP$4:$FP$14</definedName>
    <definedName name="EARRINGleague_name.value.other_football_leagues.team_namemarketplace_idATVPDKIKX0DERlanguage_tagen_US2.value">'Dropdown Lists'!$FP$4:$FP$14</definedName>
    <definedName name="EARRINGleague_name.value.サッカーリーグその他.team_namemarketplace_idATVPDKIKX0DERlanguage_tagen_US2.value">'Dropdown Lists'!$FP$4:$FP$14</definedName>
    <definedName name="EARRINGleague_name.value.Otrasligasdefútbol.team_namemarketplace_idATVPDKIKX0DERlanguage_tagen_US2.value">'Dropdown Lists'!$FP$4:$FP$14</definedName>
    <definedName name="EARRINGleague_name.value.Inneligipiłkarskie.team_namemarketplace_idATVPDKIKX0DERlanguage_tagen_US2.value">'Dropdown Lists'!$FP$4:$FP$14</definedName>
    <definedName name="EARRINGleague_name.value.Anderevoetbalcompetities.team_namemarketplace_idATVPDKIKX0DERlanguage_tagen_US2.value">'Dropdown Lists'!$FP$4:$FP$14</definedName>
    <definedName name="EARRINGleague_name.value.Autreséquipesdefootball.team_namemarketplace_idATVPDKIKX0DERlanguage_tagen_US2.value">'Dropdown Lists'!$FP$4:$FP$14</definedName>
    <definedName name="EARRINGleague_name.value.MehrFußballmannschaften.team_namemarketplace_idATVPDKIKX0DERlanguage_tagen_US2.value">'Dropdown Lists'!$FP$4:$FP$14</definedName>
    <definedName name="EARRINGleague_name.value.MoreFootballLeagues.team_namemarketplace_idATVPDKIKX0DERlanguage_tagen_US2.value">'Dropdown Lists'!$FP$4:$FP$14</definedName>
    <definedName name="EARRINGleague_name.value.Outrasligasdefutebol.team_namemarketplace_idATVPDKIKX0DERlanguage_tagen_US2.value">'Dropdown Lists'!$FP$4:$FP$14</definedName>
    <definedName name="EARRINGleague_name.value.بطولاتكرةالقدمالأخرى.team_namemarketplace_idATVPDKIKX0DERlanguage_tagen_US2.value">'Dropdown Lists'!$FP$4:$FP$14</definedName>
    <definedName name="EARRINGleague_name.value.Altresquadredicalcio.team_namemarketplace_idATVPDKIKX0DERlanguage_tagen_US2.value">'Dropdown Lists'!$FP$4:$FP$14</definedName>
    <definedName name="EARRINGleague_name.value.Andrafotbollsligor.team_namemarketplace_idATVPDKIKX0DERlanguage_tagen_US2.value">'Dropdown Lists'!$FP$4:$FP$14</definedName>
    <definedName name="EARRINGleague_name.value.ポルトガルサッカー.team_namemarketplace_idATVPDKIKX0DERlanguage_tagen_US2.value">'Dropdown Lists'!$FQ$4:$FQ$27</definedName>
    <definedName name="EARRINGleague_name.value.PortugueseFootball.team_namemarketplace_idATVPDKIKX0DERlanguage_tagen_US2.value">'Dropdown Lists'!$FQ$4:$FQ$27</definedName>
    <definedName name="EARRINGleague_name.value.Futebolportuguês.team_namemarketplace_idATVPDKIKX0DERlanguage_tagen_US2.value">'Dropdown Lists'!$FQ$4:$FQ$27</definedName>
    <definedName name="EARRINGleague_name.value.Fútbolportugués.team_namemarketplace_idATVPDKIKX0DERlanguage_tagen_US2.value">'Dropdown Lists'!$FQ$4:$FQ$27</definedName>
    <definedName name="EARRINGleague_name.value.Footballportugais.team_namemarketplace_idATVPDKIKX0DERlanguage_tagen_US2.value">'Dropdown Lists'!$FQ$4:$FQ$27</definedName>
    <definedName name="EARRINGleague_name.value.Portugeesvoetbal.team_namemarketplace_idATVPDKIKX0DERlanguage_tagen_US2.value">'Dropdown Lists'!$FQ$4:$FQ$27</definedName>
    <definedName name="EARRINGleague_name.value.PortugiesischerFußball.team_namemarketplace_idATVPDKIKX0DERlanguage_tagen_US2.value">'Dropdown Lists'!$FQ$4:$FQ$27</definedName>
    <definedName name="EARRINGleague_name.value.portuguese_football.team_namemarketplace_idATVPDKIKX0DERlanguage_tagen_US2.value">'Dropdown Lists'!$FQ$4:$FQ$27</definedName>
    <definedName name="EARRINGleague_name.value.Portugisiskfotboll.team_namemarketplace_idATVPDKIKX0DERlanguage_tagen_US2.value">'Dropdown Lists'!$FQ$4:$FQ$27</definedName>
    <definedName name="EARRINGleague_name.value.PortugueseSoccer.team_namemarketplace_idATVPDKIKX0DERlanguage_tagen_US2.value">'Dropdown Lists'!$FQ$4:$FQ$27</definedName>
    <definedName name="EARRINGleague_name.value.Portugalskapiłkanożna.team_namemarketplace_idATVPDKIKX0DERlanguage_tagen_US2.value">'Dropdown Lists'!$FQ$4:$FQ$27</definedName>
    <definedName name="EARRINGleague_name.value.كرةالقدمالبرتغالية.team_namemarketplace_idATVPDKIKX0DERlanguage_tagen_US2.value">'Dropdown Lists'!$FQ$4:$FQ$27</definedName>
    <definedName name="EARRINGleague_name.value.Campionatodicalcioportoghese.team_namemarketplace_idATVPDKIKX0DERlanguage_tagen_US2.value">'Dropdown Lists'!$FQ$4:$FQ$27</definedName>
    <definedName name="EARRINGleague_name.value.الدوريالأمريكيلكرةالقدم.team_namemarketplace_idATVPDKIKX0DERlanguage_tagen_US2.value">'Dropdown Lists'!$FR$4:$FR$32</definedName>
    <definedName name="EARRINGleague_name.value.mls.team_namemarketplace_idATVPDKIKX0DERlanguage_tagen_US2.value">'Dropdown Lists'!$FR$4:$FR$32</definedName>
    <definedName name="EARRINGleague_name.value.ncaa.team_namemarketplace_idATVPDKIKX0DERlanguage_tagen_US2.value">'Dropdown Lists'!$FS$4:$FS$382</definedName>
    <definedName name="EARRINGleague_name.value.دوريالجامعاتالأمريكيةلكرةالسلة.team_namemarketplace_idATVPDKIKX0DERlanguage_tagen_US2.value">'Dropdown Lists'!$FS$4:$FS$382</definedName>
    <definedName name="EARRINGleague_name.value.Campionatomondialedicalcio.team_namemarketplace_idATVPDKIKX0DERlanguage_tagen_US2.value">'Dropdown Lists'!$FT$4:$FT$63</definedName>
    <definedName name="EARRINGleague_name.value.WorldCupFootball.team_namemarketplace_idATVPDKIKX0DERlanguage_tagen_US2.value">'Dropdown Lists'!$FT$4:$FT$63</definedName>
    <definedName name="EARRINGleague_name.value.Wereldkampioenschapvoetbal.team_namemarketplace_idATVPDKIKX0DERlanguage_tagen_US2.value">'Dropdown Lists'!$FT$4:$FT$63</definedName>
    <definedName name="EARRINGleague_name.value.CopadoMundodeFutebol.team_namemarketplace_idATVPDKIKX0DERlanguage_tagen_US2.value">'Dropdown Lists'!$FT$4:$FT$63</definedName>
    <definedName name="EARRINGleague_name.value.WorldCupSoccer.team_namemarketplace_idATVPDKIKX0DERlanguage_tagen_US2.value">'Dropdown Lists'!$FT$4:$FT$63</definedName>
    <definedName name="EARRINGleague_name.value.MistrzostwaŚwiatawPiłceNożnej.team_namemarketplace_idATVPDKIKX0DERlanguage_tagen_US2.value">'Dropdown Lists'!$FT$4:$FT$63</definedName>
    <definedName name="EARRINGleague_name.value.VMfotboll.team_namemarketplace_idATVPDKIKX0DERlanguage_tagen_US2.value">'Dropdown Lists'!$FT$4:$FT$63</definedName>
    <definedName name="EARRINGleague_name.value.FútbolCopadelMundo.team_namemarketplace_idATVPDKIKX0DERlanguage_tagen_US2.value">'Dropdown Lists'!$FT$4:$FT$63</definedName>
    <definedName name="EARRINGleague_name.value.Fußballweltmeisterschaft.team_namemarketplace_idATVPDKIKX0DERlanguage_tagen_US2.value">'Dropdown Lists'!$FT$4:$FT$63</definedName>
    <definedName name="EARRINGleague_name.value.كأسالعالملكرةالقدم.team_namemarketplace_idATVPDKIKX0DERlanguage_tagen_US2.value">'Dropdown Lists'!$FT$4:$FT$63</definedName>
    <definedName name="EARRINGleague_name.value.FIFAワールドカップ.team_namemarketplace_idATVPDKIKX0DERlanguage_tagen_US2.value">'Dropdown Lists'!$FT$4:$FT$63</definedName>
    <definedName name="EARRINGleague_name.value.Coupedumondedefootball.team_namemarketplace_idATVPDKIKX0DERlanguage_tagen_US2.value">'Dropdown Lists'!$FT$4:$FT$63</definedName>
    <definedName name="EARRINGleague_name.value.Copamundialdefútbol.team_namemarketplace_idATVPDKIKX0DERlanguage_tagen_US2.value">'Dropdown Lists'!$FT$4:$FT$63</definedName>
    <definedName name="EARRINGleague_name.value.world_cup_football.team_namemarketplace_idATVPDKIKX0DERlanguage_tagen_US2.value">'Dropdown Lists'!$FT$4:$FT$63</definedName>
    <definedName name="EARRINGleague_name.value.IndiskaSoccerligan.team_namemarketplace_idATVPDKIKX0DERlanguage_tagen_US2.value">'Dropdown Lists'!$FU$4:$FU$13</definedName>
    <definedName name="EARRINGleague_name.value.IndianSoccerLeague.team_namemarketplace_idATVPDKIKX0DERlanguage_tagen_US2.value">'Dropdown Lists'!$FU$4:$FU$13</definedName>
    <definedName name="EARRINGleague_name.value.IndianSuperLeague.team_namemarketplace_idATVPDKIKX0DERlanguage_tagen_US2.value">'Dropdown Lists'!$FU$4:$FU$13</definedName>
    <definedName name="EARRINGleague_name.value.IndyjskaSoccerLeague.team_namemarketplace_idATVPDKIKX0DERlanguage_tagen_US2.value">'Dropdown Lists'!$FU$4:$FU$13</definedName>
    <definedName name="EARRINGleague_name.value.IndischeFußballliga.team_namemarketplace_idATVPDKIKX0DERlanguage_tagen_US2.value">'Dropdown Lists'!$FU$4:$FU$13</definedName>
    <definedName name="EARRINGleague_name.value.インドサッカーリーグ.team_namemarketplace_idATVPDKIKX0DERlanguage_tagen_US2.value">'Dropdown Lists'!$FU$4:$FU$13</definedName>
    <definedName name="EARRINGleague_name.value.LigadefútboldelaIndia.team_namemarketplace_idATVPDKIKX0DERlanguage_tagen_US2.value">'Dropdown Lists'!$FU$4:$FU$13</definedName>
    <definedName name="EARRINGleague_name.value.Ligadefútbolindia.team_namemarketplace_idATVPDKIKX0DERlanguage_tagen_US2.value">'Dropdown Lists'!$FU$4:$FU$13</definedName>
    <definedName name="EARRINGleague_name.value.indian_soccer_league.team_namemarketplace_idATVPDKIKX0DERlanguage_tagen_US2.value">'Dropdown Lists'!$FU$4:$FU$13</definedName>
    <definedName name="EARRINGleague_name.value.دوريكرةالقدمالهندي.team_namemarketplace_idATVPDKIKX0DERlanguage_tagen_US2.value">'Dropdown Lists'!$FU$4:$FU$13</definedName>
    <definedName name="EARRINGleague_name.value.LigaIndianadeFutebol.team_namemarketplace_idATVPDKIKX0DERlanguage_tagen_US2.value">'Dropdown Lists'!$FU$4:$FU$13</definedName>
    <definedName name="EARRINGleague_name.value.Ligueindiennedefootball.team_namemarketplace_idATVPDKIKX0DERlanguage_tagen_US2.value">'Dropdown Lists'!$FU$4:$FU$13</definedName>
    <definedName name="EARRINGleague_name.value.Equipesnationalesdefootball.team_namemarketplace_idATVPDKIKX0DERlanguage_tagen_US2.value">'Dropdown Lists'!$FV$4:$FV$210</definedName>
    <definedName name="EARRINGleague_name.value.代表チーム.team_namemarketplace_idATVPDKIKX0DERlanguage_tagen_US2.value">'Dropdown Lists'!$FV$4:$FV$210</definedName>
    <definedName name="EARRINGleague_name.value.NationalTeams.team_namemarketplace_idATVPDKIKX0DERlanguage_tagen_US2.value">'Dropdown Lists'!$FV$4:$FV$210</definedName>
    <definedName name="EARRINGleague_name.value.Seleccionesnacionales.team_namemarketplace_idATVPDKIKX0DERlanguage_tagen_US2.value">'Dropdown Lists'!$FV$4:$FV$210</definedName>
    <definedName name="EARRINGleague_name.value.Landslag.team_namemarketplace_idATVPDKIKX0DERlanguage_tagen_US2.value">'Dropdown Lists'!$FV$4:$FV$210</definedName>
    <definedName name="EARRINGleague_name.value.Nationaleteams.team_namemarketplace_idATVPDKIKX0DERlanguage_tagen_US2.value">'Dropdown Lists'!$FV$4:$FV$210</definedName>
    <definedName name="EARRINGleague_name.value.SquadreNazionali.team_namemarketplace_idATVPDKIKX0DERlanguage_tagen_US2.value">'Dropdown Lists'!$FV$4:$FV$210</definedName>
    <definedName name="EARRINGleague_name.value.national_teams.team_namemarketplace_idATVPDKIKX0DERlanguage_tagen_US2.value">'Dropdown Lists'!$FV$4:$FV$210</definedName>
    <definedName name="EARRINGleague_name.value.NationaleFußballmannschaften.team_namemarketplace_idATVPDKIKX0DERlanguage_tagen_US2.value">'Dropdown Lists'!$FV$4:$FV$210</definedName>
    <definedName name="EARRINGleague_name.value.Seleccionesdefútbol.team_namemarketplace_idATVPDKIKX0DERlanguage_tagen_US2.value">'Dropdown Lists'!$FV$4:$FV$210</definedName>
    <definedName name="EARRINGleague_name.value.SeleçõesNacionais.team_namemarketplace_idATVPDKIKX0DERlanguage_tagen_US2.value">'Dropdown Lists'!$FV$4:$FV$210</definedName>
    <definedName name="EARRINGleague_name.value.Drużynynarodowe.team_namemarketplace_idATVPDKIKX0DERlanguage_tagen_US2.value">'Dropdown Lists'!$FV$4:$FV$210</definedName>
    <definedName name="EARRINGleague_name.value.المنتخباتالوطنية.team_namemarketplace_idATVPDKIKX0DERlanguage_tagen_US2.value">'Dropdown Lists'!$FV$4:$FV$210</definedName>
    <definedName name="EARRINGleague_name.value.メキシコサッカー連盟.team_namemarketplace_idATVPDKIKX0DERlanguage_tagen_US2.value">'Dropdown Lists'!$FW$4:$FW$16</definedName>
    <definedName name="EARRINGleague_name.value.MexicanFootballFederation.team_namemarketplace_idATVPDKIKX0DERlanguage_tagen_US2.value">'Dropdown Lists'!$FW$4:$FW$16</definedName>
    <definedName name="EARRINGleague_name.value.FederaçãoMexicanadeFutebol.team_namemarketplace_idATVPDKIKX0DERlanguage_tagen_US2.value">'Dropdown Lists'!$FW$4:$FW$16</definedName>
    <definedName name="EARRINGleague_name.value.MexicaanseVerenigingVanDeVoetbalbond.team_namemarketplace_idATVPDKIKX0DERlanguage_tagen_US2.value">'Dropdown Lists'!$FW$4:$FW$16</definedName>
    <definedName name="EARRINGleague_name.value.FederazionecalcisticadelMessico.team_namemarketplace_idATVPDKIKX0DERlanguage_tagen_US2.value">'Dropdown Lists'!$FW$4:$FW$16</definedName>
    <definedName name="EARRINGleague_name.value.FederaciónMexicanaDeFútbolAsociación.team_namemarketplace_idATVPDKIKX0DERlanguage_tagen_US2.value">'Dropdown Lists'!$FW$4:$FW$16</definedName>
    <definedName name="EARRINGleague_name.value.اتحادكرةالقدمالمكسيكي.team_namemarketplace_idATVPDKIKX0DERlanguage_tagen_US2.value">'Dropdown Lists'!$FW$4:$FW$16</definedName>
    <definedName name="EARRINGleague_name.value.FédérationduMexiquedefootball.team_namemarketplace_idATVPDKIKX0DERlanguage_tagen_US2.value">'Dropdown Lists'!$FW$4:$FW$16</definedName>
    <definedName name="EARRINGleague_name.value.federacion_mexicana_de_futbol_ascn.team_namemarketplace_idATVPDKIKX0DERlanguage_tagen_US2.value">'Dropdown Lists'!$FW$4:$FW$16</definedName>
    <definedName name="EARRINGleague_name.value.Footballnéerlandais.team_namemarketplace_idATVPDKIKX0DERlanguage_tagen_US2.value">'Dropdown Lists'!$FX$4:$FX$29</definedName>
    <definedName name="EARRINGleague_name.value.DutchSoccer.team_namemarketplace_idATVPDKIKX0DERlanguage_tagen_US2.value">'Dropdown Lists'!$FX$4:$FX$29</definedName>
    <definedName name="EARRINGleague_name.value.Holenderskapiłkanożna.team_namemarketplace_idATVPDKIKX0DERlanguage_tagen_US2.value">'Dropdown Lists'!$FX$4:$FX$29</definedName>
    <definedName name="EARRINGleague_name.value.كرةالقدمالهولندية.team_namemarketplace_idATVPDKIKX0DERlanguage_tagen_US2.value">'Dropdown Lists'!$FX$4:$FX$29</definedName>
    <definedName name="EARRINGleague_name.value.Futebolholandês.team_namemarketplace_idATVPDKIKX0DERlanguage_tagen_US2.value">'Dropdown Lists'!$FX$4:$FX$29</definedName>
    <definedName name="EARRINGleague_name.value.Fútbolholandés.team_namemarketplace_idATVPDKIKX0DERlanguage_tagen_US2.value">'Dropdown Lists'!$FX$4:$FX$29</definedName>
    <definedName name="EARRINGleague_name.value.dutch_football.team_namemarketplace_idATVPDKIKX0DERlanguage_tagen_US2.value">'Dropdown Lists'!$FX$4:$FX$29</definedName>
    <definedName name="EARRINGleague_name.value.Nederlandsvoetbal.team_namemarketplace_idATVPDKIKX0DERlanguage_tagen_US2.value">'Dropdown Lists'!$FX$4:$FX$29</definedName>
    <definedName name="EARRINGleague_name.value.オランダサッカー.team_namemarketplace_idATVPDKIKX0DERlanguage_tagen_US2.value">'Dropdown Lists'!$FX$4:$FX$29</definedName>
    <definedName name="EARRINGleague_name.value.DutchFootball.team_namemarketplace_idATVPDKIKX0DERlanguage_tagen_US2.value">'Dropdown Lists'!$FX$4:$FX$29</definedName>
    <definedName name="EARRINGleague_name.value.Holländskfotboll.team_namemarketplace_idATVPDKIKX0DERlanguage_tagen_US2.value">'Dropdown Lists'!$FX$4:$FX$29</definedName>
    <definedName name="EARRINGleague_name.value.NiederländischerFußball.team_namemarketplace_idATVPDKIKX0DERlanguage_tagen_US2.value">'Dropdown Lists'!$FX$4:$FX$29</definedName>
    <definedName name="EARRINGleague_name.value.Campionatodicalcioolandese.team_namemarketplace_idATVPDKIKX0DERlanguage_tagen_US2.value">'Dropdown Lists'!$FX$4:$FX$29</definedName>
    <definedName name="EARRINGleague_name.value.Xspel.team_namemarketplace_idATVPDKIKX0DERlanguage_tagen_US2.value">'Dropdown Lists'!$FY$4</definedName>
    <definedName name="EARRINGleague_name.value.العاباكس.team_namemarketplace_idATVPDKIKX0DERlanguage_tagen_US2.value">'Dropdown Lists'!$FY$4</definedName>
    <definedName name="EARRINGleague_name.value.XGames.team_namemarketplace_idATVPDKIKX0DERlanguage_tagen_US2.value">'Dropdown Lists'!$FY$4</definedName>
    <definedName name="EARRINGleague_name.value.Xゲーム.team_namemarketplace_idATVPDKIKX0DERlanguage_tagen_US2.value">'Dropdown Lists'!$FY$4</definedName>
    <definedName name="EARRINGleague_name.value.x_games.team_namemarketplace_idATVPDKIKX0DERlanguage_tagen_US2.value">'Dropdown Lists'!$FY$4</definedName>
    <definedName name="EARRINGleague_name.value.german_football.team_namemarketplace_idATVPDKIKX0DERlanguage_tagen_US2.value">'Dropdown Lists'!$FZ$4:$FZ$40</definedName>
    <definedName name="EARRINGleague_name.value.كرةالقدمالألمانية.team_namemarketplace_idATVPDKIKX0DERlanguage_tagen_US2.value">'Dropdown Lists'!$FZ$4:$FZ$40</definedName>
    <definedName name="EARRINGleague_name.value.Tyskfotboll.team_namemarketplace_idATVPDKIKX0DERlanguage_tagen_US2.value">'Dropdown Lists'!$FZ$4:$FZ$40</definedName>
    <definedName name="EARRINGleague_name.value.DeutscherFußball.team_namemarketplace_idATVPDKIKX0DERlanguage_tagen_US2.value">'Dropdown Lists'!$FZ$4:$FZ$40</definedName>
    <definedName name="EARRINGleague_name.value.Fútbolalemán.team_namemarketplace_idATVPDKIKX0DERlanguage_tagen_US2.value">'Dropdown Lists'!$FZ$4:$FZ$40</definedName>
    <definedName name="EARRINGleague_name.value.Niemieckapiłkanożna.team_namemarketplace_idATVPDKIKX0DERlanguage_tagen_US2.value">'Dropdown Lists'!$FZ$4:$FZ$40</definedName>
    <definedName name="EARRINGleague_name.value.Calciotedesco.team_namemarketplace_idATVPDKIKX0DERlanguage_tagen_US2.value">'Dropdown Lists'!$FZ$4:$FZ$40</definedName>
    <definedName name="EARRINGleague_name.value.GermanSoccer.team_namemarketplace_idATVPDKIKX0DERlanguage_tagen_US2.value">'Dropdown Lists'!$FZ$4:$FZ$40</definedName>
    <definedName name="EARRINGleague_name.value.Footballallemand.team_namemarketplace_idATVPDKIKX0DERlanguage_tagen_US2.value">'Dropdown Lists'!$FZ$4:$FZ$40</definedName>
    <definedName name="EARRINGleague_name.value.Futebolalemão.team_namemarketplace_idATVPDKIKX0DERlanguage_tagen_US2.value">'Dropdown Lists'!$FZ$4:$FZ$40</definedName>
    <definedName name="EARRINGleague_name.value.Duitsvoetbal.team_namemarketplace_idATVPDKIKX0DERlanguage_tagen_US2.value">'Dropdown Lists'!$FZ$4:$FZ$40</definedName>
    <definedName name="EARRINGleague_name.value.GermanFootball.team_namemarketplace_idATVPDKIKX0DERlanguage_tagen_US2.value">'Dropdown Lists'!$FZ$4:$FZ$40</definedName>
    <definedName name="EARRINGleague_name.value.ドイツサッカー.team_namemarketplace_idATVPDKIKX0DERlanguage_tagen_US2.value">'Dropdown Lists'!$FZ$4:$FZ$40</definedName>
    <definedName name="EARRINGleague_name.value.الدوريالوطنيلكرةالقدمللسيدات.team_namemarketplace_idATVPDKIKX0DERlanguage_tagen_US2.value">'Dropdown Lists'!$GA$4:$GA$18</definedName>
    <definedName name="EARRINGleague_name.value.NWSL.team_namemarketplace_idATVPDKIKX0DERlanguage_tagen_US2.value">'Dropdown Lists'!$GA$4:$GA$18</definedName>
    <definedName name="EARRINGleague_name.value.ProKabaddiLeague.team_namemarketplace_idATVPDKIKX0DERlanguage_tagen_US2.value">'Dropdown Lists'!$GB$4:$GB$15</definedName>
    <definedName name="EARRINGleague_name.value.pro_kabaddi_league.team_namemarketplace_idATVPDKIKX0DERlanguage_tagen_US2.value">'Dropdown Lists'!$GB$4:$GB$15</definedName>
    <definedName name="EARRINGleague_name.value.ProKabaddiLigan.team_namemarketplace_idATVPDKIKX0DERlanguage_tagen_US2.value">'Dropdown Lists'!$GB$4:$GB$15</definedName>
    <definedName name="EARRINGleague_name.value.دوريكباديللمحترفين.team_namemarketplace_idATVPDKIKX0DERlanguage_tagen_US2.value">'Dropdown Lists'!$GB$4:$GB$15</definedName>
    <definedName name="EARRINGleague_name.value.LigaProKabaddi.team_namemarketplace_idATVPDKIKX0DERlanguage_tagen_US2.value">'Dropdown Lists'!$GB$4:$GB$15</definedName>
    <definedName name="EARRINGleague_name.value.インドプロカバディリーグ.team_namemarketplace_idATVPDKIKX0DERlanguage_tagen_US2.value">'Dropdown Lists'!$GB$4:$GB$15</definedName>
    <definedName name="EARRINGleague_name.value.رابطةلاعبيالغولفالمحترفين.team_namemarketplace_idATVPDKIKX0DERlanguage_tagen_US2.value">'Dropdown Lists'!$GC$4</definedName>
    <definedName name="EARRINGleague_name.value.pga.team_namemarketplace_idATVPDKIKX0DERlanguage_tagen_US2.value">'Dropdown Lists'!$GC$4</definedName>
    <definedName name="EARRINGleague_name.value.PGAツアー.team_namemarketplace_idATVPDKIKX0DERlanguage_tagen_US2.value">'Dropdown Lists'!$GC$4</definedName>
    <definedName name="EARRINGleague_name.value.SchottischerFußball.team_namemarketplace_idATVPDKIKX0DERlanguage_tagen_US2.value">'Dropdown Lists'!$GD$4:$GD$21</definedName>
    <definedName name="EARRINGleague_name.value.كرةالقدمالاسكتلندية.team_namemarketplace_idATVPDKIKX0DERlanguage_tagen_US2.value">'Dropdown Lists'!$GD$4:$GD$21</definedName>
    <definedName name="EARRINGleague_name.value.Skotskfotboll.team_namemarketplace_idATVPDKIKX0DERlanguage_tagen_US2.value">'Dropdown Lists'!$GD$4:$GD$21</definedName>
    <definedName name="EARRINGleague_name.value.Futebolescocês.team_namemarketplace_idATVPDKIKX0DERlanguage_tagen_US2.value">'Dropdown Lists'!$GD$4:$GD$21</definedName>
    <definedName name="EARRINGleague_name.value.Footballécossais.team_namemarketplace_idATVPDKIKX0DERlanguage_tagen_US2.value">'Dropdown Lists'!$GD$4:$GD$21</definedName>
    <definedName name="EARRINGleague_name.value.Fútbolescocés.team_namemarketplace_idATVPDKIKX0DERlanguage_tagen_US2.value">'Dropdown Lists'!$GD$4:$GD$21</definedName>
    <definedName name="EARRINGleague_name.value.ScottishSoccer.team_namemarketplace_idATVPDKIKX0DERlanguage_tagen_US2.value">'Dropdown Lists'!$GD$4:$GD$21</definedName>
    <definedName name="EARRINGleague_name.value.ScottishFootball.team_namemarketplace_idATVPDKIKX0DERlanguage_tagen_US2.value">'Dropdown Lists'!$GD$4:$GD$21</definedName>
    <definedName name="EARRINGleague_name.value.Schotsvoetbal.team_namemarketplace_idATVPDKIKX0DERlanguage_tagen_US2.value">'Dropdown Lists'!$GD$4:$GD$21</definedName>
    <definedName name="EARRINGleague_name.value.スコットランドサッカー.team_namemarketplace_idATVPDKIKX0DERlanguage_tagen_US2.value">'Dropdown Lists'!$GD$4:$GD$21</definedName>
    <definedName name="EARRINGleague_name.value.Szkockapiłkanożna.team_namemarketplace_idATVPDKIKX0DERlanguage_tagen_US2.value">'Dropdown Lists'!$GD$4:$GD$21</definedName>
    <definedName name="EARRINGleague_name.value.scottish_football.team_namemarketplace_idATVPDKIKX0DERlanguage_tagen_US2.value">'Dropdown Lists'!$GD$4:$GD$21</definedName>
    <definedName name="EARRINGleague_name.value.Campionatodicalcioscozzese.team_namemarketplace_idATVPDKIKX0DERlanguage_tagen_US2.value">'Dropdown Lists'!$GD$4:$GD$21</definedName>
    <definedName name="EARRINGleague_name.value.FranzösischerFußball.team_namemarketplace_idATVPDKIKX0DERlanguage_tagen_US2.value">'Dropdown Lists'!$GE$4:$GE$37</definedName>
    <definedName name="EARRINGleague_name.value.Fransvoetbal.team_namemarketplace_idATVPDKIKX0DERlanguage_tagen_US2.value">'Dropdown Lists'!$GE$4:$GE$37</definedName>
    <definedName name="EARRINGleague_name.value.FrenchFootball.team_namemarketplace_idATVPDKIKX0DERlanguage_tagen_US2.value">'Dropdown Lists'!$GE$4:$GE$37</definedName>
    <definedName name="EARRINGleague_name.value.Franskfotboll.team_namemarketplace_idATVPDKIKX0DERlanguage_tagen_US2.value">'Dropdown Lists'!$GE$4:$GE$37</definedName>
    <definedName name="EARRINGleague_name.value.FrenchSoccer.team_namemarketplace_idATVPDKIKX0DERlanguage_tagen_US2.value">'Dropdown Lists'!$GE$4:$GE$37</definedName>
    <definedName name="EARRINGleague_name.value.Francuskapiłkanożna.team_namemarketplace_idATVPDKIKX0DERlanguage_tagen_US2.value">'Dropdown Lists'!$GE$4:$GE$37</definedName>
    <definedName name="EARRINGleague_name.value.Calciofrancese.team_namemarketplace_idATVPDKIKX0DERlanguage_tagen_US2.value">'Dropdown Lists'!$GE$4:$GE$37</definedName>
    <definedName name="EARRINGleague_name.value.Futebolfrancês.team_namemarketplace_idATVPDKIKX0DERlanguage_tagen_US2.value">'Dropdown Lists'!$GE$4:$GE$37</definedName>
    <definedName name="EARRINGleague_name.value.french_football.team_namemarketplace_idATVPDKIKX0DERlanguage_tagen_US2.value">'Dropdown Lists'!$GE$4:$GE$37</definedName>
    <definedName name="EARRINGleague_name.value.كرةالقدمالفرنسية.team_namemarketplace_idATVPDKIKX0DERlanguage_tagen_US2.value">'Dropdown Lists'!$GE$4:$GE$37</definedName>
    <definedName name="EARRINGleague_name.value.Fútbolfrancés.team_namemarketplace_idATVPDKIKX0DERlanguage_tagen_US2.value">'Dropdown Lists'!$GE$4:$GE$37</definedName>
    <definedName name="EARRINGleague_name.value.フランスサッカー.team_namemarketplace_idATVPDKIKX0DERlanguage_tagen_US2.value">'Dropdown Lists'!$GE$4:$GE$37</definedName>
    <definedName name="EARRINGleague_name.value.Footballfrançais.team_namemarketplace_idATVPDKIKX0DERlanguage_tagen_US2.value">'Dropdown Lists'!$GE$4:$GE$37</definedName>
    <definedName name="EARRINGleague_name.value.LPGAツアー.team_namemarketplace_idATVPDKIKX0DERlanguage_tagen_US2.value">'Dropdown Lists'!$GF$4</definedName>
    <definedName name="EARRINGleague_name.value.lpga.team_namemarketplace_idATVPDKIKX0DERlanguage_tagen_US2.value">'Dropdown Lists'!$GF$4</definedName>
    <definedName name="EARRINGleague_name.value.رابطةلاعباتالغولفالمحترفات.team_namemarketplace_idATVPDKIKX0DERlanguage_tagen_US2.value">'Dropdown Lists'!$GF$4</definedName>
    <definedName name="EARRINGleague_name.value.لعبةالكريكيتالدولية.team_namemarketplace_idATVPDKIKX0DERlanguage_tagen_US2.value">'Dropdown Lists'!$GG$4:$GG$15</definedName>
    <definedName name="EARRINGleague_name.value.Międzynarodowykrykiet.team_namemarketplace_idATVPDKIKX0DERlanguage_tagen_US2.value">'Dropdown Lists'!$GG$4:$GG$15</definedName>
    <definedName name="EARRINGleague_name.value.InternationalesCricket.team_namemarketplace_idATVPDKIKX0DERlanguage_tagen_US2.value">'Dropdown Lists'!$GG$4:$GG$15</definedName>
    <definedName name="EARRINGleague_name.value.クリケット代表チーム.team_namemarketplace_idATVPDKIKX0DERlanguage_tagen_US2.value">'Dropdown Lists'!$GG$4:$GG$15</definedName>
    <definedName name="EARRINGleague_name.value.international_cricket.team_namemarketplace_idATVPDKIKX0DERlanguage_tagen_US2.value">'Dropdown Lists'!$GG$4:$GG$15</definedName>
    <definedName name="EARRINGleague_name.value.Campionatointernazionaledicricket.team_namemarketplace_idATVPDKIKX0DERlanguage_tagen_US2.value">'Dropdown Lists'!$GG$4:$GG$15</definedName>
    <definedName name="EARRINGleague_name.value.InternationellCricket.team_namemarketplace_idATVPDKIKX0DERlanguage_tagen_US2.value">'Dropdown Lists'!$GG$4:$GG$15</definedName>
    <definedName name="EARRINGleague_name.value.Cricketinternational.team_namemarketplace_idATVPDKIKX0DERlanguage_tagen_US2.value">'Dropdown Lists'!$GG$4:$GG$15</definedName>
    <definedName name="EARRINGleague_name.value.Cricketinternacional.team_namemarketplace_idATVPDKIKX0DERlanguage_tagen_US2.value">'Dropdown Lists'!$GG$4:$GG$15</definedName>
    <definedName name="EARRINGleague_name.value.CríqueteInternacional.team_namemarketplace_idATVPDKIKX0DERlanguage_tagen_US2.value">'Dropdown Lists'!$GG$4:$GG$15</definedName>
    <definedName name="EARRINGleague_name.value.InternationalCricket.team_namemarketplace_idATVPDKIKX0DERlanguage_tagen_US2.value">'Dropdown Lists'!$GG$4:$GG$15</definedName>
    <definedName name="EARRINGleague_name.value.NationellaLacrosseligan.team_namemarketplace_idATVPDKIKX0DERlanguage_tagen_US2.value">'Dropdown Lists'!$GH$4:$GH$16</definedName>
    <definedName name="EARRINGleague_name.value.دوريلاكروسالوطني.team_namemarketplace_idATVPDKIKX0DERlanguage_tagen_US2.value">'Dropdown Lists'!$GH$4:$GH$16</definedName>
    <definedName name="EARRINGleague_name.value.ナショナルラクロスリーグ.team_namemarketplace_idATVPDKIKX0DERlanguage_tagen_US2.value">'Dropdown Lists'!$GH$4:$GH$16</definedName>
    <definedName name="EARRINGleague_name.value.NationalLacrosseLeague.team_namemarketplace_idATVPDKIKX0DERlanguage_tagen_US2.value">'Dropdown Lists'!$GH$4:$GH$16</definedName>
    <definedName name="EARRINGleague_name.value.LigaNacionaldeLacrosse.team_namemarketplace_idATVPDKIKX0DERlanguage_tagen_US2.value">'Dropdown Lists'!$GH$4:$GH$16</definedName>
    <definedName name="EARRINGleague_name.value.national_lacrosse_league.team_namemarketplace_idATVPDKIKX0DERlanguage_tagen_US2.value">'Dropdown Lists'!$GH$4:$GH$16</definedName>
    <definedName name="EARRINGleague_name.value.NarodowaLigaLacrosse.team_namemarketplace_idATVPDKIKX0DERlanguage_tagen_US2.value">'Dropdown Lists'!$GH$4:$GH$16</definedName>
    <definedName name="EARRINGleague_name.value.hockey_india_league.team_namemarketplace_idATVPDKIKX0DERlanguage_tagen_US2.value">'Dropdown Lists'!$GI$4:$GI$9</definedName>
    <definedName name="EARRINGleague_name.value.LigaDeHóqueiIndiano.team_namemarketplace_idATVPDKIKX0DERlanguage_tagen_US2.value">'Dropdown Lists'!$GI$4:$GI$9</definedName>
    <definedName name="EARRINGleague_name.value.HockeyIndiaLeague.team_namemarketplace_idATVPDKIKX0DERlanguage_tagen_US2.value">'Dropdown Lists'!$GI$4:$GI$9</definedName>
    <definedName name="EARRINGleague_name.value.Hokejowaligaindyjska.team_namemarketplace_idATVPDKIKX0DERlanguage_tagen_US2.value">'Dropdown Lists'!$GI$4:$GI$9</definedName>
    <definedName name="EARRINGleague_name.value.LigaIndiadeHockey.team_namemarketplace_idATVPDKIKX0DERlanguage_tagen_US2.value">'Dropdown Lists'!$GI$4:$GI$9</definedName>
    <definedName name="EARRINGleague_name.value.ホッケーインドリーグ.team_namemarketplace_idATVPDKIKX0DERlanguage_tagen_US2.value">'Dropdown Lists'!$GI$4:$GI$9</definedName>
    <definedName name="EARRINGleague_name.value.Indienshockeyliga.team_namemarketplace_idATVPDKIKX0DERlanguage_tagen_US2.value">'Dropdown Lists'!$GI$4:$GI$9</definedName>
    <definedName name="EARRINGleague_name.value.دوريالهوكيالهندي.team_namemarketplace_idATVPDKIKX0DERlanguage_tagen_US2.value">'Dropdown Lists'!$GI$4:$GI$9</definedName>
    <definedName name="EARRINGleague_name.value.Campionatodihockeyindiano.team_namemarketplace_idATVPDKIKX0DERlanguage_tagen_US2.value">'Dropdown Lists'!$GI$4:$GI$9</definedName>
    <definedName name="EARRINGleague_name.value.كرةالقدمالايطالية.team_namemarketplace_idATVPDKIKX0DERlanguage_tagen_US2.value">'Dropdown Lists'!$GJ$4:$GJ$46</definedName>
    <definedName name="EARRINGleague_name.value.italian_football.team_namemarketplace_idATVPDKIKX0DERlanguage_tagen_US2.value">'Dropdown Lists'!$GJ$4:$GJ$46</definedName>
    <definedName name="EARRINGleague_name.value.ItalienischerFußball.team_namemarketplace_idATVPDKIKX0DERlanguage_tagen_US2.value">'Dropdown Lists'!$GJ$4:$GJ$46</definedName>
    <definedName name="EARRINGleague_name.value.ItalianSoccer.team_namemarketplace_idATVPDKIKX0DERlanguage_tagen_US2.value">'Dropdown Lists'!$GJ$4:$GJ$46</definedName>
    <definedName name="EARRINGleague_name.value.Włoskapiłkanożna.team_namemarketplace_idATVPDKIKX0DERlanguage_tagen_US2.value">'Dropdown Lists'!$GJ$4:$GJ$46</definedName>
    <definedName name="EARRINGleague_name.value.Italienskfotboll.team_namemarketplace_idATVPDKIKX0DERlanguage_tagen_US2.value">'Dropdown Lists'!$GJ$4:$GJ$46</definedName>
    <definedName name="EARRINGleague_name.value.Footballitalien.team_namemarketplace_idATVPDKIKX0DERlanguage_tagen_US2.value">'Dropdown Lists'!$GJ$4:$GJ$46</definedName>
    <definedName name="EARRINGleague_name.value.Calcioitaliano.team_namemarketplace_idATVPDKIKX0DERlanguage_tagen_US2.value">'Dropdown Lists'!$GJ$4:$GJ$46</definedName>
    <definedName name="EARRINGleague_name.value.Italiaansvoetbal.team_namemarketplace_idATVPDKIKX0DERlanguage_tagen_US2.value">'Dropdown Lists'!$GJ$4:$GJ$46</definedName>
    <definedName name="EARRINGleague_name.value.Fútbolitaliano.team_namemarketplace_idATVPDKIKX0DERlanguage_tagen_US2.value">'Dropdown Lists'!$GJ$4:$GJ$46</definedName>
    <definedName name="EARRINGleague_name.value.Futebolitaliano.team_namemarketplace_idATVPDKIKX0DERlanguage_tagen_US2.value">'Dropdown Lists'!$GJ$4:$GJ$46</definedName>
    <definedName name="EARRINGleague_name.value.ItalianFootball.team_namemarketplace_idATVPDKIKX0DERlanguage_tagen_US2.value">'Dropdown Lists'!$GJ$4:$GJ$46</definedName>
    <definedName name="EARRINGleague_name.value.イタリアサッカー.team_namemarketplace_idATVPDKIKX0DERlanguage_tagen_US2.value">'Dropdown Lists'!$GJ$4:$GJ$46</definedName>
    <definedName name="EARRINGleague_name.value.Campionatodipallavoloprofessionale.team_namemarketplace_idATVPDKIKX0DERlanguage_tagen_US2.value">'Dropdown Lists'!$GK$4:$GK$9</definedName>
    <definedName name="EARRINGleague_name.value.دوريالمحترفينللكرةالطائرة.team_namemarketplace_idATVPDKIKX0DERlanguage_tagen_US2.value">'Dropdown Lists'!$GK$4:$GK$9</definedName>
    <definedName name="EARRINGleague_name.value.インドバレーボールリーグ.team_namemarketplace_idATVPDKIKX0DERlanguage_tagen_US2.value">'Dropdown Lists'!$GK$4:$GK$9</definedName>
    <definedName name="EARRINGleague_name.value.ProVolleyballLigan.team_namemarketplace_idATVPDKIKX0DERlanguage_tagen_US2.value">'Dropdown Lists'!$GK$4:$GK$9</definedName>
    <definedName name="EARRINGleague_name.value.ProVolleyballLeague.team_namemarketplace_idATVPDKIKX0DERlanguage_tagen_US2.value">'Dropdown Lists'!$GK$4:$GK$9</definedName>
    <definedName name="EARRINGleague_name.value.pro_volleyball_league.team_namemarketplace_idATVPDKIKX0DERlanguage_tagen_US2.value">'Dropdown Lists'!$GK$4:$GK$9</definedName>
    <definedName name="EARRINGleague_name.value.LigaProfissionaldeVôlei.team_namemarketplace_idATVPDKIKX0DERlanguage_tagen_US2.value">'Dropdown Lists'!$GK$4:$GK$9</definedName>
    <definedName name="EARRINGleague_name.value.Ligadevoleibolprofesional.team_namemarketplace_idATVPDKIKX0DERlanguage_tagen_US2.value">'Dropdown Lists'!$GK$4:$GK$9</definedName>
    <definedName name="EARRINGleague_name.value.Japońskapiłkanożna.team_namemarketplace_idATVPDKIKX0DERlanguage_tagen_US2.value">'Dropdown Lists'!$GL$4:$GL$56</definedName>
    <definedName name="EARRINGleague_name.value.Campionatodicalciogiapponese.team_namemarketplace_idATVPDKIKX0DERlanguage_tagen_US2.value">'Dropdown Lists'!$GL$4:$GL$56</definedName>
    <definedName name="EARRINGleague_name.value.Japanskfotboll.team_namemarketplace_idATVPDKIKX0DERlanguage_tagen_US2.value">'Dropdown Lists'!$GL$4:$GL$56</definedName>
    <definedName name="EARRINGleague_name.value.JapaneseSoccer.team_namemarketplace_idATVPDKIKX0DERlanguage_tagen_US2.value">'Dropdown Lists'!$GL$4:$GL$56</definedName>
    <definedName name="EARRINGleague_name.value.JapanischerFußball.team_namemarketplace_idATVPDKIKX0DERlanguage_tagen_US2.value">'Dropdown Lists'!$GL$4:$GL$56</definedName>
    <definedName name="EARRINGleague_name.value.Japansvoetbal.team_namemarketplace_idATVPDKIKX0DERlanguage_tagen_US2.value">'Dropdown Lists'!$GL$4:$GL$56</definedName>
    <definedName name="EARRINGleague_name.value.JapaneseFootball.team_namemarketplace_idATVPDKIKX0DERlanguage_tagen_US2.value">'Dropdown Lists'!$GL$4:$GL$56</definedName>
    <definedName name="EARRINGleague_name.value.Futeboljaponês.team_namemarketplace_idATVPDKIKX0DERlanguage_tagen_US2.value">'Dropdown Lists'!$GL$4:$GL$56</definedName>
    <definedName name="EARRINGleague_name.value.كرةالقدماليابانية.team_namemarketplace_idATVPDKIKX0DERlanguage_tagen_US2.value">'Dropdown Lists'!$GL$4:$GL$56</definedName>
    <definedName name="EARRINGleague_name.value.日本Jリーグ.team_namemarketplace_idATVPDKIKX0DERlanguage_tagen_US2.value">'Dropdown Lists'!$GL$4:$GL$56</definedName>
    <definedName name="EARRINGleague_name.value.Fútboljaponés.team_namemarketplace_idATVPDKIKX0DERlanguage_tagen_US2.value">'Dropdown Lists'!$GL$4:$GL$56</definedName>
    <definedName name="EARRINGleague_name.value.japanese_football.team_namemarketplace_idATVPDKIKX0DERlanguage_tagen_US2.value">'Dropdown Lists'!$GL$4:$GL$56</definedName>
    <definedName name="EARRINGleague_name.value.Footballjaponais.team_namemarketplace_idATVPDKIKX0DERlanguage_tagen_US2.value">'Dropdown Lists'!$GL$4:$GL$56</definedName>
    <definedName name="EARRINGleague_name.value.البيسبولالكلاسيكيةالعالمية.team_namemarketplace_idATVPDKIKX0DERlanguage_tagen_US2.value">'Dropdown Lists'!$GM$4:$GM$12</definedName>
    <definedName name="EARRINGleague_name.value.world_baseball_classic.team_namemarketplace_idATVPDKIKX0DERlanguage_tagen_US2.value">'Dropdown Lists'!$GM$4:$GM$12</definedName>
    <definedName name="EARRINGleague_name.value.Clásicomundialdebéisbol.team_namemarketplace_idATVPDKIKX0DERlanguage_tagen_US2.value">'Dropdown Lists'!$GM$4:$GM$12</definedName>
    <definedName name="EARRINGleague_name.value.Classiquemondialedebaseball.team_namemarketplace_idATVPDKIKX0DERlanguage_tagen_US2.value">'Dropdown Lists'!$GM$4:$GM$12</definedName>
    <definedName name="EARRINGleague_name.value.WereldHonkbalKlassieker.team_namemarketplace_idATVPDKIKX0DERlanguage_tagen_US2.value">'Dropdown Lists'!$GM$4:$GM$12</definedName>
    <definedName name="EARRINGleague_name.value.WorldBaseballClassic.team_namemarketplace_idATVPDKIKX0DERlanguage_tagen_US2.value">'Dropdown Lists'!$GM$4:$GM$12</definedName>
    <definedName name="EARRINGleague_name.value.ClássicoMundialdeBeisebol.team_namemarketplace_idATVPDKIKX0DERlanguage_tagen_US2.value">'Dropdown Lists'!$GM$4:$GM$12</definedName>
    <definedName name="EARRINGleague_name.value.ワールドベースボールクラシック.team_namemarketplace_idATVPDKIKX0DERlanguage_tagen_US2.value">'Dropdown Lists'!$GM$4:$GM$12</definedName>
    <definedName name="EARRINGleague_name.value.IndiskaPremierligan.team_namemarketplace_idATVPDKIKX0DERlanguage_tagen_US2.value">'Dropdown Lists'!$GN$4:$GN$13</definedName>
    <definedName name="EARRINGleague_name.value.SzkockaPremierLeague.team_namemarketplace_idATVPDKIKX0DERlanguage_tagen_US2.value">'Dropdown Lists'!$GN$4:$GN$13</definedName>
    <definedName name="EARRINGleague_name.value.LigaPremierdelaIndia.team_namemarketplace_idATVPDKIKX0DERlanguage_tagen_US2.value">'Dropdown Lists'!$GN$4:$GN$13</definedName>
    <definedName name="EARRINGleague_name.value.IndianPremierLeague.team_namemarketplace_idATVPDKIKX0DERlanguage_tagen_US2.value">'Dropdown Lists'!$GN$4:$GN$13</definedName>
    <definedName name="EARRINGleague_name.value.インディアンプレミアリーグ.team_namemarketplace_idATVPDKIKX0DERlanguage_tagen_US2.value">'Dropdown Lists'!$GN$4:$GN$13</definedName>
    <definedName name="EARRINGleague_name.value.الدوريالهنديالممتاز.team_namemarketplace_idATVPDKIKX0DERlanguage_tagen_US2.value">'Dropdown Lists'!$GN$4:$GN$13</definedName>
    <definedName name="EARRINGleague_name.value.LigaPremierIndiana.team_namemarketplace_idATVPDKIKX0DERlanguage_tagen_US2.value">'Dropdown Lists'!$GN$4:$GN$13</definedName>
    <definedName name="EARRINGleague_name.value.indian_premier_league.team_namemarketplace_idATVPDKIKX0DERlanguage_tagen_US2.value">'Dropdown Lists'!$GN$4:$GN$13</definedName>
    <definedName name="EARRINGleague_name.value.PremierLeagueindia.team_namemarketplace_idATVPDKIKX0DERlanguage_tagen_US2.value">'Dropdown Lists'!$GN$4:$GN$13</definedName>
    <definedName name="EARRINGleague_name.value.wwe.team_namemarketplace_idATVPDKIKX0DERlanguage_tagen_US2.value">'Dropdown Lists'!$GO$4</definedName>
    <definedName name="EARRINGleague_name.value.المصارعةالعالميةالترفيهية.team_namemarketplace_idATVPDKIKX0DERlanguage_tagen_US2.value">'Dropdown Lists'!$GO$4</definedName>
    <definedName name="EARRINGleague_name.value.اتحادكرةالقدمالأميركي.team_namemarketplace_idATVPDKIKX0DERlanguage_tagen_US2.value">'Dropdown Lists'!$GP$4:$GP$45</definedName>
    <definedName name="EARRINGleague_name.value.nfl.team_namemarketplace_idATVPDKIKX0DERlanguage_tagen_US2.value">'Dropdown Lists'!$GP$4:$GP$45</definedName>
    <definedName name="EARRINGleague_name.value.ufc.team_namemarketplace_idATVPDKIKX0DERlanguage_tagen_US2.value">'Dropdown Lists'!$GQ$4:$GQ$180</definedName>
    <definedName name="EARRINGleague_name.value.بطولةالقتالالنهائي.team_namemarketplace_idATVPDKIKX0DERlanguage_tagen_US2.value">'Dropdown Lists'!$GQ$4:$GQ$180</definedName>
    <definedName name="EARRINGleague_name.value.Baloncestojaponés.team_namemarketplace_idATVPDKIKX0DERlanguage_tagen_US2.value">'Dropdown Lists'!$GR$4:$GR$48</definedName>
    <definedName name="EARRINGleague_name.value.Basketballjaponais.team_namemarketplace_idATVPDKIKX0DERlanguage_tagen_US2.value">'Dropdown Lists'!$GR$4:$GR$48</definedName>
    <definedName name="EARRINGleague_name.value.JapaneseBasketball.team_namemarketplace_idATVPDKIKX0DERlanguage_tagen_US2.value">'Dropdown Lists'!$GR$4:$GR$48</definedName>
    <definedName name="EARRINGleague_name.value.日本Bリーグ.team_namemarketplace_idATVPDKIKX0DERlanguage_tagen_US2.value">'Dropdown Lists'!$GR$4:$GR$48</definedName>
    <definedName name="EARRINGleague_name.value.japanese_basketball.team_namemarketplace_idATVPDKIKX0DERlanguage_tagen_US2.value">'Dropdown Lists'!$GR$4:$GR$48</definedName>
    <definedName name="EARRINGleague_name.value.Japanskbasket.team_namemarketplace_idATVPDKIKX0DERlanguage_tagen_US2.value">'Dropdown Lists'!$GR$4:$GR$48</definedName>
    <definedName name="EARRINGleague_name.value.Japansbasketbal.team_namemarketplace_idATVPDKIKX0DERlanguage_tagen_US2.value">'Dropdown Lists'!$GR$4:$GR$48</definedName>
    <definedName name="EARRINGleague_name.value.Basquetejaponês.team_namemarketplace_idATVPDKIKX0DERlanguage_tagen_US2.value">'Dropdown Lists'!$GR$4:$GR$48</definedName>
    <definedName name="EARRINGleague_name.value.كرةالسلةاليابانية.team_namemarketplace_idATVPDKIKX0DERlanguage_tagen_US2.value">'Dropdown Lists'!$GR$4:$GR$48</definedName>
    <definedName name="EARRINGleague_name.value.Japońskakoszykówka.team_namemarketplace_idATVPDKIKX0DERlanguage_tagen_US2.value">'Dropdown Lists'!$GR$4:$GR$48</definedName>
    <definedName name="EARRINGleague_name.value.Campionatodibasketgiapponese.team_namemarketplace_idATVPDKIKX0DERlanguage_tagen_US2.value">'Dropdown Lists'!$GR$4:$GR$48</definedName>
    <definedName name="EARRINGleague_name.value.JapanischerBasketball.team_namemarketplace_idATVPDKIKX0DERlanguage_tagen_US2.value">'Dropdown Lists'!$GR$4:$GR$48</definedName>
    <definedName name="EARRINGleague_name.value.wnba.team_namemarketplace_idATVPDKIKX0DERlanguage_tagen_US2.value">'Dropdown Lists'!$GS$4:$GS$26</definedName>
    <definedName name="EARRINGleague_name.value.الاتحادالوطنيلكرةالسلةالنسائية.team_namemarketplace_idATVPDKIKX0DERlanguage_tagen_US2.value">'Dropdown Lists'!$GS$4:$GS$26</definedName>
    <definedName name="EARRINGleague_name.value.mlb.team_namemarketplace_idATVPDKIKX0DERlanguage_tagen_US2.value">'Dropdown Lists'!$GT$4:$GT$47</definedName>
    <definedName name="EARRINGleague_name.value.Liguemajeuredebaseball.team_namemarketplace_idATVPDKIKX0DERlanguage_tagen_US2.value">'Dropdown Lists'!$GT$4:$GT$47</definedName>
    <definedName name="EARRINGleague_name.value.دوريالبيسبولالرئيسي.team_namemarketplace_idATVPDKIKX0DERlanguage_tagen_US2.value">'Dropdown Lists'!$GT$4:$GT$47</definedName>
    <definedName name="EARRINGleague_name.value.تنس.team_namemarketplace_idATVPDKIKX0DERlanguage_tagen_US2.value">'Dropdown Lists'!$GU$4</definedName>
    <definedName name="EARRINGleague_name.value.Tennis.team_namemarketplace_idATVPDKIKX0DERlanguage_tagen_US2.value">'Dropdown Lists'!$GU$4</definedName>
    <definedName name="EARRINGleague_name.value.Tenis.team_namemarketplace_idATVPDKIKX0DERlanguage_tagen_US2.value">'Dropdown Lists'!$GU$4</definedName>
    <definedName name="EARRINGleague_name.value.Tênis.team_namemarketplace_idATVPDKIKX0DERlanguage_tagen_US2.value">'Dropdown Lists'!$GU$4</definedName>
    <definedName name="EARRINGleague_name.value.テニス.team_namemarketplace_idATVPDKIKX0DERlanguage_tagen_US2.value">'Dropdown Lists'!$GU$4</definedName>
    <definedName name="EARRINGchain_lengthmarketplace_idATVPDKIKX0DER1.unit">'Dropdown Lists'!$GV$4:$GV$8</definedName>
    <definedName name="EARRINGitem_thicknessmarketplace_idATVPDKIKX0DER1.unit">'Dropdown Lists'!$GW$4:$GW$9</definedName>
    <definedName name="EARRINGtotal_gem_weightmarketplace_idATVPDKIKX0DER1.unit">'Dropdown Lists'!$GX$4:$GX$6</definedName>
    <definedName name="EARRINGanimal_thememarketplace_idATVPDKIKX0DERlanguage_tagen_US1.value">'Dropdown Lists'!$GY$4:$GY$62</definedName>
    <definedName name="EARRINGearring_designmarketplace_idATVPDKIKX0DER1.value">'Dropdown Lists'!$GZ$4:$GZ$18</definedName>
    <definedName name="EARRINGitem_widthmarketplace_idATVPDKIKX0DER1.unit">'Dropdown Lists'!$HA$4</definedName>
    <definedName name="EARRINGitem_lengthmarketplace_idATVPDKIKX0DER1.unit">'Dropdown Lists'!$HB$4</definedName>
    <definedName name="EARRINGearring_lengthmarketplace_idATVPDKIKX0DER1.unit">'Dropdown Lists'!$HC$4:$HC$9</definedName>
    <definedName name="EARRINGletter_charactermarketplace_idATVPDKIKX0DER1.value">'Dropdown Lists'!$HD$4:$HD$29</definedName>
    <definedName name="EARRINGgem_birthstone_monthmarketplace_idATVPDKIKX0DER1.value">'Dropdown Lists'!$HE$4:$HE$15</definedName>
    <definedName name="EARRINGholiday_typemarketplace_idATVPDKIKX0DERlanguage_tagen_US1.value">'Dropdown Lists'!$HF$4:$HF$17</definedName>
    <definedName name="EARRINGholiday_typemarketplace_idATVPDKIKX0DERlanguage_tagen_US2.value">'Dropdown Lists'!$HG$4:$HG$17</definedName>
    <definedName name="EARRINGholiday_typemarketplace_idATVPDKIKX0DERlanguage_tagen_US3.value">'Dropdown Lists'!$HH$4:$HH$17</definedName>
    <definedName name="EARRINGlife_eventmarketplace_idATVPDKIKX0DERlanguage_tagen_US1.value">'Dropdown Lists'!$HI$4:$HI$24</definedName>
    <definedName name="EARRINGlife_eventmarketplace_idATVPDKIKX0DERlanguage_tagen_US2.value">'Dropdown Lists'!$HJ$4:$HJ$24</definedName>
    <definedName name="EARRINGlife_eventmarketplace_idATVPDKIKX0DERlanguage_tagen_US3.value">'Dropdown Lists'!$HK$4:$HK$24</definedName>
    <definedName name="EARRINGitem_weightmarketplace_idATVPDKIKX0DER1.unit">'Dropdown Lists'!$HL$4:$HL$8</definedName>
    <definedName name="EARRINGskip_offermarketplace_idATVPDKIKX0DER1.value">'Dropdown Lists'!$HM$4:$HM$5</definedName>
    <definedName name="EARRINGfulfillment_availability1.fulfillment_channel_code">'Dropdown Lists'!$HN$4:$HN$6</definedName>
    <definedName name="fulfillment_availability1.fulfillment_channel_code">'Dropdown Lists'!$HN$4:$HN$6</definedName>
    <definedName name="EARRINGfulfillment_availability1.is_inventory_available">'Dropdown Lists'!$HO$4:$HO$5</definedName>
    <definedName name="fulfillment_availability1.is_inventory_available">'Dropdown Lists'!$HO$4:$HO$5</definedName>
    <definedName name="EARRINGcondition_typemarketplace_idATVPDKIKX0DER1.value">'Dropdown Lists'!$HP$4:$HP$8</definedName>
    <definedName name="EARRINGproduct_tax_code1.value">'Dropdown Lists'!$HQ$4:$HQ$150</definedName>
    <definedName name="EARRINGmerchant_shipping_groupmarketplace_idATVPDKIKX0DER1.value">'Dropdown Lists'!$HR$4</definedName>
    <definedName name="merchant_shipping_groupmarketplace_idATVPDKIKX0DER1.value">'Dropdown Lists'!$HR$4</definedName>
    <definedName name="EARRINGgift_optionsmarketplace_idATVPDKIKX0DER1.can_be_messaged">'Dropdown Lists'!$HS$4:$HS$5</definedName>
    <definedName name="EARRINGgift_optionsmarketplace_idATVPDKIKX0DER1.can_be_wrapped">'Dropdown Lists'!$HT$4:$HT$5</definedName>
    <definedName name="EARRINGsupplemental_condition_informationmarketplace_idATVPDKIKX0DER1.accessories">'Dropdown Lists'!$HU$4:$HU$7</definedName>
    <definedName name="EARRINGsupplemental_condition_informationmarketplace_idATVPDKIKX0DER1.battery_life_percentage">'Dropdown Lists'!$HV$4:$HV$9</definedName>
    <definedName name="EARRINGsupplemental_condition_informationmarketplace_idATVPDKIKX0DER1.cosmetic">'Dropdown Lists'!$HW$4:$HW$9</definedName>
    <definedName name="EARRINGsupplemental_condition_informationmarketplace_idATVPDKIKX0DER1.features1">'Dropdown Lists'!$HX$4:$HX$7</definedName>
    <definedName name="EARRINGsupplemental_condition_informationmarketplace_idATVPDKIKX0DER1.features2">'Dropdown Lists'!$HY$4:$HY$7</definedName>
    <definedName name="EARRINGsupplemental_condition_informationmarketplace_idATVPDKIKX0DER1.features3">'Dropdown Lists'!$HZ$4:$HZ$7</definedName>
    <definedName name="EARRINGsupplemental_condition_informationmarketplace_idATVPDKIKX0DER1.features4">'Dropdown Lists'!$IA$4:$IA$7</definedName>
    <definedName name="EARRINGsupplemental_condition_informationmarketplace_idATVPDKIKX0DER1.features5">'Dropdown Lists'!$IB$4:$IB$7</definedName>
    <definedName name="EARRINGsupplemental_condition_informationmarketplace_idATVPDKIKX0DER1.functional_condition">'Dropdown Lists'!$IC$4:$IC$6</definedName>
    <definedName name="EARRINGsupplemental_condition_informationmarketplace_idATVPDKIKX0DER1.packaging">'Dropdown Lists'!$ID$4:$ID$8</definedName>
    <definedName name="EARRINGsupplemental_condition_informationmarketplace_idATVPDKIKX0DER1.renewed_grade">'Dropdown Lists'!$IE$4:$IE$7</definedName>
    <definedName name="EARRINGsupplemental_condition_informationmarketplace_idATVPDKIKX0DER1.source_type">'Dropdown Lists'!$IF$4:$IF$11</definedName>
    <definedName name="EARRINGitem_dimensionsmarketplace_idATVPDKIKX0DER1.length.unit">'Dropdown Lists'!$IG$4:$IG$9</definedName>
    <definedName name="EARRINGitem_dimensionsmarketplace_idATVPDKIKX0DER1.width.unit">'Dropdown Lists'!$IH$4:$IH$9</definedName>
    <definedName name="EARRINGitem_dimensionsmarketplace_idATVPDKIKX0DER1.height.unit">'Dropdown Lists'!$II$4:$II$9</definedName>
    <definedName name="EARRINGitem_package_dimensionsmarketplace_idATVPDKIKX0DER1.length.unit">'Dropdown Lists'!$IJ$4:$IJ$9</definedName>
    <definedName name="EARRINGitem_package_dimensionsmarketplace_idATVPDKIKX0DER1.width.unit">'Dropdown Lists'!$IK$4:$IK$9</definedName>
    <definedName name="EARRINGitem_package_dimensionsmarketplace_idATVPDKIKX0DER1.height.unit">'Dropdown Lists'!$IL$4:$IL$9</definedName>
    <definedName name="EARRINGitem_package_weightmarketplace_idATVPDKIKX0DER1.unit">'Dropdown Lists'!$IM$4:$IM$8</definedName>
    <definedName name="EARRINGcountry_of_originmarketplace_idATVPDKIKX0DER1.value">'Dropdown Lists'!$IN$4:$IN$271</definedName>
    <definedName name="EARRINGbatteries_requiredmarketplace_idATVPDKIKX0DER1.value">'Dropdown Lists'!$IO$4:$IO$5</definedName>
    <definedName name="EARRINGbatteries_includedmarketplace_idATVPDKIKX0DER1.value">'Dropdown Lists'!$IP$4:$IP$5</definedName>
    <definedName name="EARRINGbatterymarketplace_idATVPDKIKX0DER1.cell_composition1.value">'Dropdown Lists'!$IQ$4:$IQ$13</definedName>
    <definedName name="EARRINGbatterymarketplace_idATVPDKIKX0DER1.iec_code1.value">'Dropdown Lists'!$IR$4:$IR$99</definedName>
    <definedName name="EARRINGbatterymarketplace_idATVPDKIKX0DER1.weight1.unit">'Dropdown Lists'!$IS$4:$IS$8</definedName>
    <definedName name="EARRINGnum_batteriesmarketplace_idATVPDKIKX0DER1.type">'Dropdown Lists'!$IT$4:$IT$12</definedName>
    <definedName name="EARRINGlithium_batterymarketplace_idATVPDKIKX0DER1.energy_content1.unit">'Dropdown Lists'!$IU$4:$IU$9</definedName>
    <definedName name="EARRINGlithium_batterymarketplace_idATVPDKIKX0DER1.packaging1.value">'Dropdown Lists'!$IV$4:$IV$6</definedName>
    <definedName name="EARRINGlithium_batterymarketplace_idATVPDKIKX0DER1.weight1.unit">'Dropdown Lists'!$IW$4:$IW$8</definedName>
    <definedName name="EARRINGsupplier_declared_dg_hz_regulationmarketplace_idATVPDKIKX0DER1.value">'Dropdown Lists'!$IX$4:$IX$10</definedName>
    <definedName name="EARRINGsupplier_declared_dg_hz_regulationmarketplace_idATVPDKIKX0DER2.value">'Dropdown Lists'!$IY$4:$IY$10</definedName>
    <definedName name="EARRINGsupplier_declared_dg_hz_regulationmarketplace_idATVPDKIKX0DER3.value">'Dropdown Lists'!$IZ$4:$IZ$10</definedName>
    <definedName name="EARRINGsupplier_declared_dg_hz_regulationmarketplace_idATVPDKIKX0DER4.value">'Dropdown Lists'!$JA$4:$JA$10</definedName>
    <definedName name="EARRINGsupplier_declared_dg_hz_regulationmarketplace_idATVPDKIKX0DER5.value">'Dropdown Lists'!$JB$4:$JB$10</definedName>
    <definedName name="EARRINGghsmarketplace_idATVPDKIKX0DER1.classification1.class">'Dropdown Lists'!$JC$4:$JC$13</definedName>
    <definedName name="EARRINGghsmarketplace_idATVPDKIKX0DER1.classification2.class">'Dropdown Lists'!$JD$4:$JD$13</definedName>
    <definedName name="EARRINGghsmarketplace_idATVPDKIKX0DER1.classification3.class">'Dropdown Lists'!$JE$4:$JE$13</definedName>
    <definedName name="EARRINGghsmarketplace_idATVPDKIKX0DER1.classification4.class">'Dropdown Lists'!$JF$4:$JF$13</definedName>
    <definedName name="EARRINGghsmarketplace_idATVPDKIKX0DER1.classification5.class">'Dropdown Lists'!$JG$4:$JG$13</definedName>
    <definedName name="EARRINGhazmatmarketplace_idATVPDKIKX0DER1.aspect">'Dropdown Lists'!$JH$4</definedName>
    <definedName name="EARRINGis_this_product_subject_to_buyer_age_restrictionsmarketplace_idATVPDKIKX0DER1.value">'Dropdown Lists'!$JI$4:$JI$5</definedName>
    <definedName name="EARRINGcalifornia_proposition_65marketplace_idATVPDKIKX0DER1.compliance_type">'Dropdown Lists'!$JJ$4:$JJ$15</definedName>
    <definedName name="EARRINGcalifornia_proposition_65marketplace_idATVPDKIKX0DER1.chemical_names1">'Dropdown Lists'!$JK$4:$JK$910</definedName>
    <definedName name="EARRINGcalifornia_proposition_65marketplace_idATVPDKIKX0DER1.chemical_names2">'Dropdown Lists'!$JL$4:$JL$910</definedName>
    <definedName name="EARRINGcalifornia_proposition_65marketplace_idATVPDKIKX0DER1.chemical_names3">'Dropdown Lists'!$JM$4:$JM$910</definedName>
    <definedName name="EARRINGcalifornia_proposition_65marketplace_idATVPDKIKX0DER1.chemical_names4">'Dropdown Lists'!$JN$4:$JN$910</definedName>
    <definedName name="EARRINGcalifornia_proposition_65marketplace_idATVPDKIKX0DER1.chemical_names5">'Dropdown Lists'!$JO$4:$JO$910</definedName>
    <definedName name="EARRINGcpsia_cautionary_statementmarketplace_idATVPDKIKX0DER1.value">'Dropdown Lists'!$JP$4:$JP$11</definedName>
    <definedName name="EARRINGcpsia_cautionary_statementmarketplace_idATVPDKIKX0DER2.value">'Dropdown Lists'!$JQ$4:$JQ$11</definedName>
    <definedName name="EARRINGcpsia_cautionary_statementmarketplace_idATVPDKIKX0DER3.value">'Dropdown Lists'!$JR$4:$JR$11</definedName>
    <definedName name="EARRINGcpsia_cautionary_statementmarketplace_idATVPDKIKX0DER4.value">'Dropdown Lists'!$JS$4:$JS$11</definedName>
    <definedName name="EARRINGcpsia_cautionary_statementmarketplace_idATVPDKIKX0DER5.value">'Dropdown Lists'!$JT$4:$JT$11</definedName>
    <definedName name="EARRINGpesticide_markingmarketplace_idATVPDKIKX0DER1.marking_type">'Dropdown Lists'!$JU$4:$JU$5</definedName>
    <definedName name="EARRINGpesticide_markingmarketplace_idATVPDKIKX0DER1.registration_status">'Dropdown Lists'!$JV$4:$JV$6</definedName>
    <definedName name="EARRINGpesticide_markingmarketplace_idATVPDKIKX0DER2.marking_type">'Dropdown Lists'!$JW$4:$JW$5</definedName>
    <definedName name="EARRINGpesticide_markingmarketplace_idATVPDKIKX0DER2.registration_status">'Dropdown Lists'!$JX$4:$JX$6</definedName>
    <definedName name="EARRINGpesticide_markingmarketplace_idATVPDKIKX0DER3.marking_type">'Dropdown Lists'!$JY$4:$JY$5</definedName>
    <definedName name="EARRINGpesticide_markingmarketplace_idATVPDKIKX0DER3.registration_status">'Dropdown Lists'!$JZ$4:$JZ$6</definedName>
    <definedName name="EARRINGregulatory_compliance_certificationmarketplace_idATVPDKIKX0DER1.regulation_type">'Dropdown Lists'!$KA$4:$KA$14</definedName>
    <definedName name="EARRINGregulatory_compliance_certificationmarketplace_idATVPDKIKX0DER2.regulation_type">'Dropdown Lists'!$KB$4:$KB$14</definedName>
    <definedName name="EARRINGregulatory_compliance_certificationmarketplace_idATVPDKIKX0DER3.regulation_type">'Dropdown Lists'!$KC$4:$KC$14</definedName>
    <definedName name="EARRINGregulatory_compliance_certificationmarketplace_idATVPDKIKX0DER4.regulation_type">'Dropdown Lists'!$KD$4:$KD$14</definedName>
    <definedName name="EARRINGregulatory_compliance_certificationmarketplace_idATVPDKIKX0DER5.regulation_type">'Dropdown Lists'!$KE$4:$KE$14</definedName>
    <definedName name="EARRINGgpsr_safety_attestationmarketplace_idATVPDKIKX0DER1.value">'Dropdown Lists'!$KF$4:$KF$5</definedName>
    <definedName name="EARRINGhas_multiple_battery_powered_componentsmarketplace_idATVPDKIKX0DER1.value">'Dropdown Lists'!$KG$4:$KG$5</definedName>
    <definedName name="EARRINGships_globallymarketplace_idATVPDKIKX0DER1.value">'Dropdown Lists'!$KH$4:$KH$5</definedName>
    <definedName name="EARRINGcontains_battery_or_cellmarketplace_idATVPDKIKX0DER1.value">'Dropdown Lists'!$KI$4:$KI$5</definedName>
    <definedName name="EARRINGbattery_contains_free_unabsorbed_liquidmarketplace_idATVPDKIKX0DER1.value">'Dropdown Lists'!$KJ$4:$KJ$5</definedName>
    <definedName name="EARRINGis_battery_non_spillablemarketplace_idATVPDKIKX0DER1.value">'Dropdown Lists'!$KK$4:$KK$5</definedName>
    <definedName name="EARRINGnon_lithium_battery_packagingmarketplace_idATVPDKIKX0DER1.value">'Dropdown Lists'!$KL$4:$KL$6</definedName>
    <definedName name="EARRINGhas_replaceable_batterymarketplace_idATVPDKIKX0DER1.value">'Dropdown Lists'!$KM$4:$KM$5</definedName>
    <definedName name="EARRINGnon_lithium_battery_energy_contentmarketplace_idATVPDKIKX0DER1.unit">'Dropdown Lists'!$KN$4:$KN$9</definedName>
    <definedName name="EARRINGhas_less_than_30_percent_state_of_chargemarketplace_idATVPDKIKX0DER1.value">'Dropdown Lists'!$KO$4:$KO$5</definedName>
    <definedName name="EARRINGbattery.cell_composition.value.LithiumIon.battery_installation_device_typemarketplace_idATVPDKIKX0DER1.value">'Dropdown Lists'!$KP$4:$KP$6</definedName>
    <definedName name="EARRINGbattery.cell_composition.value.LithiumMetal.battery_installation_device_typemarketplace_idATVPDKIKX0DER1.value">'Dropdown Lists'!$KP$4:$KP$6</definedName>
    <definedName name="EARRINGbattery.cell_composition.value.LithiumPolymer.battery_installation_device_typemarketplace_idATVPDKIKX0DER1.value">'Dropdown Lists'!$KP$4:$KP$6</definedName>
    <definedName name="EARRINGbattery.cell_composition.value.WetAlkali.battery_installation_device_typemarketplace_idATVPDKIKX0DER1.value">'Dropdown Lists'!$KP$4:$KP$6</definedName>
    <definedName name="EARRINGbattery.cell_composition.value.LeadAcid.battery_installation_device_typemarketplace_idATVPDKIKX0DER1.value">'Dropdown Lists'!$KP$4:$KP$6</definedName>
    <definedName name="EARRINGbattery.cell_composition.value.SodiumIon.battery_installation_device_typemarketplace_idATVPDKIKX0DER1.value">'Dropdown Lists'!$KP$4:$KP$6</definedName>
    <definedName name="EARRINGbattery.cell_composition.value.OtherThanListed.battery_installation_device_typemarketplace_idATVPDKIKX0DER1.value">'Dropdown Lists'!$KQ$4:$KQ$7</definedName>
    <definedName name="EARRINGbattery.cell_composition.value.Alkaline.battery_installation_device_typemarketplace_idATVPDKIKX0DER1.value">'Dropdown Lists'!$KQ$4:$KQ$7</definedName>
    <definedName name="EARRINGbattery.cell_composition.value.NiCAD.battery_installation_device_typemarketplace_idATVPDKIKX0DER1.value">'Dropdown Lists'!$KQ$4:$KQ$7</definedName>
    <definedName name="EARRINGbattery.cell_composition.value.NiMH.battery_installation_device_typemarketplace_idATVPDKIKX0DER1.value">'Dropdown Lists'!$KQ$4:$KQ$7</definedName>
    <definedName name="EARRINGis_oem_sourced_productmarketplace_idATVPDKIKX0DER1.value">'Dropdown Lists'!$KR$4:$KR$5</definedName>
    <definedName name="EARRINGghs_chemical_h_codemarketplace_idATVPDKIKX0DER1.value">'Dropdown Lists'!$KS$4:$KS$103</definedName>
    <definedName name="EARRINGghs_chemical_h_codemarketplace_idATVPDKIKX0DER2.value">'Dropdown Lists'!$KT$4:$KT$103</definedName>
    <definedName name="EARRINGghs_chemical_h_codemarketplace_idATVPDKIKX0DER3.value">'Dropdown Lists'!$KU$4:$KU$103</definedName>
    <definedName name="EARRINGghs_chemical_h_codemarketplace_idATVPDKIKX0DER4.value">'Dropdown Lists'!$KV$4:$KV$103</definedName>
    <definedName name="EARRINGghs_chemical_h_codemarketplace_idATVPDKIKX0DER5.value">'Dropdown Lists'!$KW$4:$KW$103</definedName>
    <definedName name="EARRINGbaa_taa_regulation_compliancemarketplace_idATVPDKIKX0DER1.value">'Dropdown Lists'!$KX$4:$KX$6</definedName>
    <definedName name="EARRINGbaa_taa_compliance_acknowledgementmarketplace_idATVPDKIKX0DER1.value">'Dropdown Lists'!$KY$4:$KY$5</definedName>
    <definedName name="EARRINGtaa_compliant_countrymarketplace_idATVPDKIKX0DER1.value">'Dropdown Lists'!$KZ$4:$KZ$130</definedName>
    <definedName name="product_type1.value">'Dropdown Lists'!$LA$4</definedName>
    <definedName name="EARRINGitem_type_keywordmarketplace_idATVPDKIKX0DER1.value">'Dropdown Lists'!$LB$4:$LB$6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List'!$B$2:$B$4</definedName>
    <definedName name="CONDITION_LIST_2">'Conditions List'!$C$2:$C$24</definedName>
    <definedName name="CONDITION_LIST_3">'Conditions List'!$D$2:$D$10</definedName>
    <definedName name="CONDITION_LIST_4">'Conditions List'!$E$2:$E$56</definedName>
    <definedName name="CONDITION_LIST_5">'Conditions List'!$F$2:$F$3</definedName>
    <definedName name="CONDITION_LIST_6">'Conditions List'!$G$2:$G$3</definedName>
    <definedName name="CONDITION_LIST_7">'Conditions List'!$H$2</definedName>
    <definedName name="CONDITION_LIST_8">'Conditions List'!$I$2:$I$57</definedName>
    <definedName name="CONDITION_LIST_9">'Conditions List'!$J$2:$J$6</definedName>
    <definedName name="CONDITION_LIST_10">'Conditions List'!$K$2:$K$94</definedName>
    <definedName name="CONDITION_LIST_11">'Conditions List'!$L$2</definedName>
    <definedName name="CONDITION_LIST_12">'Conditions List'!$M$2:$M$12</definedName>
    <definedName name="CONDITION_LIST_13">'Conditions List'!$N$2</definedName>
    <definedName name="CONDITION_LIST_14">'Conditions List'!$O$2:$O$20</definedName>
    <definedName name="CONDITION_LIST_15">'Conditions List'!$P$2:$P$111</definedName>
    <definedName name="CONDITION_LIST_16">'Conditions List'!$Q$2:$Q$3</definedName>
    <definedName name="CONDITION_LIST_17">'Conditions List'!$R$2:$R$48</definedName>
    <definedName name="CONDITION_LIST_18">'Conditions List'!$S$2:$S$9</definedName>
    <definedName name="CONDITION_LIST_19">'Conditions List'!$T$2:$T$117</definedName>
    <definedName name="CONDITION_LIST_20">'Conditions List'!$U$2:$U$3</definedName>
    <definedName name="CONDITION_LIST_21">'Conditions List'!$V$2:$V$106</definedName>
    <definedName name="CONDITION_LIST_22">'Conditions List'!$W$2:$W$9</definedName>
    <definedName name="CONDITION_LIST_23">'Conditions List'!$X$2:$X$20</definedName>
    <definedName name="CONDITION_LIST_24">'Conditions List'!$Y$2:$Y$36</definedName>
    <definedName name="CONDITION_LIST_25">'Conditions List'!$Z$2</definedName>
    <definedName name="CONDITION_LIST_26">'Conditions List'!$AA$2:$AA$4</definedName>
    <definedName name="CONDITION_LIST_27">'Conditions List'!$AB$2:$AB$197</definedName>
    <definedName name="CONDITION_LIST_28">'Conditions List'!$AC$2:$AC$24</definedName>
    <definedName name="CONDITION_LIST_29">'Conditions List'!$AD$2:$AD$21</definedName>
    <definedName name="CONDITION_LIST_30">'Conditions List'!$AE$2:$AE$3</definedName>
    <definedName name="CONDITION_LIST_31">'Conditions List'!$AF$2</definedName>
    <definedName name="CONDITION_LIST_32">'Conditions List'!$AG$2:$AG$24</definedName>
    <definedName name="CONDITION_LIST_33">'Conditions List'!$AH$2:$AH$3</definedName>
    <definedName name="CONDITION_LIST_34">'Conditions List'!$AI$2</definedName>
    <definedName name="CONDITION_LIST_35">'Conditions List'!$AJ$2:$AJ$9</definedName>
    <definedName name="CONDITION_LIST_36">'Conditions List'!$AK$2</definedName>
    <definedName name="CONDITION_LIST_37">'Conditions List'!$AL$2</definedName>
    <definedName name="CONDITION_LIST_38">'Conditions List'!$AM$2:$AM$15</definedName>
    <definedName name="CONDITION_LIST_39">'Conditions List'!$AN$2:$AN$116</definedName>
    <definedName name="CONDITION_LIST_40">'Conditions List'!$AO$2:$AO$11</definedName>
    <definedName name="CONDITION_LIST_41">'Conditions List'!$AP$2:$AP$23</definedName>
    <definedName name="CONDITION_LIST_42">'Conditions List'!$AQ$2</definedName>
    <definedName name="CONDITION_LIST_43">'Conditions List'!$AR$2:$AR$8</definedName>
    <definedName name="CONDITION_LIST_44">'Conditions List'!$AS$2:$AS$5</definedName>
    <definedName name="CONDITION_LIST_45">'Conditions List'!$AT$2</definedName>
    <definedName name="CONDITION_LIST_46">'Conditions List'!$AU$2:$AU$7</definedName>
    <definedName name="CONDITION_LIST_47">'Conditions List'!$AV$2</definedName>
    <definedName name="CONDITION_LIST_48">'Conditions List'!$AW$2:$AW$7</definedName>
    <definedName name="CONDITION_LIST_49">'Conditions List'!$AX$2</definedName>
    <definedName name="CONDITION_LIST_50">'Conditions List'!$AY$2</definedName>
    <definedName name="CONDITION_LIST_51">'Conditions List'!$AZ$2</definedName>
    <definedName name="CONDITION_LIST_52">'Conditions List'!$BA$2:$BA$7</definedName>
    <definedName name="CONDITION_LIST_53">'Conditions List'!$BB$2</definedName>
    <definedName name="CONDITION_LIST_54">'Conditions List'!$BC$2:$BC$8</definedName>
    <definedName name="CONDITION_LIST_55">'Conditions List'!$BD$2</definedName>
    <definedName name="CONDITION_LIST_56">'Conditions List'!$BE$2</definedName>
    <definedName name="CONDITION_LIST_57">'Conditions List'!$BF$2:$BF$21</definedName>
    <definedName name="CONDITION_LIST_58">'Conditions List'!$BG$2:$BG$6</definedName>
    <definedName name="CONDITION_LIST_59">'Conditions List'!$BH$2:$BH$16</definedName>
    <definedName name="CONDITION_LIST_60">'Conditions List'!$BI$2:$BI$6</definedName>
    <definedName name="CONDITION_LIST_61">'Conditions List'!$BJ$2:$BJ$3</definedName>
    <definedName name="CONDITION_LIST_62">'Conditions List'!$BK$2:$BK$9</definedName>
    <definedName name="CONDITION_LIST_63">'Conditions List'!$BL$2:$BL$19</definedName>
    <definedName name="CONDITION_LIST_64">'Conditions List'!$BM$2:$BM$22</definedName>
    <definedName name="CONDITION_LIST_65">'Conditions List'!$BN$2:$BN$17</definedName>
    <definedName name="CONDITION_LIST_66">'Conditions List'!$BO$2:$BO$4</definedName>
    <definedName name="CONDITION_LIST_67">'Conditions List'!$BP$2:$BP$3</definedName>
    <definedName name="CONDITION_LIST_68">'Conditions List'!$BQ$2</definedName>
    <definedName name="CONDITION_LIST_69">'Conditions List'!$BR$2</definedName>
    <definedName name="CONDITION_LIST_70">'Conditions List'!$BS$2:$BS$6</definedName>
    <definedName name="CONDITION_LIST_71">'Conditions List'!$BT$2:$BT$14</definedName>
    <definedName name="CONDITION_LIST_72">'Conditions List'!$BU$2:$BU$6</definedName>
    <definedName name="CONDITION_LIST_73">'Conditions List'!$BV$2:$BV$5</definedName>
    <definedName name="CONDITION_LIST_74">'Conditions List'!$BW$2</definedName>
    <definedName name="CONDITION_LIST_75">'Conditions List'!$BX$2:$BX$11</definedName>
    <definedName name="CONDITION_LIST_76">'Conditions List'!$BY$2:$BY$3</definedName>
    <definedName name="CONDITION_LIST_77">'Conditions List'!$BZ$2:$BZ$5</definedName>
    <definedName name="CONDITION_LIST_78">'Conditions List'!$CA$2:$CA$4</definedName>
    <definedName name="CONDITION_LIST_79">'Conditions List'!$CB$2</definedName>
    <definedName name="CONDITION_LIST_80">'Conditions List'!$CC$2</definedName>
    <definedName name="CONDITION_LIST_81">'Conditions List'!$CD$2:$CD$5</definedName>
    <definedName name="CONDITION_LIST_82">'Conditions List'!$CE$2:$CE$3</definedName>
    <definedName name="CONDITION_LIST_83">'Conditions List'!$CF$2</definedName>
    <definedName name="CONDITION_LIST_84">'Conditions List'!$CG$2:$CG$3</definedName>
    <definedName name="CONDITION_LIST_85">'Conditions List'!$CH$2:$CH$8</definedName>
    <definedName name="CONDITION_LIST_86">'Conditions List'!$CI$2</definedName>
    <definedName name="CONDITION_LIST_87">'Conditions List'!$CJ$2</definedName>
    <definedName name="CONDITION_LIST_88">'Conditions List'!$CK$2</definedName>
    <definedName name="CONDITION_LIST_89">'Conditions List'!$CL$2</definedName>
    <definedName name="ApplicablePTList1">AND(LEN(Template!$B1)&gt;0,NOT(Template!$B1="EARRING"))</definedName>
    <definedName name="PTList0">Template!$B1="EARRING"</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model_numbermarketplace_idATVPDKIKX0DER1.value">AND(AND(AND((AND(OR(AND(AND(NOT(Template!$E1&lt;&gt;""))),AND(OR(NOT(Template!$D1&lt;&gt;"Parent"))),AND(AND(IF(COUNTIF(CONDITION_LIST_1, Template!$F1)&gt;0,FALSE,TRUE)))),Template!$B1&lt;&gt;"")),1=1)),1=1)</definedName>
    <definedName name="only_enfPTList0model_numbermarketplace_idATVPDKIKX0DER1.value">AND(AND(AND((AND(OR(AND(AND(NOT(Template!$E1&lt;&gt;""))),AND(OR(NOT(Template!$D1&lt;&gt;"Parent"))),AND(AND(IF(COUNTIF(CONDITION_LIST_1, Template!$F1)&gt;0,FALSE,TRUE)))),Template!$B1&lt;&gt;"")),1=1)),1=1)</definedName>
    <definedName name="reqPTList0model_numbermarketplace_idATVPDKIKX0DER1.value">AND(NOT(LEN(Template!$K1)&gt;0),Template!$B1&lt;&gt;"")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AND(NOT(LEN(Template!$Y1)&gt;0),Template!$B1&lt;&gt;"")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AND(NOT(LEN(Template!$Z1)&gt;0),Template!$B1&lt;&gt;"")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AND(AND(AND((AND(OR(AND(AND(NOT(Template!$E1&lt;&gt;""))),AND(OR(NOT(Template!$D1&lt;&gt;"Parent"))),AND(AND(IF(COUNTIF(CONDITION_LIST_2, Template!$F1)&gt;0,FALSE,TRUE)))),Template!$B1&lt;&gt;"")),1=1)),1=1)</definedName>
    <definedName name="reqPTList0stylemarketplace_idATVPDKIKX0DERlanguage_tagen_US1.value">AND(NOT(LEN(Template!$AF1)&gt;0),Template!$B1&lt;&gt;"")</definedName>
    <definedName name="form_rgPTList0departmentmarketplace_idATVPDKIKX0DERlanguage_tagen_US1.value">AND(AND(AND((AND(OR(OR(AND(NOT(Template!$D1="")))),Template!$B1&lt;&gt;"")),(AND(OR(OR(OR(NOT(Template!$D1&lt;&gt;"Parent")))),Template!$B1&lt;&gt;"")),1=1),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AND((AND(OR(OR(AND(NOT(Template!$D1="")))),Template!$B1&lt;&gt;"")),(AND(OR(OR(OR(NOT(Template!$D1&lt;&gt;"Parent")))),Template!$B1&lt;&gt;"")),1=1)),1=1)</definedName>
    <definedName name="reqPTList0departmentmarketplace_idATVPDKIKX0DERlanguage_tagen_US1.value">AND(NOT(LEN(Template!$AG1)&gt;0),Template!$B1&lt;&gt;"")</definedName>
    <definedName name="form_rgPTList0jewelry_material_categorizationmarketplace_idATVPDKIKX0DER1.value">AND(AND(AND((AND(OR(OR(AND(NOT(Template!$D1="")))),Template!$B1&lt;&gt;"")),(AND(OR(OR(OR(NOT(Template!$D1&lt;&gt;"Parent")))),Template!$B1&lt;&gt;"")),1=1)),1=1)</definedName>
    <definedName name="only_enfPTList0jewelry_material_categorizationmarketplace_idATVPDKIKX0DER1.value">AND(AND(AND((AND(OR(OR(AND(NOT(Template!$D1="")))),Template!$B1&lt;&gt;"")),(AND(OR(OR(OR(NOT(Template!$D1&lt;&gt;"Parent")))),Template!$B1&lt;&gt;"")),1=1)),1=1)</definedName>
    <definedName name="reqPTList0jewelry_material_categorizationmarketplace_idATVPDKIKX0DER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Template!$F1)&gt;0,FALSE,TRUE)))),Template!$B1&lt;&gt;"")),1=1)),1=1)</definedName>
    <definedName name="only_enfPTList0number_of_itemsmarketplace_idATVPDKIKX0DER1.value">AND(AND(AND((AND(OR(AND(AND(NOT(Template!$E1&lt;&gt;""))),AND(OR(NOT(Template!$D1&lt;&gt;"Parent"))),AND(AND(IF(COUNTIF(CONDITION_LIST_4, Template!$F1)&gt;0,FALSE,TRUE)))),Template!$B1&lt;&gt;"")),1=1)),1=1)</definedName>
    <definedName name="reqPTList0number_of_itemsmarketplace_idATVPDKIKX0DER1.value">AND(NOT(LEN(Template!$AM1)&gt;0),Template!$B1&lt;&gt;"")</definedName>
    <definedName name="form_rgPTList0item_package_quantitymarketplace_idATVPDKIKX0DER1.value">AND(AND(AND((AND(OR(AND(AND(NOT(Template!$E1&lt;&gt;""))),AND(OR(NOT(Template!$D1&lt;&gt;"Parent"))),AND(AND(IF(COUNTIF(CONDITION_LIST_5, Template!$F1)&gt;0,FALSE,TRUE)))),Template!$B1&lt;&gt;"")),1=1)),1=1)</definedName>
    <definedName name="only_enfPTList0item_package_quantitymarketplace_idATVPDKIKX0DER1.value">AND(AND(AND((AND(OR(AND(AND(NOT(Template!$E1&lt;&gt;""))),AND(OR(NOT(Template!$D1&lt;&gt;"Parent"))),AND(AND(IF(COUNTIF(CONDITION_LIST_5, Template!$F1)&gt;0,FALSE,TRUE)))),Template!$B1&lt;&gt;"")),1=1)),1=1)</definedName>
    <definedName name="reqPTList0item_package_quantitymarketplace_idATVPDKIKX0DER1.value">AND(NOT(LEN(Template!$AN1)&gt;0),Template!$B1&lt;&gt;"")</definedName>
    <definedName name="form_rgPTList0subject_charactermarketplace_idATVPDKIKX0DERlanguage_tagen_US1.value">AND(AND(AND((AND(OR(AND(AND(NOT(Template!$E1&lt;&gt;""))),AND(OR(NOT(Template!$D1&lt;&gt;"Parent"))),AND(AND(IF(COUNTIF(CONDITION_LIST_6, Template!$F1)&gt;0,FALSE,TRUE)))),Template!$B1&lt;&gt;"")),1=1)),1=1)</definedName>
    <definedName name="only_enfPTList0subject_charactermarketplace_idATVPDKIKX0DERlanguage_tagen_US1.value">AND(AND(AND((AND(OR(AND(AND(NOT(Template!$E1&lt;&gt;""))),AND(OR(NOT(Template!$D1&lt;&gt;"Parent"))),AND(AND(IF(COUNTIF(CONDITION_LIST_6, Template!$F1)&gt;0,FALSE,TRUE)))),Template!$B1&lt;&gt;"")),1=1)),1=1)</definedName>
    <definedName name="reqPTList0subject_charactermarketplace_idATVPDKIKX0DERlanguage_tagen_US1.value">AND(NOT(LEN(Template!$AO1)&gt;0),Template!$B1&lt;&gt;"")</definedName>
    <definedName name="form_rgPTList0special_size_typemarketplace_idATVPDKIKX0DERlanguage_tagen_US1.value">AND(AND(AND((AND(OR(AND(AND(NOT(Template!$E1&lt;&gt;""))),AND(OR(NOT(Template!$D1&lt;&gt;"Parent"))),AND(AND(IF(COUNTIF(CONDITION_LIST_7, Template!$F1)&gt;0,FALSE,TRUE)))),Template!$B1&lt;&gt;"")),1=1)),1=1)</definedName>
    <definedName name="only_enfPTList0special_size_typemarketplace_idATVPDKIKX0DERlanguage_tagen_US1.value">AND(AND(AND((AND(OR(AND(AND(NOT(Template!$E1&lt;&gt;""))),AND(OR(NOT(Template!$D1&lt;&gt;"Parent"))),AND(AND(IF(COUNTIF(CONDITION_LIST_7, Template!$F1)&gt;0,FALSE,TRUE)))),Template!$B1&lt;&gt;"")),1=1)),1=1)</definedName>
    <definedName name="reqPTList0special_size_typemarketplace_idATVPDKIKX0DERlanguage_tagen_US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colormarketplace_idATVPDKIKX0DERlanguage_tagen_US1.value">AND(NOT(LEN(Template!$AQ1)&gt;0),Template!$B1&lt;&gt;"")</definedName>
    <definedName name="form_rgPTList0ringmarketplace_idATVPDKIKX0DER1.sizelanguage_tagen_US1.value">AND(AND(AND((AND(OR(AND(AND(NOT(Template!$E1&lt;&gt;""))),AND(OR(NOT(Template!$D1&lt;&gt;"Parent"))),AND(AND(IF(COUNTIF(CONDITION_LIST_9, Template!$F1)&gt;0,FALSE,TRUE)))),Template!$B1&lt;&gt;"")),1=1)),1=1)</definedName>
    <definedName name="only_enfPTList0ringmarketplace_idATVPDKIKX0DER1.sizelanguage_tagen_US1.value">AND(AND(AND((AND(OR(AND(AND(NOT(Template!$E1&lt;&gt;""))),AND(OR(NOT(Template!$D1&lt;&gt;"Parent"))),AND(AND(IF(COUNTIF(CONDITION_LIST_9, Template!$F1)&gt;0,FALSE,TRUE)))),Template!$B1&lt;&gt;"")),1=1)),1=1)</definedName>
    <definedName name="reqPTList0ringmarketplace_idATVPDKIKX0DER1.sizelanguage_tagen_US1.value">AND(NOT(LEN(Template!$AR1)&gt;0),Template!$B1&lt;&gt;"")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10, Template!$F1)&gt;0,FALSE,TRUE)))),Template!$B1&lt;&gt;"")),1=1)),1=1)</definedName>
    <definedName name="reqPTList0sizemarketplace_idATVPDKIKX0DERlanguage_tagen_US1.value">AND(NOT(LEN(Template!$AS1)&gt;0),Template!$B1&lt;&gt;"")</definedName>
    <definedName name="form_rgPTList0item_diametermarketplace_idATVPDKIKX0DER1.decimal_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decimal_value">AND(AND(AND((AND(OR(AND(AND(NOT(Template!$E1&lt;&gt;""))),AND(OR(NOT(Template!$D1&lt;&gt;"Parent"))),AND(AND(IF(COUNTIF(CONDITION_LIST_11, Template!$F1)&gt;0,FALSE,TRUE)))),Template!$B1&lt;&gt;"")),1=1)),1=1)</definedName>
    <definedName name="form_rgPTList0item_diametermarketplace_idATVPDKIKX0DER1.unit">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unit">AND(AND(AND((AND(OR(AND(AND(NOT(Template!$E1&lt;&gt;""))),AND(OR(NOT(Template!$D1&lt;&gt;"Parent"))),AND(AND(IF(COUNTIF(CONDITION_LIST_11, Template!$F1)&gt;0,FALSE,TRUE)))),Template!$B1&lt;&gt;"")),1=1)),1=1)</definedName>
    <definedName name="reqPTList0item_diametermarketplace_idATVPDKIKX0DER1.unit">AND(NOT(LEN(Template!$AU1)&gt;0),Template!$B1&lt;&gt;"")</definedName>
    <definedName name="form_rgPTList0pendant_descriptionmarketplace_idATVPDKIKX0DERlanguage_tagen_US1.value">AND(AND(AND((AND(OR(OR(AND(NOT(Template!$D1="")))),Template!$B1&lt;&gt;"")),(AND(OR(OR(OR(NOT(Template!$D1&lt;&gt;"Parent")))),Template!$B1&lt;&gt;"")),1=1),AND((AND(OR(AND(AND(NOT(Template!$E1&lt;&gt;""))),AND(OR(NOT(Template!$D1&lt;&gt;"Parent"))),AND(AND(IF(COUNTIF(CONDITION_LIST_12, Template!$F1)&gt;0,FALSE,TRUE)))),Template!$B1&lt;&gt;"")),1=1)),1=1)</definedName>
    <definedName name="only_enfPTList0pendant_descriptionmarketplace_idATVPDKIKX0DERlanguage_tagen_US1.value">AND(AND(AND((AND(OR(AND(AND(NOT(Template!$E1&lt;&gt;""))),AND(OR(NOT(Template!$D1&lt;&gt;"Parent"))),AND(AND(IF(COUNTIF(CONDITION_LIST_12, Template!$F1)&gt;0,FALSE,TRUE)))),Template!$B1&lt;&gt;"")),1=1)),1=1)</definedName>
    <definedName name="reqPTList0pendant_descriptionmarketplace_idATVPDKIKX0DERlanguage_tagen_US1.value">AND(NOT(LEN(Template!$AV1)&gt;0),Template!$B1&lt;&gt;"")</definedName>
    <definedName name="form_rgPTList0metal_type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Template!$F1)&gt;0,FALSE,TRUE)))),Template!$B1&lt;&gt;"")),1=1)),1=1)</definedName>
    <definedName name="reqPTList0metal_typemarketplace_idATVPDKIKX0DERlanguage_tagen_US1.value">AND(NOT(LEN(Template!$AW1)&gt;0),Template!$B1&lt;&gt;"")</definedName>
    <definedName name="form_rgPTList0metal_typemarketplace_idATVPDKIKX0DERlanguage_tagen_US2.value">AND(AND(AND((AND(OR(OR(AND(NOT(Template!$D1="")))),Template!$B1&lt;&gt;"")),(AND(OR(OR(OR(NOT(Template!$D1&lt;&gt;"Parent")))),Template!$B1&lt;&gt;"")),1=1),AND((AND(OR(AND(AND(IF(COUNTIF(CONDITION_LIST_13,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2.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Template!$F1)&gt;0,FALSE,TRUE)))),Template!$B1&lt;&gt;"")),1=1)),1=1)</definedName>
    <definedName name="form_rgPTList0metal_typemarketplace_idATVPDKIKX0DERlanguage_tagen_US3.value">AND(AND(AND((AND(OR(OR(AND(NOT(Template!$D1="")))),Template!$B1&lt;&gt;"")),(AND(OR(OR(OR(NOT(Template!$D1&lt;&gt;"Parent")))),Template!$B1&lt;&gt;"")),1=1),AND((AND(OR(AND(AND(IF(COUNTIF(CONDITION_LIST_13,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3.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Template!$F1)&gt;0,FALSE,TRUE)))),Template!$B1&lt;&gt;"")),1=1)),1=1)</definedName>
    <definedName name="form_rgPTList0metal_stamp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AND((AND(OR(OR(AND(NOT(Template!$D1="")))),Template!$B1&lt;&gt;"")),(AND(OR(OR(OR(NOT(Template!$D1&lt;&gt;"Parent")))),Template!$B1&lt;&gt;"")),1=1),AND((AND(OR(OR(AND(NOT(Template!$D1="")))),Template!$B1&lt;&gt;"")),(AND(OR(OR(OR(NOT(Template!$D1&lt;&gt;"Parent")))),Template!$B1&lt;&gt;"")),1=1)),1=1)</definedName>
    <definedName name="only_enfPTList0metal_stamp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Template!$F1)&gt;0,FALSE,TRUE)))),Template!$B1&lt;&gt;"")),1=1)),1=1)</definedName>
    <definedName name="reqPTList0metal_stampmarketplace_idATVPDKIKX0DERlanguage_tagen_US1.value">AND(NOT(LEN(Template!$AZ1)&gt;0),Template!$B1&lt;&gt;"")</definedName>
    <definedName name="form_rg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id">AND(NOT(LEN(Template!$BA1)&gt;0),Template!$B1&lt;&gt;"")</definedName>
    <definedName name="form_rg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typelanguage_tagen_US.value">AND(NOT(LEN(Template!$BB1)&gt;0),Template!$B1&lt;&gt;"")</definedName>
    <definedName name="form_rg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stamplanguage_tagen_US.value">AND(NOT(LEN(Template!$BC1)&gt;0),Template!$B1&lt;&gt;"")</definedName>
    <definedName name="form_rg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value">AND(NOT(LEN(Template!$BD1)&gt;0),Template!$B1&lt;&gt;"")</definedName>
    <definedName name="req_togPTList0metalsmarketplace_idATVPDKIKX0DER1.metal_weight.value">AND(Template!$B1&lt;&gt;"",(Template!$BE1&lt;&gt;""))</definedName>
    <definedName name="form_rg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unit">AND(NOT(LEN(Template!$BE1)&gt;0),Template!$B1&lt;&gt;"")</definedName>
    <definedName name="req_togPTList0metalsmarketplace_idATVPDKIKX0DER1.metal_weight.unit">AND(Template!$B1&lt;&gt;"",(Template!$BD1&lt;&gt;""))</definedName>
    <definedName name="form_rg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id">AND(Template!$B1&lt;&gt;"",OR((Template!$BG1&lt;&gt;""),(Template!$BH1&lt;&gt;"")))</definedName>
    <definedName name="form_rg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typelanguage_tagen_US.value">AND(Template!$B1&lt;&gt;"",OR((Template!$BF1&lt;&gt;""),(Template!$BH1&lt;&gt;"")))</definedName>
    <definedName name="form_rg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stamplanguage_tagen_US.value">AND(Template!$B1&lt;&gt;"",OR((Template!$BF1&lt;&gt;""),(Template!$BG1&lt;&gt;"")))</definedName>
    <definedName name="form_rg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value">AND(Template!$B1&lt;&gt;"",(Template!$BJ1&lt;&gt;""))</definedName>
    <definedName name="form_rg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unit">AND(Template!$B1&lt;&gt;"",(Template!$BI1&lt;&gt;""))</definedName>
    <definedName name="form_rg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id">AND(Template!$B1&lt;&gt;"",OR((Template!$BL1&lt;&gt;""),(Template!$BM1&lt;&gt;"")))</definedName>
    <definedName name="form_rg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typelanguage_tagen_US.value">AND(Template!$B1&lt;&gt;"",OR((Template!$BK1&lt;&gt;""),(Template!$BM1&lt;&gt;"")))</definedName>
    <definedName name="form_rg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stamplanguage_tagen_US.value">AND(Template!$B1&lt;&gt;"",OR((Template!$BK1&lt;&gt;""),(Template!$BL1&lt;&gt;"")))</definedName>
    <definedName name="form_rg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value">AND(Template!$B1&lt;&gt;"",(Template!$BO1&lt;&gt;""))</definedName>
    <definedName name="form_rg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unit">AND(Template!$B1&lt;&gt;"",(Template!$BN1&lt;&gt;""))</definedName>
    <definedName name="form_rgPTList0gem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reqPTList0gem_typemarketplace_idATVPDKIKX0DERlanguage_tagen_US1.value">AND(NOT(LEN(Template!$BP1)&gt;0),Template!$B1&lt;&gt;"")</definedName>
    <definedName name="form_rgPTList0gem_type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gem_type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setting_typemarketplace_idATVPDKIKX0DERlanguage_tagen_US1.value">AND(AND(AND((AND(OR(OR(AND(NOT(Template!$D1="")))),Template!$B1&lt;&gt;"")),(AND(OR(OR(OR(NOT(Template!$D1&lt;&gt;"Parent")))),Template!$B1&lt;&gt;"")),1=1),AND((AND(OR(AND(AND(IF(COUNTIF(CONDITION_LIST_18,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setting_typemarketplace_idATVPDKIKX0DERlanguage_tagen_US1.value">AND(AND(AND((AND(OR(AND(AND(IF(COUNTIF(CONDITION_LIST_18,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Template!$F1)&gt;0,FALSE,TRUE)))),Template!$B1&lt;&gt;"")),1=1)),1=1)</definedName>
    <definedName name="reqPTList0setting_typemarketplace_idATVPDKIKX0DERlanguage_tagen_US1.value">AND(NOT(LEN(Template!$BS1)&gt;0),Template!$B1&lt;&gt;"")</definedName>
    <definedName name="form_rgPTList0stonesmarketplace_idATVPDKIKX0DER1.id">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id">AND(AND(AND((AND(OR(OR(OR(NOT(Template!$BP1&lt;&gt;"No Gemstone"))),AND(AND(NOT(Template!$D1="")))),Template!$B1&lt;&gt;"")),(AND(OR(OR(OR(NOT(Template!$BP1&lt;&gt;"No Gemstone"))),AND(OR(NOT(Template!$D1&lt;&gt;"Parent")))),Template!$B1&lt;&gt;"")),1=1)),1=1)</definedName>
    <definedName name="reqPTList0stonesmarketplace_idATVPDKIKX0DER1.id">AND(NOT(LEN(Template!$BT1)&gt;0),Template!$B1&lt;&gt;"")</definedName>
    <definedName name="form_rgPTList0stonesmarketplace_idATVPDKIKX0DER1.ty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ypelanguage_tagen_US.value">AND(AND(AND((AND(OR(OR(OR(NOT(Template!$BP1&lt;&gt;"No Gemstone"))),AND(AND(NOT(Template!$D1="")))),Template!$B1&lt;&gt;"")),(AND(OR(OR(OR(NOT(Template!$BP1&lt;&gt;"No Gemstone"))),AND(OR(NOT(Template!$D1&lt;&gt;"Parent")))),Template!$B1&lt;&gt;"")),1=1)),1=1)</definedName>
    <definedName name="reqPTList0stonesmarketplace_idATVPDKIKX0DER1.typelanguage_tagen_US.value">AND(NOT(LEN(Template!$BU1)&gt;0),Template!$B1&lt;&gt;"")</definedName>
    <definedName name="form_rgPTList0stonesmarketplace_idATVPDKIKX0DER1.number_of_stones">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number_of_stones">AND(AND(AND((AND(OR(OR(OR(NOT(Template!$BP1&lt;&gt;"No Gemstone"))),AND(AND(NOT(Template!$D1="")))),Template!$B1&lt;&gt;"")),(AND(OR(OR(OR(NOT(Template!$BP1&lt;&gt;"No Gemstone"))),AND(OR(NOT(Template!$D1&lt;&gt;"Parent")))),Template!$B1&lt;&gt;"")),1=1)),1=1)</definedName>
    <definedName name="form_rgPTList0stonesmarketplace_idATVPDKIKX0DER1.creation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reation_methodlanguage_tagen_US.value">AND(AND(AND((AND(OR(OR(OR(NOT(Template!$BP1&lt;&gt;"No Gemstone"))),AND(AND(NOT(Template!$D1="")))),Template!$B1&lt;&gt;"")),(AND(OR(OR(OR(NOT(Template!$BP1&lt;&gt;"No Gemstone"))),AND(OR(NOT(Template!$D1&lt;&gt;"Parent")))),Template!$B1&lt;&gt;"")),1=1)),1=1)</definedName>
    <definedName name="reqPTList0stonesmarketplace_idATVPDKIKX0DER1.creation_methodlanguage_tagen_US.value">AND(NOT(LEN(Template!$BW1)&gt;0),Template!$B1&lt;&gt;"")</definedName>
    <definedName name="form_rgPTList0stonesmarketplace_idATVPDKIKX0DER1.treatment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reatment_methodlanguage_tagen_US.value">AND(AND(AND((AND(OR(OR(OR(NOT(Template!$BP1&lt;&gt;"No Gemstone"))),AND(AND(NOT(Template!$D1="")))),Template!$B1&lt;&gt;"")),(AND(OR(OR(OR(NOT(Template!$BP1&lt;&gt;"No Gemstone"))),AND(OR(NOT(Template!$D1&lt;&gt;"Parent")))),Template!$B1&lt;&gt;"")),1=1)),1=1)</definedName>
    <definedName name="reqPTList0stonesmarketplace_idATVPDKIKX0DER1.treatment_methodlanguage_tagen_US.value">AND(NOT(LEN(Template!$BX1)&gt;0),Template!$B1&lt;&gt;"")</definedName>
    <definedName name="form_rgPTList0stonesmarketplace_idATVPDKIKX0DER1.clarity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laritylanguage_tagen_US.value">AND(AND(AND((AND(OR(OR(OR(NOT(Template!$BP1&lt;&gt;"No Gemstone"))),AND(AND(NOT(Template!$D1="")))),Template!$B1&lt;&gt;"")),(AND(OR(OR(OR(NOT(Template!$BP1&lt;&gt;"No Gemstone"))),AND(OR(NOT(Template!$D1&lt;&gt;"Parent")))),Template!$B1&lt;&gt;"")),1=1)),1=1)</definedName>
    <definedName name="reqPTList0stonesmarketplace_idATVPDKIKX0DER1.claritylanguage_tagen_US.value">AND(NOT(LEN(Template!$BY1)&gt;0),Template!$B1&lt;&gt;"")</definedName>
    <definedName name="form_rgPTList0stonesmarketplace_idATVPDKIKX0DER1.color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olorlanguage_tagen_US.value">AND(AND(AND((AND(OR(OR(OR(NOT(Template!$BP1&lt;&gt;"No Gemstone"))),AND(AND(NOT(Template!$D1="")))),Template!$B1&lt;&gt;"")),(AND(OR(OR(OR(NOT(Template!$BP1&lt;&gt;"No Gemstone"))),AND(OR(NOT(Template!$D1&lt;&gt;"Parent")))),Template!$B1&lt;&gt;"")),1=1)),1=1)</definedName>
    <definedName name="reqPTList0stonesmarketplace_idATVPDKIKX0DER1.colorlanguage_tagen_US.value">AND(NOT(LEN(Template!$BZ1)&gt;0),Template!$B1&lt;&gt;"")</definedName>
    <definedName name="form_rgPTList0stonesmarketplace_idATVPDKIKX0DER1.cut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utlanguage_tagen_US.value">AND(AND(AND((AND(OR(OR(OR(NOT(Template!$BP1&lt;&gt;"No Gemstone"))),AND(AND(NOT(Template!$D1="")))),Template!$B1&lt;&gt;"")),(AND(OR(OR(OR(NOT(Template!$BP1&lt;&gt;"No Gemstone"))),AND(OR(NOT(Template!$D1&lt;&gt;"Parent")))),Template!$B1&lt;&gt;"")),1=1)),1=1)</definedName>
    <definedName name="reqPTList0stonesmarketplace_idATVPDKIKX0DER1.cutlanguage_tagen_US.value">AND(NOT(LEN(Template!$CA1)&gt;0),Template!$B1&lt;&gt;"")</definedName>
    <definedName name="form_rgPTList0stonesmarketplace_idATVPDKIKX0DER1.sha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shapelanguage_tagen_US.value">AND(AND(AND((AND(OR(OR(OR(NOT(Template!$BP1&lt;&gt;"No Gemstone"))),AND(AND(NOT(Template!$D1="")))),Template!$B1&lt;&gt;"")),(AND(OR(OR(OR(NOT(Template!$BP1&lt;&gt;"No Gemstone"))),AND(OR(NOT(Template!$D1&lt;&gt;"Parent")))),Template!$B1&lt;&gt;"")),1=1)),1=1)</definedName>
    <definedName name="reqPTList0stonesmarketplace_idATVPDKIKX0DER1.shapelanguage_tagen_US.value">AND(NOT(LEN(Template!$CB1)&gt;0),Template!$B1&lt;&gt;"")</definedName>
    <definedName name="form_rgPTList0stonesmarketplace_idATVPDKIKX0DER2.id">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id">AND(AND(AND((AND(OR(OR(OR(NOT(Template!$BQ1&lt;&gt;"No Gemstone"))),AND(AND(NOT(Template!$D1="")))),Template!$B1&lt;&gt;"")),(AND(OR(OR(OR(NOT(Template!$BQ1&lt;&gt;"No Gemstone"))),AND(OR(NOT(Template!$D1&lt;&gt;"Parent")))),Template!$B1&lt;&gt;"")),1=1)),1=1)</definedName>
    <definedName name="req_togPTList0stonesmarketplace_idATVPDKIKX0DER2.id">AND(Template!$B1&lt;&gt;"",OR((Template!$CD1&lt;&gt;""),(Template!$CF1&lt;&gt;""),(Template!$CG1&lt;&gt;"")))</definedName>
    <definedName name="form_rgPTList0stonesmarketplace_idATVPDKIKX0DER2.ty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ypelanguage_tagen_US.value">AND(AND(AND((AND(OR(OR(OR(NOT(Template!$BQ1&lt;&gt;"No Gemstone"))),AND(AND(NOT(Template!$D1="")))),Template!$B1&lt;&gt;"")),(AND(OR(OR(OR(NOT(Template!$BQ1&lt;&gt;"No Gemstone"))),AND(OR(NOT(Template!$D1&lt;&gt;"Parent")))),Template!$B1&lt;&gt;"")),1=1)),1=1)</definedName>
    <definedName name="req_togPTList0stonesmarketplace_idATVPDKIKX0DER2.typelanguage_tagen_US.value">AND(Template!$B1&lt;&gt;"",OR((Template!$CC1&lt;&gt;""),(Template!$CF1&lt;&gt;""),(Template!$CG1&lt;&gt;"")))</definedName>
    <definedName name="form_rgPTList0stonesmarketplace_idATVPDKIKX0DER2.number_of_stones">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number_of_stones">AND(AND(AND((AND(OR(OR(OR(NOT(Template!$BQ1&lt;&gt;"No Gemstone"))),AND(AND(NOT(Template!$D1="")))),Template!$B1&lt;&gt;"")),(AND(OR(OR(OR(NOT(Template!$BQ1&lt;&gt;"No Gemstone"))),AND(OR(NOT(Template!$D1&lt;&gt;"Parent")))),Template!$B1&lt;&gt;"")),1=1)),1=1)</definedName>
    <definedName name="form_rgPTList0stonesmarketplace_idATVPDKIKX0DER2.creation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reation_methodlanguage_tagen_US.value">AND(AND(AND((AND(OR(OR(OR(NOT(Template!$BQ1&lt;&gt;"No Gemstone"))),AND(AND(NOT(Template!$D1="")))),Template!$B1&lt;&gt;"")),(AND(OR(OR(OR(NOT(Template!$BQ1&lt;&gt;"No Gemstone"))),AND(OR(NOT(Template!$D1&lt;&gt;"Parent")))),Template!$B1&lt;&gt;"")),1=1)),1=1)</definedName>
    <definedName name="req_togPTList0stonesmarketplace_idATVPDKIKX0DER2.creation_methodlanguage_tagen_US.value">AND(Template!$B1&lt;&gt;"",OR((Template!$CC1&lt;&gt;""),(Template!$CD1&lt;&gt;""),(Template!$CG1&lt;&gt;"")))</definedName>
    <definedName name="form_rgPTList0stonesmarketplace_idATVPDKIKX0DER2.treatment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reatment_methodlanguage_tagen_US.value">AND(AND(AND((AND(OR(OR(OR(NOT(Template!$BQ1&lt;&gt;"No Gemstone"))),AND(AND(NOT(Template!$D1="")))),Template!$B1&lt;&gt;"")),(AND(OR(OR(OR(NOT(Template!$BQ1&lt;&gt;"No Gemstone"))),AND(OR(NOT(Template!$D1&lt;&gt;"Parent")))),Template!$B1&lt;&gt;"")),1=1)),1=1)</definedName>
    <definedName name="req_togPTList0stonesmarketplace_idATVPDKIKX0DER2.treatment_methodlanguage_tagen_US.value">AND(Template!$B1&lt;&gt;"",OR((Template!$CC1&lt;&gt;""),(Template!$CD1&lt;&gt;""),(Template!$CF1&lt;&gt;"")))</definedName>
    <definedName name="form_rgPTList0stonesmarketplace_idATVPDKIKX0DER2.clarity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laritylanguage_tagen_US.value">AND(AND(AND((AND(OR(OR(OR(NOT(Template!$BQ1&lt;&gt;"No Gemstone"))),AND(AND(NOT(Template!$D1="")))),Template!$B1&lt;&gt;"")),(AND(OR(OR(OR(NOT(Template!$BQ1&lt;&gt;"No Gemstone"))),AND(OR(NOT(Template!$D1&lt;&gt;"Parent")))),Template!$B1&lt;&gt;"")),1=1)),1=1)</definedName>
    <definedName name="form_rgPTList0stonesmarketplace_idATVPDKIKX0DER2.color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olorlanguage_tagen_US.value">AND(AND(AND((AND(OR(OR(OR(NOT(Template!$BQ1&lt;&gt;"No Gemstone"))),AND(AND(NOT(Template!$D1="")))),Template!$B1&lt;&gt;"")),(AND(OR(OR(OR(NOT(Template!$BQ1&lt;&gt;"No Gemstone"))),AND(OR(NOT(Template!$D1&lt;&gt;"Parent")))),Template!$B1&lt;&gt;"")),1=1)),1=1)</definedName>
    <definedName name="form_rgPTList0stonesmarketplace_idATVPDKIKX0DER2.cut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utlanguage_tagen_US.value">AND(AND(AND((AND(OR(OR(OR(NOT(Template!$BQ1&lt;&gt;"No Gemstone"))),AND(AND(NOT(Template!$D1="")))),Template!$B1&lt;&gt;"")),(AND(OR(OR(OR(NOT(Template!$BQ1&lt;&gt;"No Gemstone"))),AND(OR(NOT(Template!$D1&lt;&gt;"Parent")))),Template!$B1&lt;&gt;"")),1=1)),1=1)</definedName>
    <definedName name="form_rgPTList0stonesmarketplace_idATVPDKIKX0DER2.sha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shapelanguage_tagen_US.value">AND(AND(AND((AND(OR(OR(OR(NOT(Template!$BQ1&lt;&gt;"No Gemstone"))),AND(AND(NOT(Template!$D1="")))),Template!$B1&lt;&gt;"")),(AND(OR(OR(OR(NOT(Template!$BQ1&lt;&gt;"No Gemstone"))),AND(OR(NOT(Template!$D1&lt;&gt;"Parent")))),Template!$B1&lt;&gt;"")),1=1)),1=1)</definedName>
    <definedName name="form_rgPTList0stonesmarketplace_idATVPDKIKX0DER3.id">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id">AND(AND(AND((AND(OR(OR(OR(NOT(Template!$BR1&lt;&gt;"No Gemstone"))),AND(AND(NOT(Template!$D1="")))),Template!$B1&lt;&gt;"")),(AND(OR(OR(OR(NOT(Template!$BR1&lt;&gt;"No Gemstone"))),AND(OR(NOT(Template!$D1&lt;&gt;"Parent")))),Template!$B1&lt;&gt;"")),1=1)),1=1)</definedName>
    <definedName name="req_togPTList0stonesmarketplace_idATVPDKIKX0DER3.id">AND(Template!$B1&lt;&gt;"",OR((Template!$CM1&lt;&gt;""),(Template!$CO1&lt;&gt;""),(Template!$CP1&lt;&gt;"")))</definedName>
    <definedName name="form_rgPTList0stonesmarketplace_idATVPDKIKX0DER3.ty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ypelanguage_tagen_US.value">AND(AND(AND((AND(OR(OR(OR(NOT(Template!$BR1&lt;&gt;"No Gemstone"))),AND(AND(NOT(Template!$D1="")))),Template!$B1&lt;&gt;"")),(AND(OR(OR(OR(NOT(Template!$BR1&lt;&gt;"No Gemstone"))),AND(OR(NOT(Template!$D1&lt;&gt;"Parent")))),Template!$B1&lt;&gt;"")),1=1)),1=1)</definedName>
    <definedName name="req_togPTList0stonesmarketplace_idATVPDKIKX0DER3.typelanguage_tagen_US.value">AND(Template!$B1&lt;&gt;"",OR((Template!$CL1&lt;&gt;""),(Template!$CO1&lt;&gt;""),(Template!$CP1&lt;&gt;"")))</definedName>
    <definedName name="form_rgPTList0stonesmarketplace_idATVPDKIKX0DER3.number_of_stones">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number_of_stones">AND(AND(AND((AND(OR(OR(OR(NOT(Template!$BR1&lt;&gt;"No Gemstone"))),AND(AND(NOT(Template!$D1="")))),Template!$B1&lt;&gt;"")),(AND(OR(OR(OR(NOT(Template!$BR1&lt;&gt;"No Gemstone"))),AND(OR(NOT(Template!$D1&lt;&gt;"Parent")))),Template!$B1&lt;&gt;"")),1=1)),1=1)</definedName>
    <definedName name="form_rgPTList0stonesmarketplace_idATVPDKIKX0DER3.creation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reation_methodlanguage_tagen_US.value">AND(AND(AND((AND(OR(OR(OR(NOT(Template!$BR1&lt;&gt;"No Gemstone"))),AND(AND(NOT(Template!$D1="")))),Template!$B1&lt;&gt;"")),(AND(OR(OR(OR(NOT(Template!$BR1&lt;&gt;"No Gemstone"))),AND(OR(NOT(Template!$D1&lt;&gt;"Parent")))),Template!$B1&lt;&gt;"")),1=1)),1=1)</definedName>
    <definedName name="req_togPTList0stonesmarketplace_idATVPDKIKX0DER3.creation_methodlanguage_tagen_US.value">AND(Template!$B1&lt;&gt;"",OR((Template!$CL1&lt;&gt;""),(Template!$CM1&lt;&gt;""),(Template!$CP1&lt;&gt;"")))</definedName>
    <definedName name="form_rgPTList0stonesmarketplace_idATVPDKIKX0DER3.treatment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reatment_methodlanguage_tagen_US.value">AND(AND(AND((AND(OR(OR(OR(NOT(Template!$BR1&lt;&gt;"No Gemstone"))),AND(AND(NOT(Template!$D1="")))),Template!$B1&lt;&gt;"")),(AND(OR(OR(OR(NOT(Template!$BR1&lt;&gt;"No Gemstone"))),AND(OR(NOT(Template!$D1&lt;&gt;"Parent")))),Template!$B1&lt;&gt;"")),1=1)),1=1)</definedName>
    <definedName name="req_togPTList0stonesmarketplace_idATVPDKIKX0DER3.treatment_methodlanguage_tagen_US.value">AND(Template!$B1&lt;&gt;"",OR((Template!$CL1&lt;&gt;""),(Template!$CM1&lt;&gt;""),(Template!$CO1&lt;&gt;"")))</definedName>
    <definedName name="form_rgPTList0stonesmarketplace_idATVPDKIKX0DER3.clarity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laritylanguage_tagen_US.value">AND(AND(AND((AND(OR(OR(OR(NOT(Template!$BR1&lt;&gt;"No Gemstone"))),AND(AND(NOT(Template!$D1="")))),Template!$B1&lt;&gt;"")),(AND(OR(OR(OR(NOT(Template!$BR1&lt;&gt;"No Gemstone"))),AND(OR(NOT(Template!$D1&lt;&gt;"Parent")))),Template!$B1&lt;&gt;"")),1=1)),1=1)</definedName>
    <definedName name="form_rgPTList0stonesmarketplace_idATVPDKIKX0DER3.color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olorlanguage_tagen_US.value">AND(AND(AND((AND(OR(OR(OR(NOT(Template!$BR1&lt;&gt;"No Gemstone"))),AND(AND(NOT(Template!$D1="")))),Template!$B1&lt;&gt;"")),(AND(OR(OR(OR(NOT(Template!$BR1&lt;&gt;"No Gemstone"))),AND(OR(NOT(Template!$D1&lt;&gt;"Parent")))),Template!$B1&lt;&gt;"")),1=1)),1=1)</definedName>
    <definedName name="form_rgPTList0stonesmarketplace_idATVPDKIKX0DER3.cut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utlanguage_tagen_US.value">AND(AND(AND((AND(OR(OR(OR(NOT(Template!$BR1&lt;&gt;"No Gemstone"))),AND(AND(NOT(Template!$D1="")))),Template!$B1&lt;&gt;"")),(AND(OR(OR(OR(NOT(Template!$BR1&lt;&gt;"No Gemstone"))),AND(OR(NOT(Template!$D1&lt;&gt;"Parent")))),Template!$B1&lt;&gt;"")),1=1)),1=1)</definedName>
    <definedName name="form_rgPTList0stonesmarketplace_idATVPDKIKX0DER3.sha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shapelanguage_tagen_US.value">AND(AND(AND((AND(OR(OR(OR(NOT(Template!$BR1&lt;&gt;"No Gemstone"))),AND(AND(NOT(Template!$D1="")))),Template!$B1&lt;&gt;"")),(AND(OR(OR(OR(NOT(Template!$BR1&lt;&gt;"No Gemstone"))),AND(OR(NOT(Template!$D1&lt;&gt;"Parent")))),Template!$B1&lt;&gt;"")),1=1)),1=1)</definedName>
    <definedName name="form_rgPTList0stonemarketplace_idATVPDKIKX0DER1.claritylanguage_tagen_US1.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1.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reqPTList0stonemarketplace_idATVPDKIKX0DER1.claritylanguage_tagen_US1.value">AND(NOT(LEN(Template!$CU1)&gt;0),Template!$B1&lt;&gt;"")</definedName>
    <definedName name="form_rgPTList0stonemarketplace_idATVPDKIKX0DER1.claritylanguage_tagen_US2.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2.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laritylanguage_tagen_US3.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3.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olorlanguage_tagen_US1.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1.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reqPTList0stonemarketplace_idATVPDKIKX0DER1.colorlanguage_tagen_US1.value">AND(NOT(LEN(Template!$CX1)&gt;0),Template!$B1&lt;&gt;"")</definedName>
    <definedName name="form_rgPTList0stonemarketplace_idATVPDKIKX0DER1.colorlanguage_tagen_US2.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2.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3.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3.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4.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4.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5.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5.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utlanguage_tagen_US1.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1.value">AND(AND(AND((AND(OR(AND(AND(NOT(Template!$E1&lt;&gt;""))),AND(OR(NOT(Template!$D1&lt;&gt;"Parent"))),AND(AND(IF(COUNTIF(CONDITION_LIST_25, Template!$F1)&gt;0,FALSE,TRUE)))),Template!$B1&lt;&gt;"")),1=1)),1=1)</definedName>
    <definedName name="reqPTList0stonemarketplace_idATVPDKIKX0DER1.cutlanguage_tagen_US1.value">AND(NOT(LEN(Template!$DC1)&gt;0),Template!$B1&lt;&gt;"")</definedName>
    <definedName name="form_rgPTList0stonemarketplace_idATVPDKIKX0DER1.cutlanguage_tagen_US2.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2.value">AND(AND(AND((AND(OR(AND(AND(NOT(Template!$E1&lt;&gt;""))),AND(OR(NOT(Template!$D1&lt;&gt;"Parent"))),AND(AND(IF(COUNTIF(CONDITION_LIST_25, Template!$F1)&gt;0,FALSE,TRUE)))),Template!$B1&lt;&gt;"")),1=1)),1=1)</definedName>
    <definedName name="form_rgPTList0stonemarketplace_idATVPDKIKX0DER1.cutlanguage_tagen_US3.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3.value">AND(AND(AND((AND(OR(AND(AND(NOT(Template!$E1&lt;&gt;""))),AND(OR(NOT(Template!$D1&lt;&gt;"Parent"))),AND(AND(IF(COUNTIF(CONDITION_LIST_25, Template!$F1)&gt;0,FALSE,TRUE)))),Template!$B1&lt;&gt;"")),1=1)),1=1)</definedName>
    <definedName name="form_rgPTList0stonemarketplace_idATVPDKIKX0DER1.shapelanguage_tagen_US1.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1.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reqPTList0stonemarketplace_idATVPDKIKX0DER1.shapelanguage_tagen_US1.value">AND(NOT(LEN(Template!$DF1)&gt;0),Template!$B1&lt;&gt;"")</definedName>
    <definedName name="form_rgPTList0stonemarketplace_idATVPDKIKX0DER1.shapelanguage_tagen_US2.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2.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3.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3.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4.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4.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5.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5.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weight1.value">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value">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value">AND(NOT(LEN(Template!$DK1)&gt;0),Template!$B1&lt;&gt;"")</definedName>
    <definedName name="form_rgPTList0stonemarketplace_idATVPDKIKX0DER1.weight1.unit">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unit">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unit">AND(NOT(LEN(Template!$DL1)&gt;0),Template!$B1&lt;&gt;"")</definedName>
    <definedName name="form_rgPTList0total_diamond_weightmarketplace_idATVPDKIKX0DER1.value">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value">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value">AND(NOT(LEN(Template!$DM1)&gt;0),Template!$B1&lt;&gt;"")</definedName>
    <definedName name="form_rgPTList0total_diamond_weightmarketplace_idATVPDKIKX0DER1.unit">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unit">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unit">AND(NOT(LEN(Template!$DN1)&gt;0),Template!$B1&lt;&gt;"")</definedName>
    <definedName name="form_rgPTList0primary_stonemarketplace_idATVPDKIKX0DER1.gem_typelanguage_tagen_US1.value">AND(AND(AND((AND(OR(OR(AND(NOT(Template!$D1="")))),Template!$B1&lt;&gt;"")),(AND(OR(OR(OR(NOT(Template!$D1&lt;&gt;"Parent")))),Template!$B1&lt;&gt;"")),1=1),AND((AND(OR(AND(AND(NOT(Template!$E1&lt;&gt;""))),AND(OR(NOT(Template!$D1&lt;&gt;"Parent"))),AND(AND(IF(COUNTIF(CONDITION_LIST_31, Template!$F1)&gt;0,FALSE,TRUE)))),Template!$B1&lt;&gt;"")),1=1),AND((AND(OR(OR(AND(NOT(Template!$D1="")))),Template!$B1&lt;&gt;"")),(AND(OR(OR(OR(NOT(Template!$D1&lt;&gt;"Parent")))),Template!$B1&lt;&gt;"")),1=1)),1=1)</definedName>
    <definedName name="only_enfPTList0primary_stonemarketplace_idATVPDKIKX0DER1.gem_typelanguage_tagen_US1.value">AND(AND(AND((AND(OR(AND(AND(NOT(Template!$E1&lt;&gt;""))),AND(OR(NOT(Template!$D1&lt;&gt;"Parent"))),AND(AND(IF(COUNTIF(CONDITION_LIST_31, Template!$F1)&gt;0,FALSE,TRUE)))),Template!$B1&lt;&gt;"")),1=1)),1=1)</definedName>
    <definedName name="reqPTList0primary_stonemarketplace_idATVPDKIKX0DER1.gem_typelanguage_tagen_US1.value">AND(NOT(LEN(Template!$DO1)&gt;0),Template!$B1&lt;&gt;"")</definedName>
    <definedName name="form_rg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only_enf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reqPTList0pearlmarketplace_idATVPDKIKX0DER1.lustrelanguage_tagen_US1.value">AND(NOT(LEN(Template!$DP1)&gt;0),Template!$B1&lt;&gt;"")</definedName>
    <definedName name="form_rg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Template!$F1)&gt;0,FALSE,TRUE)))),Template!$B1&lt;&gt;"")),1=1)),1=1)</definedName>
    <definedName name="reqPTList0pearlmarketplace_idATVPDKIKX0DER1.minimum_colorlanguage_tagen_US1.value">AND(NOT(LEN(Template!$DQ1)&gt;0),Template!$B1&lt;&gt;"")</definedName>
    <definedName name="form_rg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only_enf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reqPTList0pearlmarketplace_idATVPDKIKX0DER1.shapelanguage_tagen_US1.value">AND(NOT(LEN(Template!$DR1)&gt;0),Template!$B1&lt;&gt;"")</definedName>
    <definedName name="form_rg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only_enf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Template!$F1)&gt;0,FALSE,TRUE)))),Template!$B1&lt;&gt;"")),1=1)),1=1)</definedName>
    <definedName name="reqPTList0pearlmarketplace_idATVPDKIKX0DER1.typelanguage_tagen_US1.value">AND(NOT(LEN(Template!$DU1)&gt;0),Template!$B1&lt;&gt;"")</definedName>
    <definedName name="form_rg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only_enf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reqPTList0number_of_pearlsmarketplace_idATVPDKIKX0DER1.value">AND(NOT(LEN(Template!$DW1)&gt;0),Template!$B1&lt;&gt;"")</definedName>
    <definedName name="form_rgPTList0size_per_pearlmarketplace_idATVPDKIKX0DERlanguage_tagen_US1.value">AND(AND(AND((AND(OR(OR(AND(NOT(Template!$D1="")))),Template!$B1&lt;&gt;"")),(AND(OR(OR(OR(NOT(Template!$D1&lt;&gt;"Parent")))),Template!$B1&lt;&gt;"")),1=1),AND((AND(OR(AND(AND(IF(COUNTIF(CONDITION_LIST_13,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0size_per_pearlmarketplace_idATVPDKIKX0DE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Template!$F1)&gt;0,FALSE,TRUE)))),Template!$B1&lt;&gt;"")),1=1)),1=1)</definedName>
    <definedName name="reqPTList0size_per_pearlmarketplace_idATVPDKIKX0DERlanguage_tagen_US1.value">AND(NOT(LEN(Template!$DX1)&gt;0),Template!$B1&lt;&gt;"")</definedName>
    <definedName name="form_rgPTList0part_numbermarketplace_idATVPDKIKX0DER1.value">AND(AND(AND((AND(OR(AND(AND(NOT(Template!$E1&lt;&gt;""))),AND(OR(NOT(Template!$D1&lt;&gt;"Parent"))),AND(AND(IF(COUNTIF(CONDITION_LIST_36, 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AND(AND(AND((AND(OR(AND(AND(NOT(Template!$E1&lt;&gt;""))),AND(OR(NOT(Template!$D1&lt;&gt;"Parent"))),AND(AND(IF(COUNTIF(CONDITION_LIST_36, Template!$F1)&gt;0,FALSE,TRUE)))),Template!$B1&lt;&gt;"")),1=1),AND((AND(OR(OR(AND(NOT(Template!$D1="")))),Template!$B1&lt;&gt;"")),(AND(OR(OR(OR(NOT(Template!$D1&lt;&gt;"Parent")))),Template!$B1&lt;&gt;"")),1=1)),1=1)</definedName>
    <definedName name="reqPTList0part_numbermarketplace_idATVPDKIKX0DER1.value">AND(NOT(LEN(Template!$ED1)&gt;0),Template!$B1&lt;&gt;"")</definedName>
    <definedName name="form_rgPTList0item_shapemarketplace_idATVPDKIKX0DERlanguage_tagen_US1.value">AND(AND(AND((AND(OR(AND(AND(NOT(Template!$E1&lt;&gt;""))),AND(OR(NOT(Template!$D1&lt;&gt;"Parent"))),AND(AND(IF(COUNTIF(CONDITION_LIST_37, Template!$F1)&gt;0,FALSE,TRUE)))),Template!$B1&lt;&gt;"")),1=1)),1=1)</definedName>
    <definedName name="only_enfPTList0item_shapemarketplace_idATVPDKIKX0DERlanguage_tagen_US1.value">AND(AND(AND((AND(OR(AND(AND(NOT(Template!$E1&lt;&gt;""))),AND(OR(NOT(Template!$D1&lt;&gt;"Parent"))),AND(AND(IF(COUNTIF(CONDITION_LIST_37, Template!$F1)&gt;0,FALSE,TRUE)))),Template!$B1&lt;&gt;"")),1=1)),1=1)</definedName>
    <definedName name="reqPTList0item_shapemarketplace_idATVPDKIKX0DERlanguage_tagen_US1.value">AND(NOT(LEN(Template!$EF1)&gt;0),Template!$B1&lt;&gt;"")</definedName>
    <definedName name="form_rgPTList0thememarketplace_idATVPDKIKX0DERlanguage_tagen_US1.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1.value">AND(AND(AND((AND(OR(AND(AND(NOT(Template!$E1&lt;&gt;""))),AND(OR(NOT(Template!$D1&lt;&gt;"Parent"))),AND(AND(IF(COUNTIF(CONDITION_LIST_38, Template!$F1)&gt;0,FALSE,TRUE)))),Template!$B1&lt;&gt;"")),1=1)),1=1)</definedName>
    <definedName name="reqPTList0thememarketplace_idATVPDKIKX0DERlanguage_tagen_US1.value">AND(NOT(LEN(Template!$EG1)&gt;0),Template!$B1&lt;&gt;"")</definedName>
    <definedName name="form_rgPTList0thememarketplace_idATVPDKIKX0DERlanguage_tagen_US2.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2.value">AND(AND(AND((AND(OR(AND(AND(NOT(Template!$E1&lt;&gt;""))),AND(OR(NOT(Template!$D1&lt;&gt;"Parent"))),AND(AND(IF(COUNTIF(CONDITION_LIST_38, Template!$F1)&gt;0,FALSE,TRUE)))),Template!$B1&lt;&gt;"")),1=1)),1=1)</definedName>
    <definedName name="form_rgPTList0thememarketplace_idATVPDKIKX0DERlanguage_tagen_US3.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3.value">AND(AND(AND((AND(OR(AND(AND(NOT(Template!$E1&lt;&gt;""))),AND(OR(NOT(Template!$D1&lt;&gt;"Parent"))),AND(AND(IF(COUNTIF(CONDITION_LIST_38, Template!$F1)&gt;0,FALSE,TRUE)))),Template!$B1&lt;&gt;"")),1=1)),1=1)</definedName>
    <definedName name="form_rgPTList0thememarketplace_idATVPDKIKX0DERlanguage_tagen_US4.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4.value">AND(AND(AND((AND(OR(AND(AND(NOT(Template!$E1&lt;&gt;""))),AND(OR(NOT(Template!$D1&lt;&gt;"Parent"))),AND(AND(IF(COUNTIF(CONDITION_LIST_38, Template!$F1)&gt;0,FALSE,TRUE)))),Template!$B1&lt;&gt;"")),1=1)),1=1)</definedName>
    <definedName name="form_rgPTList0thememarketplace_idATVPDKIKX0DERlanguage_tagen_US5.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5.value">AND(AND(AND((AND(OR(AND(AND(NOT(Template!$E1&lt;&gt;""))),AND(OR(NOT(Template!$D1&lt;&gt;"Parent"))),AND(AND(IF(COUNTIF(CONDITION_LIST_38, Template!$F1)&gt;0,FALSE,TRUE)))),Template!$B1&lt;&gt;"")),1=1)),1=1)</definedName>
    <definedName name="form_rgPTList0back_findingmarketplace_idATVPDKIKX0DERlanguage_tagen_US1.value">AND(AND(AND((AND(OR(OR(AND(NOT(Template!$D1="")))),Template!$B1&lt;&gt;"")),(AND(OR(OR(OR(NOT(Template!$D1&lt;&gt;"Parent")))),Template!$B1&lt;&gt;"")),1=1),AND((AND(OR(AND(AND(IF(COUNTIF(CONDITION_LIST_39,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1.value">AND(AND(AND((AND(OR(AND(AND(IF(COUNTIF(CONDITION_LIST_39,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Template!$F1)&gt;0,FALSE,TRUE)))),Template!$B1&lt;&gt;"")),1=1)),1=1)</definedName>
    <definedName name="reqPTList0back_findingmarketplace_idATVPDKIKX0DERlanguage_tagen_US1.value">AND(NOT(LEN(Template!$EL1)&gt;0),Template!$B1&lt;&gt;"")</definedName>
    <definedName name="form_rgPTList0back_findingmarketplace_idATVPDKIKX0DERlanguage_tagen_US2.value">AND(AND(AND((AND(OR(OR(AND(NOT(Template!$D1="")))),Template!$B1&lt;&gt;"")),(AND(OR(OR(OR(NOT(Template!$D1&lt;&gt;"Parent")))),Template!$B1&lt;&gt;"")),1=1),AND((AND(OR(AND(AND(IF(COUNTIF(CONDITION_LIST_39,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2.value">AND(AND(AND((AND(OR(AND(AND(IF(COUNTIF(CONDITION_LIST_39,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Template!$F1)&gt;0,FALSE,TRUE)))),Template!$B1&lt;&gt;"")),1=1)),1=1)</definedName>
    <definedName name="form_rgPTList0editionmarketplace_idATVPDKIKX0DERlanguage_tagen_US1.value">AND(AND(AND((AND(OR(AND(AND(NOT(Template!$E1&lt;&gt;""))),AND(OR(NOT(Template!$D1&lt;&gt;"Parent"))),AND(AND(IF(COUNTIF(CONDITION_LIST_42, Template!$F1)&gt;0,FALSE,TRUE)))),Template!$B1&lt;&gt;"")),1=1)),1=1)</definedName>
    <definedName name="only_enfPTList0editionmarketplace_idATVPDKIKX0DERlanguage_tagen_US1.value">AND(AND(AND((AND(OR(AND(AND(NOT(Template!$E1&lt;&gt;""))),AND(OR(NOT(Template!$D1&lt;&gt;"Parent"))),AND(AND(IF(COUNTIF(CONDITION_LIST_42, Template!$F1)&gt;0,FALSE,TRUE)))),Template!$B1&lt;&gt;"")),1=1)),1=1)</definedName>
    <definedName name="reqPTList0editionmarketplace_idATVPDKIKX0DERlanguage_tagen_US1.value">AND(NOT(LEN(Template!$EO1)&gt;0),Template!$B1&lt;&gt;"")</definedName>
    <definedName name="form_rgPTList0item_display_dimensionsmarketplace_idATVPDKIKX0DER1.depth.value">AND(AND(AND((AND(OR(AND(AND(NOT(Template!$E1&lt;&gt;""))),AND(OR(NOT(Template!$D1&lt;&gt;"Parent"))),AND(AND(IF(COUNTIF(CONDITION_LIST_43, Template!$F1)&gt;0,FALSE,TRUE)))),Template!$B1&lt;&gt;"")),1=1)),1=1)</definedName>
    <definedName name="only_enfPTList0item_display_dimensionsmarketplace_idATVPDKIKX0DER1.depth.value">AND(AND(AND((AND(OR(AND(AND(NOT(Template!$E1&lt;&gt;""))),AND(OR(NOT(Template!$D1&lt;&gt;"Parent"))),AND(AND(IF(COUNTIF(CONDITION_LIST_43, Template!$F1)&gt;0,FALSE,TRUE)))),Template!$B1&lt;&gt;"")),1=1)),1=1)</definedName>
    <definedName name="reqPTList0item_display_dimensionsmarketplace_idATVPDKIKX0DER1.depth.value">AND(NOT(LEN(Template!$EP1)&gt;0),Template!$B1&lt;&gt;"")</definedName>
    <definedName name="req_togPTList0item_display_dimensionsmarketplace_idATVPDKIKX0DER1.depth.value">AND(Template!$B1&lt;&gt;"",(Template!$EQ1&lt;&gt;""))</definedName>
    <definedName name="form_rgPTList0item_display_dimensionsmarketplace_idATVPDKIKX0DER1.depth.unit">AND(AND(AND((AND(OR(AND(AND(NOT(Template!$E1&lt;&gt;""))),AND(OR(NOT(Template!$D1&lt;&gt;"Parent"))),AND(AND(IF(COUNTIF(CONDITION_LIST_43, Template!$F1)&gt;0,FALSE,TRUE)))),Template!$B1&lt;&gt;"")),1=1)),1=1)</definedName>
    <definedName name="only_enfPTList0item_display_dimensionsmarketplace_idATVPDKIKX0DER1.depth.unit">AND(AND(AND((AND(OR(AND(AND(NOT(Template!$E1&lt;&gt;""))),AND(OR(NOT(Template!$D1&lt;&gt;"Parent"))),AND(AND(IF(COUNTIF(CONDITION_LIST_43, Template!$F1)&gt;0,FALSE,TRUE)))),Template!$B1&lt;&gt;"")),1=1)),1=1)</definedName>
    <definedName name="reqPTList0item_display_dimensionsmarketplace_idATVPDKIKX0DER1.depth.unit">AND(NOT(LEN(Template!$EQ1)&gt;0),Template!$B1&lt;&gt;"")</definedName>
    <definedName name="req_togPTList0item_display_dimensionsmarketplace_idATVPDKIKX0DER1.depth.unit">AND(Template!$B1&lt;&gt;"",(Template!$EP1&lt;&gt;""))</definedName>
    <definedName name="form_rgPTList0item_display_dimensionsmarketplace_idATVPDKIKX0DER1.diameter.value">AND(AND(AND((AND(OR(AND(AND(NOT(Template!$E1&lt;&gt;""))),AND(OR(NOT(Template!$D1&lt;&gt;"Parent"))),AND(AND(IF(COUNTIF(CONDITION_LIST_43, Template!$F1)&gt;0,FALSE,TRUE)))),Template!$B1&lt;&gt;"")),1=1)),1=1)</definedName>
    <definedName name="only_enfPTList0item_display_dimensionsmarketplace_idATVPDKIKX0DER1.diameter.value">AND(AND(AND((AND(OR(AND(AND(NOT(Template!$E1&lt;&gt;""))),AND(OR(NOT(Template!$D1&lt;&gt;"Parent"))),AND(AND(IF(COUNTIF(CONDITION_LIST_43, Template!$F1)&gt;0,FALSE,TRUE)))),Template!$B1&lt;&gt;"")),1=1)),1=1)</definedName>
    <definedName name="reqPTList0item_display_dimensionsmarketplace_idATVPDKIKX0DER1.diameter.value">AND(NOT(LEN(Template!$ER1)&gt;0),Template!$B1&lt;&gt;"")</definedName>
    <definedName name="req_togPTList0item_display_dimensionsmarketplace_idATVPDKIKX0DER1.diameter.value">AND(Template!$B1&lt;&gt;"",(Template!$ES1&lt;&gt;""))</definedName>
    <definedName name="form_rgPTList0item_display_dimensionsmarketplace_idATVPDKIKX0DER1.diameter.unit">AND(AND(AND((AND(OR(AND(AND(NOT(Template!$E1&lt;&gt;""))),AND(OR(NOT(Template!$D1&lt;&gt;"Parent"))),AND(AND(IF(COUNTIF(CONDITION_LIST_43, Template!$F1)&gt;0,FALSE,TRUE)))),Template!$B1&lt;&gt;"")),1=1)),1=1)</definedName>
    <definedName name="only_enfPTList0item_display_dimensionsmarketplace_idATVPDKIKX0DER1.diameter.unit">AND(AND(AND((AND(OR(AND(AND(NOT(Template!$E1&lt;&gt;""))),AND(OR(NOT(Template!$D1&lt;&gt;"Parent"))),AND(AND(IF(COUNTIF(CONDITION_LIST_43, Template!$F1)&gt;0,FALSE,TRUE)))),Template!$B1&lt;&gt;"")),1=1)),1=1)</definedName>
    <definedName name="reqPTList0item_display_dimensionsmarketplace_idATVPDKIKX0DER1.diameter.unit">AND(NOT(LEN(Template!$ES1)&gt;0),Template!$B1&lt;&gt;"")</definedName>
    <definedName name="req_togPTList0item_display_dimensionsmarketplace_idATVPDKIKX0DER1.diameter.unit">AND(Template!$B1&lt;&gt;"",(Template!$ER1&lt;&gt;""))</definedName>
    <definedName name="form_rgPTList0item_display_dimensionsmarketplace_idATVPDKIKX0DER1.height.value">AND(AND(AND((AND(OR(AND(AND(NOT(Template!$E1&lt;&gt;""))),AND(OR(NOT(Template!$D1&lt;&gt;"Parent"))),AND(AND(IF(COUNTIF(CONDITION_LIST_43, Template!$F1)&gt;0,FALSE,TRUE)))),Template!$B1&lt;&gt;"")),1=1)),1=1)</definedName>
    <definedName name="only_enfPTList0item_display_dimensionsmarketplace_idATVPDKIKX0DER1.height.value">AND(AND(AND((AND(OR(AND(AND(NOT(Template!$E1&lt;&gt;""))),AND(OR(NOT(Template!$D1&lt;&gt;"Parent"))),AND(AND(IF(COUNTIF(CONDITION_LIST_43, Template!$F1)&gt;0,FALSE,TRUE)))),Template!$B1&lt;&gt;"")),1=1)),1=1)</definedName>
    <definedName name="reqPTList0item_display_dimensionsmarketplace_idATVPDKIKX0DER1.height.value">AND(NOT(LEN(Template!$ET1)&gt;0),Template!$B1&lt;&gt;"")</definedName>
    <definedName name="req_togPTList0item_display_dimensionsmarketplace_idATVPDKIKX0DER1.height.value">AND(Template!$B1&lt;&gt;"",(Template!$EU1&lt;&gt;""))</definedName>
    <definedName name="form_rgPTList0item_display_dimensionsmarketplace_idATVPDKIKX0DER1.height.unit">AND(AND(AND((AND(OR(AND(AND(NOT(Template!$E1&lt;&gt;""))),AND(OR(NOT(Template!$D1&lt;&gt;"Parent"))),AND(AND(IF(COUNTIF(CONDITION_LIST_43, Template!$F1)&gt;0,FALSE,TRUE)))),Template!$B1&lt;&gt;"")),1=1)),1=1)</definedName>
    <definedName name="only_enfPTList0item_display_dimensionsmarketplace_idATVPDKIKX0DER1.height.unit">AND(AND(AND((AND(OR(AND(AND(NOT(Template!$E1&lt;&gt;""))),AND(OR(NOT(Template!$D1&lt;&gt;"Parent"))),AND(AND(IF(COUNTIF(CONDITION_LIST_43, Template!$F1)&gt;0,FALSE,TRUE)))),Template!$B1&lt;&gt;"")),1=1)),1=1)</definedName>
    <definedName name="reqPTList0item_display_dimensionsmarketplace_idATVPDKIKX0DER1.height.unit">AND(NOT(LEN(Template!$EU1)&gt;0),Template!$B1&lt;&gt;"")</definedName>
    <definedName name="req_togPTList0item_display_dimensionsmarketplace_idATVPDKIKX0DER1.height.unit">AND(Template!$B1&lt;&gt;"",(Template!$ET1&lt;&gt;""))</definedName>
    <definedName name="form_rgPTList0item_display_dimensionsmarketplace_idATVPDKIKX0DER1.length.value">AND(AND(AND((AND(OR(AND(AND(NOT(Template!$E1&lt;&gt;""))),AND(OR(NOT(Template!$D1&lt;&gt;"Parent"))),AND(AND(IF(COUNTIF(CONDITION_LIST_43, Template!$F1)&gt;0,FALSE,TRUE)))),Template!$B1&lt;&gt;"")),1=1)),1=1)</definedName>
    <definedName name="only_enfPTList0item_display_dimensionsmarketplace_idATVPDKIKX0DER1.length.value">AND(AND(AND((AND(OR(AND(AND(NOT(Template!$E1&lt;&gt;""))),AND(OR(NOT(Template!$D1&lt;&gt;"Parent"))),AND(AND(IF(COUNTIF(CONDITION_LIST_43, Template!$F1)&gt;0,FALSE,TRUE)))),Template!$B1&lt;&gt;"")),1=1)),1=1)</definedName>
    <definedName name="reqPTList0item_display_dimensionsmarketplace_idATVPDKIKX0DER1.length.value">AND(NOT(LEN(Template!$EV1)&gt;0),Template!$B1&lt;&gt;"")</definedName>
    <definedName name="req_togPTList0item_display_dimensionsmarketplace_idATVPDKIKX0DER1.length.value">AND(Template!$B1&lt;&gt;"",(Template!$EW1&lt;&gt;""))</definedName>
    <definedName name="form_rgPTList0item_display_dimensionsmarketplace_idATVPDKIKX0DER1.length.unit">AND(AND(AND((AND(OR(AND(AND(NOT(Template!$E1&lt;&gt;""))),AND(OR(NOT(Template!$D1&lt;&gt;"Parent"))),AND(AND(IF(COUNTIF(CONDITION_LIST_43, Template!$F1)&gt;0,FALSE,TRUE)))),Template!$B1&lt;&gt;"")),1=1)),1=1)</definedName>
    <definedName name="only_enfPTList0item_display_dimensionsmarketplace_idATVPDKIKX0DER1.length.unit">AND(AND(AND((AND(OR(AND(AND(NOT(Template!$E1&lt;&gt;""))),AND(OR(NOT(Template!$D1&lt;&gt;"Parent"))),AND(AND(IF(COUNTIF(CONDITION_LIST_43, Template!$F1)&gt;0,FALSE,TRUE)))),Template!$B1&lt;&gt;"")),1=1)),1=1)</definedName>
    <definedName name="reqPTList0item_display_dimensionsmarketplace_idATVPDKIKX0DER1.length.unit">AND(NOT(LEN(Template!$EW1)&gt;0),Template!$B1&lt;&gt;"")</definedName>
    <definedName name="req_togPTList0item_display_dimensionsmarketplace_idATVPDKIKX0DER1.length.unit">AND(Template!$B1&lt;&gt;"",(Template!$EV1&lt;&gt;""))</definedName>
    <definedName name="form_rgPTList0item_display_dimensionsmarketplace_idATVPDKIKX0DER1.width.value">AND(AND(AND((AND(OR(AND(AND(NOT(Template!$E1&lt;&gt;""))),AND(OR(NOT(Template!$D1&lt;&gt;"Parent"))),AND(AND(IF(COUNTIF(CONDITION_LIST_43, Template!$F1)&gt;0,FALSE,TRUE)))),Template!$B1&lt;&gt;"")),1=1)),1=1)</definedName>
    <definedName name="only_enfPTList0item_display_dimensionsmarketplace_idATVPDKIKX0DER1.width.value">AND(AND(AND((AND(OR(AND(AND(NOT(Template!$E1&lt;&gt;""))),AND(OR(NOT(Template!$D1&lt;&gt;"Parent"))),AND(AND(IF(COUNTIF(CONDITION_LIST_43, Template!$F1)&gt;0,FALSE,TRUE)))),Template!$B1&lt;&gt;"")),1=1)),1=1)</definedName>
    <definedName name="reqPTList0item_display_dimensionsmarketplace_idATVPDKIKX0DER1.width.value">AND(NOT(LEN(Template!$EX1)&gt;0),Template!$B1&lt;&gt;"")</definedName>
    <definedName name="req_togPTList0item_display_dimensionsmarketplace_idATVPDKIKX0DER1.width.value">AND(Template!$B1&lt;&gt;"",(Template!$EY1&lt;&gt;""))</definedName>
    <definedName name="form_rgPTList0item_display_dimensionsmarketplace_idATVPDKIKX0DER1.width.unit">AND(AND(AND((AND(OR(AND(AND(NOT(Template!$E1&lt;&gt;""))),AND(OR(NOT(Template!$D1&lt;&gt;"Parent"))),AND(AND(IF(COUNTIF(CONDITION_LIST_43, Template!$F1)&gt;0,FALSE,TRUE)))),Template!$B1&lt;&gt;"")),1=1)),1=1)</definedName>
    <definedName name="only_enfPTList0item_display_dimensionsmarketplace_idATVPDKIKX0DER1.width.unit">AND(AND(AND((AND(OR(AND(AND(NOT(Template!$E1&lt;&gt;""))),AND(OR(NOT(Template!$D1&lt;&gt;"Parent"))),AND(AND(IF(COUNTIF(CONDITION_LIST_43, Template!$F1)&gt;0,FALSE,TRUE)))),Template!$B1&lt;&gt;"")),1=1)),1=1)</definedName>
    <definedName name="reqPTList0item_display_dimensionsmarketplace_idATVPDKIKX0DER1.width.unit">AND(NOT(LEN(Template!$EY1)&gt;0),Template!$B1&lt;&gt;"")</definedName>
    <definedName name="req_togPTList0item_display_dimensionsmarketplace_idATVPDKIKX0DER1.width.unit">AND(Template!$B1&lt;&gt;"",(Template!$EX1&lt;&gt;""))</definedName>
    <definedName name="form_rgPTList0grade_ratingmarketplace_idATVPDKIKX0DERlanguage_tagen_US1.value">AND(AND(AND((AND(OR(OR(AND(NOT(Template!$D1="")))),Template!$B1&lt;&gt;"")),(AND(OR(OR(OR(NOT(Template!$D1&lt;&gt;"Parent")))),Template!$B1&lt;&gt;"")),1=1),AND((AND(OR(AND(AND(NOT(Template!$E1&lt;&gt;""))),AND(OR(NOT(Template!$D1&lt;&gt;"Parent"))),AND(AND(IF(COUNTIF(CONDITION_LIST_44, Template!$F1)&gt;0,FALSE,TRUE)))),Template!$B1&lt;&gt;"")),1=1)),1=1)</definedName>
    <definedName name="only_enfPTList0grade_ratingmarketplace_idATVPDKIKX0DERlanguage_tagen_US1.value">AND(AND(AND((AND(OR(AND(AND(NOT(Template!$E1&lt;&gt;""))),AND(OR(NOT(Template!$D1&lt;&gt;"Parent"))),AND(AND(IF(COUNTIF(CONDITION_LIST_44, Template!$F1)&gt;0,FALSE,TRUE)))),Template!$B1&lt;&gt;"")),1=1)),1=1)</definedName>
    <definedName name="reqPTList0grade_ratingmarketplace_idATVPDKIKX0DERlanguage_tagen_US1.value">AND(NOT(LEN(Template!$EZ1)&gt;0),Template!$B1&lt;&gt;"")</definedName>
    <definedName name="form_rgPTList0orientationmarketplace_idATVPDKIKX0DERlanguage_tagen_US1.value">AND(AND(AND((AND(OR(AND(AND(NOT(Template!$E1&lt;&gt;""))),AND(OR(NOT(Template!$D1&lt;&gt;"Parent"))),AND(AND(IF(COUNTIF(CONDITION_LIST_45, Template!$F1)&gt;0,FALSE,TRUE)))),Template!$B1&lt;&gt;"")),1=1)),1=1)</definedName>
    <definedName name="only_enfPTList0orientationmarketplace_idATVPDKIKX0DERlanguage_tagen_US1.value">AND(AND(AND((AND(OR(AND(AND(NOT(Template!$E1&lt;&gt;""))),AND(OR(NOT(Template!$D1&lt;&gt;"Parent"))),AND(AND(IF(COUNTIF(CONDITION_LIST_45, Template!$F1)&gt;0,FALSE,TRUE)))),Template!$B1&lt;&gt;"")),1=1)),1=1)</definedName>
    <definedName name="reqPTList0orientationmarketplace_idATVPDKIKX0DERlanguage_tagen_US1.value">AND(NOT(LEN(Template!$FA1)&gt;0),Template!$B1&lt;&gt;"")</definedName>
    <definedName name="form_rgPTList0chain_typemarketplace_idATVPDKIKX0DERlanguage_tagen_US1.value">AND(AND(AND((AND(OR(OR(AND(NOT(Template!$D1="")))),Template!$B1&lt;&gt;"")),(AND(OR(OR(OR(NOT(Template!$D1&lt;&gt;"Parent")))),Template!$B1&lt;&gt;"")),1=1),AND((AND(OR(AND(AND(NOT(Template!$E1&lt;&gt;""))),AND(OR(NOT(Template!$D1&lt;&gt;"Parent"))),AND(AND(IF(COUNTIF(CONDITION_LIST_46, Template!$F1)&gt;0,FALSE,TRUE)))),Template!$B1&lt;&gt;"")),1=1)),1=1)</definedName>
    <definedName name="only_enfPTList0chain_typemarketplace_idATVPDKIKX0DERlanguage_tagen_US1.value">AND(AND(AND((AND(OR(AND(AND(NOT(Template!$E1&lt;&gt;""))),AND(OR(NOT(Template!$D1&lt;&gt;"Parent"))),AND(AND(IF(COUNTIF(CONDITION_LIST_46, Template!$F1)&gt;0,FALSE,TRUE)))),Template!$B1&lt;&gt;"")),1=1)),1=1)</definedName>
    <definedName name="reqPTList0chain_typemarketplace_idATVPDKIKX0DERlanguage_tagen_US1.value">AND(NOT(LEN(Template!$FB1)&gt;0),Template!$B1&lt;&gt;"")</definedName>
    <definedName name="form_rgPTList0customer_package_typemarketplace_idATVPDKIKX0DERlanguage_tagen_US1.value">AND(AND(AND((AND(OR(AND(AND(NOT(Template!$E1&lt;&gt;""))),AND(OR(NOT(Template!$D1&lt;&gt;"Parent"))),AND(AND(IF(COUNTIF(CONDITION_LIST_47, Template!$F1)&gt;0,FALSE,TRUE)))),Template!$B1&lt;&gt;"")),1=1)),1=1)</definedName>
    <definedName name="only_enfPTList0customer_package_typemarketplace_idATVPDKIKX0DERlanguage_tagen_US1.value">AND(AND(AND((AND(OR(AND(AND(NOT(Template!$E1&lt;&gt;""))),AND(OR(NOT(Template!$D1&lt;&gt;"Parent"))),AND(AND(IF(COUNTIF(CONDITION_LIST_47, Template!$F1)&gt;0,FALSE,TRUE)))),Template!$B1&lt;&gt;"")),1=1)),1=1)</definedName>
    <definedName name="reqPTList0customer_package_typemarketplace_idATVPDKIKX0DERlanguage_tagen_US1.value">AND(NOT(LEN(Template!$FC1)&gt;0),Template!$B1&lt;&gt;"")</definedName>
    <definedName name="form_rgPTList0patternmarketplace_idATVPDKIKX0DERlanguage_tagen_US1.value">AND(AND(AND((AND(OR(AND(AND(NOT(Template!$E1&lt;&gt;""))),AND(OR(NOT(Template!$D1&lt;&gt;"Parent"))),AND(AND(IF(COUNTIF(CONDITION_LIST_48, Template!$F1)&gt;0,FALSE,TRUE)))),Template!$B1&lt;&gt;"")),1=1)),1=1)</definedName>
    <definedName name="only_enfPTList0patternmarketplace_idATVPDKIKX0DERlanguage_tagen_US1.value">AND(AND(AND((AND(OR(AND(AND(NOT(Template!$E1&lt;&gt;""))),AND(OR(NOT(Template!$D1&lt;&gt;"Parent"))),AND(AND(IF(COUNTIF(CONDITION_LIST_48, Template!$F1)&gt;0,FALSE,TRUE)))),Template!$B1&lt;&gt;"")),1=1)),1=1)</definedName>
    <definedName name="reqPTList0patternmarketplace_idATVPDKIKX0DERlanguage_tagen_US1.value">AND(NOT(LEN(Template!$FI1)&gt;0),Template!$B1&lt;&gt;"")</definedName>
    <definedName name="form_rgPTList0finish_typemarketplace_idATVPDKIKX0DERlanguage_tagen_US1.value">AND(AND(AND((AND(OR(OR(AND(NOT(Template!$D1="")))),Template!$B1&lt;&gt;"")),(AND(OR(OR(OR(NOT(Template!$D1&lt;&gt;"Parent")))),Template!$B1&lt;&gt;"")),1=1),AND((AND(OR(AND(AND(NOT(Template!$E1&lt;&gt;""))),AND(OR(NOT(Template!$D1&lt;&gt;"Parent"))),AND(AND(IF(COUNTIF(CONDITION_LIST_49, Template!$F1)&gt;0,FALSE,TRUE)))),Template!$B1&lt;&gt;"")),1=1)),1=1)</definedName>
    <definedName name="only_enfPTList0finish_typemarketplace_idATVPDKIKX0DERlanguage_tagen_US1.value">AND(AND(AND((AND(OR(AND(AND(NOT(Template!$E1&lt;&gt;""))),AND(OR(NOT(Template!$D1&lt;&gt;"Parent"))),AND(AND(IF(COUNTIF(CONDITION_LIST_49, Template!$F1)&gt;0,FALSE,TRUE)))),Template!$B1&lt;&gt;"")),1=1)),1=1)</definedName>
    <definedName name="reqPTList0finish_typemarketplace_idATVPDKIKX0DERlanguage_tagen_US1.value">AND(NOT(LEN(Template!$FJ1)&gt;0),Template!$B1&lt;&gt;"")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AND(AND(AND((AND(OR(AND(AND(NOT(Template!$E1&lt;&gt;""))),AND(OR(NOT(Template!$D1&lt;&gt;"Parent"))),AND(AND(IF(COUNTIF(CONDITION_LIST_50, Template!$F1)&gt;0,FALSE,TRUE)))),Template!$B1&lt;&gt;"")),1=1)),1=1)</definedName>
    <definedName name="reqPTList0unit_countmarketplace_idATVPDKIKX0DER1.value">AND(NOT(LEN(Template!$FK1)&gt;0),Template!$B1&lt;&gt;"")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AND(AND(AND((AND(OR(AND(AND(NOT(Template!$E1&lt;&gt;""))),AND(OR(NOT(Template!$D1&lt;&gt;"Parent"))),AND(AND(IF(COUNTIF(CONDITION_LIST_50, Template!$F1)&gt;0,FALSE,TRUE)))),Template!$B1&lt;&gt;"")),1=1)),1=1)</definedName>
    <definedName name="reqPTList0unit_countmarketplace_idATVPDKIKX0DER1.typelanguage_tagen_US.value">AND(NOT(LEN(Template!$FL1)&gt;0),Template!$B1&lt;&gt;"")</definedName>
    <definedName name="form_rgPTList0sport_typemarketplace_idATVPDKIKX0DERlanguage_tagen_US1.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1.value">AND(AND(AND((AND(OR(AND(AND(NOT(Template!$E1&lt;&gt;""))),AND(OR(NOT(Template!$D1&lt;&gt;"Parent"))),AND(AND(IF(COUNTIF(CONDITION_LIST_51, Template!$F1)&gt;0,FALSE,TRUE)))),Template!$B1&lt;&gt;"")),1=1)),1=1)</definedName>
    <definedName name="reqPTList0sport_typemarketplace_idATVPDKIKX0DERlanguage_tagen_US1.value">AND(NOT(LEN(Template!$FN1)&gt;0),Template!$B1&lt;&gt;"")</definedName>
    <definedName name="form_rgPTList0sport_typemarketplace_idATVPDKIKX0DERlanguage_tagen_US2.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2.value">AND(AND(AND((AND(OR(AND(AND(NOT(Template!$E1&lt;&gt;""))),AND(OR(NOT(Template!$D1&lt;&gt;"Parent"))),AND(AND(IF(COUNTIF(CONDITION_LIST_51, Template!$F1)&gt;0,FALSE,TRUE)))),Template!$B1&lt;&gt;"")),1=1)),1=1)</definedName>
    <definedName name="form_rgPTList0sport_typemarketplace_idATVPDKIKX0DERlanguage_tagen_US3.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3.value">AND(AND(AND((AND(OR(AND(AND(NOT(Template!$E1&lt;&gt;""))),AND(OR(NOT(Template!$D1&lt;&gt;"Parent"))),AND(AND(IF(COUNTIF(CONDITION_LIST_51, Template!$F1)&gt;0,FALSE,TRUE)))),Template!$B1&lt;&gt;"")),1=1)),1=1)</definedName>
    <definedName name="form_rgPTList0sport_typemarketplace_idATVPDKIKX0DERlanguage_tagen_US4.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4.value">AND(AND(AND((AND(OR(AND(AND(NOT(Template!$E1&lt;&gt;""))),AND(OR(NOT(Template!$D1&lt;&gt;"Parent"))),AND(AND(IF(COUNTIF(CONDITION_LIST_51, Template!$F1)&gt;0,FALSE,TRUE)))),Template!$B1&lt;&gt;"")),1=1)),1=1)</definedName>
    <definedName name="form_rgPTList0sport_typemarketplace_idATVPDKIKX0DERlanguage_tagen_US5.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5.value">AND(AND(AND((AND(OR(AND(AND(NOT(Template!$E1&lt;&gt;""))),AND(OR(NOT(Template!$D1&lt;&gt;"Parent"))),AND(AND(IF(COUNTIF(CONDITION_LIST_51, Template!$F1)&gt;0,FALSE,TRUE)))),Template!$B1&lt;&gt;"")),1=1)),1=1)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AND(AND(AND((AND(OR(AND(AND(NOT(Template!$E1&lt;&gt;""))),AND(OR(NOT(Template!$D1&lt;&gt;"Parent"))),AND(AND(IF(COUNTIF(CONDITION_LIST_52, Template!$F1)&gt;0,FALSE,TRUE)))),Template!$B1&lt;&gt;"")),1=1)),1=1)</definedName>
    <definedName name="reqPTList0team_namemarketplace_idATVPDKIKX0DERlanguage_tagen_US1.value">AND(NOT(LEN(Template!$FX1)&gt;0),Template!$B1&lt;&gt;"")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AND(AND(AND((AND(OR(AND(AND(NOT(Template!$E1&lt;&gt;""))),AND(OR(NOT(Template!$D1&lt;&gt;"Parent"))),AND(AND(IF(COUNTIF(CONDITION_LIST_52, Template!$F1)&gt;0,FALSE,TRUE)))),Template!$B1&lt;&gt;"")),1=1)),1=1)</definedName>
    <definedName name="form_rgPTList0athletemarketplace_idATVPDKIKX0DERlanguage_tagen_US1.value">AND(AND(AND((AND(OR(AND(AND(NOT(Template!$E1&lt;&gt;""))),AND(OR(NOT(Template!$D1&lt;&gt;"Parent"))),AND(AND(IF(COUNTIF(CONDITION_LIST_53, Template!$F1)&gt;0,FALSE,TRUE)))),Template!$B1&lt;&gt;"")),1=1)),1=1)</definedName>
    <definedName name="only_enfPTList0athletemarketplace_idATVPDKIKX0DERlanguage_tagen_US1.value">AND(AND(AND((AND(OR(AND(AND(NOT(Template!$E1&lt;&gt;""))),AND(OR(NOT(Template!$D1&lt;&gt;"Parent"))),AND(AND(IF(COUNTIF(CONDITION_LIST_53, Template!$F1)&gt;0,FALSE,TRUE)))),Template!$B1&lt;&gt;"")),1=1)),1=1)</definedName>
    <definedName name="reqPTList0athletemarketplace_idATVPDKIKX0DERlanguage_tagen_US1.value">AND(NOT(LEN(Template!$FZ1)&gt;0),Template!$B1&lt;&gt;"")</definedName>
    <definedName name="form_rgPTList0chain_lengthmarketplace_idATVPDKIKX0DER1.decimal_value">AND(AND(AND((AND(OR(AND(AND(NOT(Template!$E1&lt;&gt;""))),AND(OR(NOT(Template!$D1&lt;&gt;"Parent"))),AND(AND(IF(COUNTIF(CONDITION_LIST_54, Template!$F1)&gt;0,FALSE,TRUE)))),Template!$B1&lt;&gt;"")),1=1)),1=1)</definedName>
    <definedName name="only_enfPTList0chain_lengthmarketplace_idATVPDKIKX0DER1.decimal_value">AND(AND(AND((AND(OR(AND(AND(NOT(Template!$E1&lt;&gt;""))),AND(OR(NOT(Template!$D1&lt;&gt;"Parent"))),AND(AND(IF(COUNTIF(CONDITION_LIST_54, Template!$F1)&gt;0,FALSE,TRUE)))),Template!$B1&lt;&gt;"")),1=1)),1=1)</definedName>
    <definedName name="form_rgPTList0chain_lengthmarketplace_idATVPDKIKX0DER1.unit">AND(AND(AND((AND(OR(AND(AND(NOT(Template!$E1&lt;&gt;""))),AND(OR(NOT(Template!$D1&lt;&gt;"Parent"))),AND(AND(IF(COUNTIF(CONDITION_LIST_54, Template!$F1)&gt;0,FALSE,TRUE)))),Template!$B1&lt;&gt;"")),1=1)),1=1)</definedName>
    <definedName name="only_enfPTList0chain_lengthmarketplace_idATVPDKIKX0DER1.unit">AND(AND(AND((AND(OR(AND(AND(NOT(Template!$E1&lt;&gt;""))),AND(OR(NOT(Template!$D1&lt;&gt;"Parent"))),AND(AND(IF(COUNTIF(CONDITION_LIST_54, Template!$F1)&gt;0,FALSE,TRUE)))),Template!$B1&lt;&gt;"")),1=1)),1=1)</definedName>
    <definedName name="reqPTList0chain_lengthmarketplace_idATVPDKIKX0DER1.unit">AND(NOT(LEN(Template!$GB1)&gt;0),Template!$B1&lt;&gt;"")</definedName>
    <definedName name="form_rgPTList0length_rangemarketplace_idATVPDKIKX0DERlanguage_tagen_US1.value">AND(AND(AND((AND(OR(AND(AND(NOT(Template!$E1&lt;&gt;""))),AND(OR(NOT(Template!$D1&lt;&gt;"Parent"))),AND(AND(IF(COUNTIF(CONDITION_LIST_55, Template!$F1)&gt;0,FALSE,TRUE)))),Template!$B1&lt;&gt;"")),1=1)),1=1)</definedName>
    <definedName name="only_enfPTList0length_rangemarketplace_idATVPDKIKX0DERlanguage_tagen_US1.value">AND(AND(AND((AND(OR(AND(AND(NOT(Template!$E1&lt;&gt;""))),AND(OR(NOT(Template!$D1&lt;&gt;"Parent"))),AND(AND(IF(COUNTIF(CONDITION_LIST_55, Template!$F1)&gt;0,FALSE,TRUE)))),Template!$B1&lt;&gt;"")),1=1)),1=1)</definedName>
    <definedName name="reqPTList0length_rangemarketplace_idATVPDKIKX0DERlanguage_tagen_US1.value">AND(NOT(LEN(Template!$GC1)&gt;0),Template!$B1&lt;&gt;"")</definedName>
    <definedName name="form_rgPTList0length_rangemarketplace_idATVPDKIKX0DERlanguage_tagen_US2.value">AND(AND(AND((AND(OR(AND(AND(NOT(Template!$E1&lt;&gt;""))),AND(OR(NOT(Template!$D1&lt;&gt;"Parent"))),AND(AND(IF(COUNTIF(CONDITION_LIST_55, Template!$F1)&gt;0,FALSE,TRUE)))),Template!$B1&lt;&gt;"")),1=1)),1=1)</definedName>
    <definedName name="only_enfPTList0length_rangemarketplace_idATVPDKIKX0DERlanguage_tagen_US2.value">AND(AND(AND((AND(OR(AND(AND(NOT(Template!$E1&lt;&gt;""))),AND(OR(NOT(Template!$D1&lt;&gt;"Parent"))),AND(AND(IF(COUNTIF(CONDITION_LIST_55, Template!$F1)&gt;0,FALSE,TRUE)))),Template!$B1&lt;&gt;"")),1=1)),1=1)</definedName>
    <definedName name="form_rgPTList0length_rangemarketplace_idATVPDKIKX0DERlanguage_tagen_US3.value">AND(AND(AND((AND(OR(AND(AND(NOT(Template!$E1&lt;&gt;""))),AND(OR(NOT(Template!$D1&lt;&gt;"Parent"))),AND(AND(IF(COUNTIF(CONDITION_LIST_55, Template!$F1)&gt;0,FALSE,TRUE)))),Template!$B1&lt;&gt;"")),1=1)),1=1)</definedName>
    <definedName name="only_enfPTList0length_rangemarketplace_idATVPDKIKX0DERlanguage_tagen_US3.value">AND(AND(AND((AND(OR(AND(AND(NOT(Template!$E1&lt;&gt;""))),AND(OR(NOT(Template!$D1&lt;&gt;"Parent"))),AND(AND(IF(COUNTIF(CONDITION_LIST_55, Template!$F1)&gt;0,FALSE,TRUE)))),Template!$B1&lt;&gt;"")),1=1)),1=1)</definedName>
    <definedName name="form_rgPTList0length_rangemarketplace_idATVPDKIKX0DERlanguage_tagen_US4.value">AND(AND(AND((AND(OR(AND(AND(NOT(Template!$E1&lt;&gt;""))),AND(OR(NOT(Template!$D1&lt;&gt;"Parent"))),AND(AND(IF(COUNTIF(CONDITION_LIST_55, Template!$F1)&gt;0,FALSE,TRUE)))),Template!$B1&lt;&gt;"")),1=1)),1=1)</definedName>
    <definedName name="only_enfPTList0length_rangemarketplace_idATVPDKIKX0DERlanguage_tagen_US4.value">AND(AND(AND((AND(OR(AND(AND(NOT(Template!$E1&lt;&gt;""))),AND(OR(NOT(Template!$D1&lt;&gt;"Parent"))),AND(AND(IF(COUNTIF(CONDITION_LIST_55, Template!$F1)&gt;0,FALSE,TRUE)))),Template!$B1&lt;&gt;"")),1=1)),1=1)</definedName>
    <definedName name="form_rgPTList0length_rangemarketplace_idATVPDKIKX0DERlanguage_tagen_US5.value">AND(AND(AND((AND(OR(AND(AND(NOT(Template!$E1&lt;&gt;""))),AND(OR(NOT(Template!$D1&lt;&gt;"Parent"))),AND(AND(IF(COUNTIF(CONDITION_LIST_55, Template!$F1)&gt;0,FALSE,TRUE)))),Template!$B1&lt;&gt;"")),1=1)),1=1)</definedName>
    <definedName name="only_enfPTList0length_rangemarketplace_idATVPDKIKX0DERlanguage_tagen_US5.value">AND(AND(AND((AND(OR(AND(AND(NOT(Template!$E1&lt;&gt;""))),AND(OR(NOT(Template!$D1&lt;&gt;"Parent"))),AND(AND(IF(COUNTIF(CONDITION_LIST_55, Template!$F1)&gt;0,FALSE,TRUE)))),Template!$B1&lt;&gt;"")),1=1)),1=1)</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decimal_value">AND(Template!$B1&lt;&gt;"",OR(OR(AND(OR(OR((Template!$GI1="")))))))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string_value">AND(Template!$B1&lt;&gt;"",OR(OR(AND(OR(OR((Template!$GH1="")))))))</definedName>
    <definedName name="form_rgPTList0item_thicknessmarketplace_idATVPDKIKX0DER1.unit">AND(AND(AND((AND(OR(OR(AND(NOT(Template!$D1="")))),Template!$B1&lt;&gt;"")),(AND(OR(OR(OR(NOT(Template!$D1&lt;&gt;"Parent")))),Template!$B1&lt;&gt;"")),1=1),AND((AND(OR(AND(AND(NOT(Template!$E1&lt;&gt;""))),AND(OR(NOT(Template!$D1&lt;&gt;"Parent"))),AND(AND(IF(COUNTIF(CONDITION_LIST_56, Template!$F1)&gt;0,FALSE,TRUE)))),Template!$B1&lt;&gt;"")),1=1)),1=1)</definedName>
    <definedName name="only_enfPTList0item_thicknessmarketplace_idATVPDKIKX0DER1.unit">AND(AND(AND((AND(OR(AND(AND(NOT(Template!$E1&lt;&gt;""))),AND(OR(NOT(Template!$D1&lt;&gt;"Parent"))),AND(AND(IF(COUNTIF(CONDITION_LIST_56, Template!$F1)&gt;0,FALSE,TRUE)))),Template!$B1&lt;&gt;"")),1=1)),1=1)</definedName>
    <definedName name="reqPTList0item_thicknessmarketplace_idATVPDKIKX0DER1.unit">AND(NOT(LEN(Template!$GJ1)&gt;0),Template!$B1&lt;&gt;"")</definedName>
    <definedName name="form_rgPTList0total_gem_weightmarketplace_idATVPDKIKX0DER1.value">AND(AND(AND((AND(OR(AND(AND(NOT(Template!$E1&lt;&gt;""))),AND(OR(NOT(Template!$D1&lt;&gt;"Parent"))),AND(AND(IF(COUNTIF(CONDITION_LIST_57, Template!$F1)&gt;0,FALSE,TRUE)))),Template!$B1&lt;&gt;"")),1=1)),1=1)</definedName>
    <definedName name="only_enfPTList0total_gem_weightmarketplace_idATVPDKIKX0DER1.value">AND(AND(AND((AND(OR(AND(AND(NOT(Template!$E1&lt;&gt;""))),AND(OR(NOT(Template!$D1&lt;&gt;"Parent"))),AND(AND(IF(COUNTIF(CONDITION_LIST_57, Template!$F1)&gt;0,FALSE,TRUE)))),Template!$B1&lt;&gt;"")),1=1)),1=1)</definedName>
    <definedName name="reqPTList0total_gem_weightmarketplace_idATVPDKIKX0DER1.value">AND(NOT(LEN(Template!$GL1)&gt;0),Template!$B1&lt;&gt;"")</definedName>
    <definedName name="form_rgPTList0total_gem_weightmarketplace_idATVPDKIKX0DER1.unit">AND(AND(AND((AND(OR(AND(AND(NOT(Template!$E1&lt;&gt;""))),AND(OR(NOT(Template!$D1&lt;&gt;"Parent"))),AND(AND(IF(COUNTIF(CONDITION_LIST_57, Template!$F1)&gt;0,FALSE,TRUE)))),Template!$B1&lt;&gt;"")),1=1)),1=1)</definedName>
    <definedName name="only_enfPTList0total_gem_weightmarketplace_idATVPDKIKX0DER1.unit">AND(AND(AND((AND(OR(AND(AND(NOT(Template!$E1&lt;&gt;""))),AND(OR(NOT(Template!$D1&lt;&gt;"Parent"))),AND(AND(IF(COUNTIF(CONDITION_LIST_57, Template!$F1)&gt;0,FALSE,TRUE)))),Template!$B1&lt;&gt;"")),1=1)),1=1)</definedName>
    <definedName name="form_rgPTList0closuremarketplace_idATVPDKIKX0DER1.typelanguage_tagen_US1.value">AND(AND(AND((AND(OR(OR(AND(NOT(Template!$D1="")))),Template!$B1&lt;&gt;"")),(AND(OR(OR(OR(NOT(Template!$D1&lt;&gt;"Parent")))),Template!$B1&lt;&gt;"")),1=1),AND((AND(OR(AND(AND(NOT(Template!$E1&lt;&gt;""))),AND(OR(NOT(Template!$D1&lt;&gt;"Parent"))),AND(AND(IF(COUNTIF(CONDITION_LIST_58, Template!$F1)&gt;0,FALSE,TRUE)))),Template!$B1&lt;&gt;"")),1=1)),1=1)</definedName>
    <definedName name="only_enfPTList0closuremarketplace_idATVPDKIKX0DER1.typelanguage_tagen_US1.value">AND(AND(AND((AND(OR(AND(AND(NOT(Template!$E1&lt;&gt;""))),AND(OR(NOT(Template!$D1&lt;&gt;"Parent"))),AND(AND(IF(COUNTIF(CONDITION_LIST_58, Template!$F1)&gt;0,FALSE,TRUE)))),Template!$B1&lt;&gt;"")),1=1)),1=1)</definedName>
    <definedName name="reqPTList0closuremarketplace_idATVPDKIKX0DER1.typelanguage_tagen_US1.value">AND(NOT(LEN(Template!$GN1)&gt;0),Template!$B1&lt;&gt;"")</definedName>
    <definedName name="form_rgPTList0earring_designmarketplace_idATVPDKIKX0DER1.value">AND(AND(AND((AND(OR(OR(AND(NOT(Template!$D1="")))),Template!$B1&lt;&gt;"")),(AND(OR(OR(OR(NOT(Template!$D1&lt;&gt;"Parent")))),Template!$B1&lt;&gt;"")),1=1),AND((AND(OR(AND(AND(NOT(Template!$E1&lt;&gt;""))),AND(OR(NOT(Template!$D1&lt;&gt;"Parent"))),AND(AND(IF(COUNTIF(CONDITION_LIST_59, Template!$F1)&gt;0,FALSE,TRUE)))),Template!$B1&lt;&gt;"")),1=1),AND((AND(OR(OR(AND(NOT(Template!$D1="")))),Template!$B1&lt;&gt;"")),(AND(OR(OR(OR(NOT(Template!$D1&lt;&gt;"Parent")))),Template!$B1&lt;&gt;"")),1=1)),1=1)</definedName>
    <definedName name="only_enfPTList0earring_designmarketplace_idATVPDKIKX0DER1.value">AND(AND(AND((AND(OR(AND(AND(NOT(Template!$E1&lt;&gt;""))),AND(OR(NOT(Template!$D1&lt;&gt;"Parent"))),AND(AND(IF(COUNTIF(CONDITION_LIST_59, Template!$F1)&gt;0,FALSE,TRUE)))),Template!$B1&lt;&gt;"")),1=1)),1=1)</definedName>
    <definedName name="reqPTList0earring_designmarketplace_idATVPDKIKX0DER1.value">AND(NOT(LEN(Template!$GP1)&gt;0),Template!$B1&lt;&gt;"")</definedName>
    <definedName name="form_rgPTList0item_widthmarketplace_idATVPDKIKX0DER1.value">AND(AND(AND((AND(OR(AND(AND(NOT(Template!$E1&lt;&gt;""))),AND(OR(NOT(Template!$D1&lt;&gt;"Parent"))),AND(AND(IF(COUNTIF(CONDITION_LIST_60, Template!$F1)&gt;0,FALSE,TRUE)))),Template!$B1&lt;&gt;"")),1=1)),1=1)</definedName>
    <definedName name="only_enfPTList0item_widthmarketplace_idATVPDKIKX0DER1.value">AND(AND(AND((AND(OR(AND(AND(NOT(Template!$E1&lt;&gt;""))),AND(OR(NOT(Template!$D1&lt;&gt;"Parent"))),AND(AND(IF(COUNTIF(CONDITION_LIST_60, Template!$F1)&gt;0,FALSE,TRUE)))),Template!$B1&lt;&gt;"")),1=1)),1=1)</definedName>
    <definedName name="reqPTList0item_widthmarketplace_idATVPDKIKX0DER1.value">AND(NOT(LEN(Template!$GQ1)&gt;0),Template!$B1&lt;&gt;"")</definedName>
    <definedName name="form_rgPTList0item_widthmarketplace_idATVPDKIKX0DER1.unit">AND(AND(AND((AND(OR(AND(AND(NOT(Template!$E1&lt;&gt;""))),AND(OR(NOT(Template!$D1&lt;&gt;"Parent"))),AND(AND(IF(COUNTIF(CONDITION_LIST_60, Template!$F1)&gt;0,FALSE,TRUE)))),Template!$B1&lt;&gt;"")),1=1)),1=1)</definedName>
    <definedName name="only_enfPTList0item_widthmarketplace_idATVPDKIKX0DER1.unit">AND(AND(AND((AND(OR(AND(AND(NOT(Template!$E1&lt;&gt;""))),AND(OR(NOT(Template!$D1&lt;&gt;"Parent"))),AND(AND(IF(COUNTIF(CONDITION_LIST_60, Template!$F1)&gt;0,FALSE,TRUE)))),Template!$B1&lt;&gt;"")),1=1)),1=1)</definedName>
    <definedName name="reqPTList0item_widthmarketplace_idATVPDKIKX0DER1.unit">AND(NOT(LEN(Template!$GR1)&gt;0),Template!$B1&lt;&gt;"")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value">AND(AND(AND((AND(OR(AND(AND(NOT(Template!$E1&lt;&gt;""))),AND(OR(NOT(Template!$D1&lt;&gt;"Parent"))),AND(AND(IF(COUNTIF(CONDITION_LIST_61, Template!$F1)&gt;0,FALSE,TRUE)))),Template!$B1&lt;&gt;"")),1=1)),1=1)</definedName>
    <definedName name="reqPTList0item_lengthmarketplace_idATVPDKIKX0DER1.value">AND(NOT(LEN(Template!$GS1)&gt;0),Template!$B1&lt;&gt;"")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unit">AND(AND(AND((AND(OR(AND(AND(NOT(Template!$E1&lt;&gt;""))),AND(OR(NOT(Template!$D1&lt;&gt;"Parent"))),AND(AND(IF(COUNTIF(CONDITION_LIST_61, Template!$F1)&gt;0,FALSE,TRUE)))),Template!$B1&lt;&gt;"")),1=1)),1=1)</definedName>
    <definedName name="reqPTList0item_lengthmarketplace_idATVPDKIKX0DER1.unit">AND(NOT(LEN(Template!$GT1)&gt;0),Template!$B1&lt;&gt;"")</definedName>
    <definedName name="form_rgPTList0metal_finishmarketplace_idATVPDKIKX0DERlanguage_tagen_US1.value">AND(AND(AND((AND(OR(AND(AND(NOT(Template!$E1&lt;&gt;""))),AND(OR(NOT(Template!$D1&lt;&gt;"Parent"))),AND(AND(IF(COUNTIF(CONDITION_LIST_62, Template!$F1)&gt;0,FALSE,TRUE)))),Template!$B1&lt;&gt;"")),1=1)),1=1)</definedName>
    <definedName name="only_enfPTList0metal_finishmarketplace_idATVPDKIKX0DERlanguage_tagen_US1.value">AND(AND(AND((AND(OR(AND(AND(NOT(Template!$E1&lt;&gt;""))),AND(OR(NOT(Template!$D1&lt;&gt;"Parent"))),AND(AND(IF(COUNTIF(CONDITION_LIST_62, Template!$F1)&gt;0,FALSE,TRUE)))),Template!$B1&lt;&gt;"")),1=1)),1=1)</definedName>
    <definedName name="reqPTList0metal_finishmarketplace_idATVPDKIKX0DERlanguage_tagen_US1.value">AND(NOT(LEN(Template!$GU1)&gt;0),Template!$B1&lt;&gt;"")</definedName>
    <definedName name="req_togPTList0earring_lengthmarketplace_idATVPDKIKX0DER1.value">AND(Template!$B1&lt;&gt;"",(Template!$GW1&lt;&gt;""))</definedName>
    <definedName name="req_togPTList0earring_lengthmarketplace_idATVPDKIKX0DER1.unit">AND(Template!$B1&lt;&gt;"",(Template!$GV1&lt;&gt;""))</definedName>
    <definedName name="form_rgPTList0set_namemarketplace_idATVPDKIKX0DERlanguage_tagen_US1.value">AND(AND(AND((AND(OR(OR(AND(NOT(Template!$D1="")))),Template!$B1&lt;&gt;"")),(AND(OR(OR(OR(NOT(Template!$D1&lt;&gt;"Parent")))),Template!$B1&lt;&gt;"")),1=1),AND((AND(OR(AND(AND(NOT(Template!$E1&lt;&gt;""))),AND(OR(NOT(Template!$D1&lt;&gt;"Parent"))),AND(AND(IF(COUNTIF(CONDITION_LIST_63, Template!$F1)&gt;0,FALSE,TRUE)))),Template!$B1&lt;&gt;"")),1=1)),1=1)</definedName>
    <definedName name="only_enfPTList0set_namemarketplace_idATVPDKIKX0DERlanguage_tagen_US1.value">AND(AND(AND((AND(OR(AND(AND(NOT(Template!$E1&lt;&gt;""))),AND(OR(NOT(Template!$D1&lt;&gt;"Parent"))),AND(AND(IF(COUNTIF(CONDITION_LIST_63, Template!$F1)&gt;0,FALSE,TRUE)))),Template!$B1&lt;&gt;"")),1=1)),1=1)</definedName>
    <definedName name="reqPTList0set_namemarketplace_idATVPDKIKX0DERlanguage_tagen_US1.value">AND(NOT(LEN(Template!$GY1)&gt;0),Template!$B1&lt;&gt;"")</definedName>
    <definedName name="form_rgPTList0letter_charactermarketplace_idATVPDKIKX0DER1.value">AND(AND(AND((AND(OR(OR(AND(NOT(Template!$D1="")))),Template!$B1&lt;&gt;"")),(AND(OR(OR(OR(NOT(Template!$D1&lt;&gt;"Parent")))),Template!$B1&lt;&gt;"")),1=1),AND((AND(OR(AND(AND(NOT(Template!$E1&lt;&gt;""))),AND(OR(NOT(Template!$D1&lt;&gt;"Parent"))),AND(AND(IF(COUNTIF(CONDITION_LIST_64, Template!$F1)&gt;0,FALSE,TRUE)))),Template!$B1&lt;&gt;"")),1=1)),1=1)</definedName>
    <definedName name="only_enfPTList0letter_charactermarketplace_idATVPDKIKX0DER1.value">AND(AND(AND((AND(OR(AND(AND(NOT(Template!$E1&lt;&gt;""))),AND(OR(NOT(Template!$D1&lt;&gt;"Parent"))),AND(AND(IF(COUNTIF(CONDITION_LIST_64, Template!$F1)&gt;0,FALSE,TRUE)))),Template!$B1&lt;&gt;"")),1=1)),1=1)</definedName>
    <definedName name="reqPTList0letter_charactermarketplace_idATVPDKIKX0DER1.value">AND(NOT(LEN(Template!$HA1)&gt;0),Template!$B1&lt;&gt;"")</definedName>
    <definedName name="form_rgPTList0gem_birthstone_monthmarketplace_idATVPDKIKX0DER1.value">AND(AND(AND((AND(OR(OR(AND(NOT(Template!$D1="")))),Template!$B1&lt;&gt;"")),(AND(OR(OR(OR(NOT(Template!$D1&lt;&gt;"Parent")))),Template!$B1&lt;&gt;"")),1=1),AND((AND(OR(AND(AND(NOT(Template!$E1&lt;&gt;""))),AND(OR(NOT(Template!$D1&lt;&gt;"Parent"))),AND(AND(IF(COUNTIF(CONDITION_LIST_65, Template!$F1)&gt;0,FALSE,TRUE)))),Template!$B1&lt;&gt;"")),1=1)),1=1)</definedName>
    <definedName name="only_enfPTList0gem_birthstone_monthmarketplace_idATVPDKIKX0DER1.value">AND(AND(AND((AND(OR(AND(AND(NOT(Template!$E1&lt;&gt;""))),AND(OR(NOT(Template!$D1&lt;&gt;"Parent"))),AND(AND(IF(COUNTIF(CONDITION_LIST_65, Template!$F1)&gt;0,FALSE,TRUE)))),Template!$B1&lt;&gt;"")),1=1)),1=1)</definedName>
    <definedName name="reqPTList0gem_birthstone_monthmarketplace_idATVPDKIKX0DER1.value">AND(NOT(LEN(Template!$HB1)&gt;0),Template!$B1&lt;&gt;"")</definedName>
    <definedName name="form_rg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ame">AND(NOT(LEN(Template!$HC1)&gt;0),Template!$B1&lt;&gt;"")</definedName>
    <definedName name="form_rg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umber">AND(NOT(LEN(Template!$HD1)&gt;0),Template!$B1&lt;&gt;"")</definedName>
    <definedName name="form_rgPTList0collection_itemmarketplace_idATVPDKIKX0DERlanguage_tagen_US1.value">AND(AND(AND((AND(OR(AND(AND(NOT(Template!$E1&lt;&gt;""))),AND(OR(NOT(Template!$D1&lt;&gt;"Parent"))),AND(AND(IF(COUNTIF(CONDITION_LIST_66, Template!$F1)&gt;0,FALSE,TRUE)))),Template!$B1&lt;&gt;"")),1=1)),1=1)</definedName>
    <definedName name="only_enfPTList0collection_itemmarketplace_idATVPDKIKX0DERlanguage_tagen_US1.value">AND(AND(AND((AND(OR(AND(AND(NOT(Template!$E1&lt;&gt;""))),AND(OR(NOT(Template!$D1&lt;&gt;"Parent"))),AND(AND(IF(COUNTIF(CONDITION_LIST_66, Template!$F1)&gt;0,FALSE,TRUE)))),Template!$B1&lt;&gt;"")),1=1)),1=1)</definedName>
    <definedName name="reqPTList0collection_itemmarketplace_idATVPDKIKX0DERlanguage_tagen_US1.value">AND(NOT(LEN(Template!$HE1)&gt;0),Template!$B1&lt;&gt;"")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value">AND(AND(AND((AND(OR(AND(AND(NOT(Template!$E1&lt;&gt;""))),AND(OR(NOT(Template!$D1&lt;&gt;"Parent"))),AND(AND(IF(COUNTIF(CONDITION_LIST_67, Template!$F1)&gt;0,FALSE,TRUE)))),Template!$B1&lt;&gt;"")),1=1)),1=1)</definedName>
    <definedName name="reqPTList0item_weightmarketplace_idATVPDKIKX0DER1.value">AND(NOT(LEN(Template!$HL1)&gt;0),Template!$B1&lt;&gt;"")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unit">AND(AND(AND((AND(OR(AND(AND(NOT(Template!$E1&lt;&gt;""))),AND(OR(NOT(Template!$D1&lt;&gt;"Parent"))),AND(AND(IF(COUNTIF(CONDITION_LIST_67, Template!$F1)&gt;0,FALSE,TRUE)))),Template!$B1&lt;&gt;"")),1=1)),1=1)</definedName>
    <definedName name="reqPTList0item_weightmarketplace_idATVPDKIKX0DER1.unit">AND(NOT(LEN(Template!$HM1)&gt;0),Template!$B1&lt;&gt;"")</definedName>
    <definedName name="form_rgPTList0condition_typemarketplace_idATVPDKIKX0DER1.value">AND(AND(AND((AND(OR(OR(OR(NOT(Template!$HN1&lt;&gt;"Yes"))),AND(AND(NOT(Template!$D1="")))),Template!$B1&lt;&gt;"")),(AND(OR(OR(OR(NOT(Template!$HN1&lt;&gt;"Yes"))),AND(OR(NOT(Template!$D1&lt;&gt;"Parent")))),Template!$B1&lt;&gt;"")),1=1),AND((AND(OR(OR(AND(NOT(Template!$D1="")))),Template!$B1&lt;&gt;"")),(AND(OR(OR(OR(NOT(Template!$D1&lt;&gt;"Parent")))),Template!$B1&lt;&gt;"")),1=1)),1=1)</definedName>
    <definedName name="only_enfPTList0condition_typemarketplace_idATVPDKIKX0DER1.value">AND(AND(AND((AND(OR(OR(OR(NOT(Template!$HN1&lt;&gt;"Yes"))),AND(AND(NOT(Template!$D1="")))),Template!$B1&lt;&gt;"")),(AND(OR(OR(OR(NOT(Template!$HN1&lt;&gt;"Yes"))),AND(OR(NOT(Template!$D1&lt;&gt;"Parent")))),Template!$B1&lt;&gt;"")),1=1)),1=1)</definedName>
    <definedName name="reqPTList0condition_typemarketplace_idATVPDKIKX0DER1.value">AND(NOT(LEN(Template!$HO1)&gt;0),Template!$B1&lt;&gt;"")</definedName>
    <definedName name="form_rgPTList0condition_notemarketplace_idATVPDKIKX0DERlanguage_tagen_US1.value">AND(AND(AND((AND(OR(OR(OR(NOT(Template!$HO1&lt;&gt;"New"))),AND(AND(NOT(Template!$D1="")))),Template!$B1&lt;&gt;"")),(AND(OR(OR(OR(NOT(Template!$HO1&lt;&gt;"New"))),AND(OR(NOT(Template!$D1&lt;&gt;"Parent")))),Template!$B1&lt;&gt;"")),1=1)),1=1)</definedName>
    <definedName name="form_rg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only_enf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reqPTList0list_pricemarketplace_idATVPDKIKX0DER1.value">AND(NOT(LEN(Template!$HQ1)&gt;0),Template!$B1&lt;&gt;"")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AND(AND(AND((AND(OR(OR(OR(NOT(Template!$HO1&lt;&gt;"New")))),Template!$B1&lt;&gt;"")),1=1)),1=1)</definedName>
    <definedName name="form_rgPTList0other_offer_image_locator_1marketplace_idATVPDKIKX0DER1.media_location">AND(AND(AND((AND(OR(OR(OR(NOT(Template!$HO1&lt;&gt;"New")))),Template!$B1&lt;&gt;"")),1=1)),1=1)</definedName>
    <definedName name="form_rgPTList0other_offer_image_locator_2marketplace_idATVPDKIKX0DER1.media_location">AND(AND(AND((AND(OR(OR(OR(NOT(Template!$HO1&lt;&gt;"New")))),Template!$B1&lt;&gt;"")),1=1)),1=1)</definedName>
    <definedName name="form_rgPTList0other_offer_image_locator_3marketplace_idATVPDKIKX0DER1.media_location">AND(AND(AND((AND(OR(OR(OR(NOT(Template!$HO1&lt;&gt;"New")))),Template!$B1&lt;&gt;"")),1=1)),1=1)</definedName>
    <definedName name="form_rgPTList0other_offer_image_locator_4marketplace_idATVPDKIKX0DER1.media_location">AND(AND(AND((AND(OR(OR(OR(NOT(Template!$HO1&lt;&gt;"New")))),Template!$B1&lt;&gt;"")),1=1)),1=1)</definedName>
    <definedName name="form_rgPTList0other_offer_image_locator_5marketplace_idATVPDKIKX0DER1.media_location">AND(AND(AND((AND(OR(OR(OR(NOT(Template!$HO1&lt;&gt;"New")))),Template!$B1&lt;&gt;"")),1=1)),1=1)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AND(Template!$B1&lt;&gt;"",OR((Template!$IU1&lt;&gt;""),(Template!$IV1&lt;&gt;""),(Template!$IW1&lt;&gt;""),(Template!$IX1&lt;&gt;""),(Template!$IY1&lt;&gt;"")))</definedName>
    <definedName name="req_togPTList0item_dimensionsmarketplace_idATVPDKIKX0DER1.length.unit">AND(Template!$B1&lt;&gt;"",OR((Template!$IT1&lt;&gt;""),(Template!$IV1&lt;&gt;""),(Template!$IW1&lt;&gt;""),(Template!$IX1&lt;&gt;""),(Template!$IY1&lt;&gt;"")))</definedName>
    <definedName name="req_togPTList0item_dimensionsmarketplace_idATVPDKIKX0DER1.width.value">AND(Template!$B1&lt;&gt;"",OR((Template!$IT1&lt;&gt;""),(Template!$IU1&lt;&gt;""),(Template!$IW1&lt;&gt;""),(Template!$IX1&lt;&gt;""),(Template!$IY1&lt;&gt;"")))</definedName>
    <definedName name="req_togPTList0item_dimensionsmarketplace_idATVPDKIKX0DER1.width.unit">AND(Template!$B1&lt;&gt;"",OR((Template!$IT1&lt;&gt;""),(Template!$IU1&lt;&gt;""),(Template!$IV1&lt;&gt;""),(Template!$IX1&lt;&gt;""),(Template!$IY1&lt;&gt;"")))</definedName>
    <definedName name="req_togPTList0item_dimensionsmarketplace_idATVPDKIKX0DER1.height.value">AND(Template!$B1&lt;&gt;"",OR((Template!$IT1&lt;&gt;""),(Template!$IU1&lt;&gt;""),(Template!$IV1&lt;&gt;""),(Template!$IW1&lt;&gt;""),(Template!$IY1&lt;&gt;"")))</definedName>
    <definedName name="req_togPTList0item_dimensionsmarketplace_idATVPDKIKX0DER1.height.unit">AND(Template!$B1&lt;&gt;"",OR((Template!$IT1&lt;&gt;""),(Template!$IU1&lt;&gt;""),(Template!$IV1&lt;&gt;""),(Template!$IW1&lt;&gt;""),(Template!$IX1&lt;&gt;"")))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AND(NOT(LEN(Template!$IZ1)&gt;0),Template!$B1&lt;&gt;"")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AND(NOT(LEN(Template!$JG1)&gt;0),Template!$B1&lt;&gt;"")</definedName>
    <definedName name="form_rgPTList0master_pack_layers_per_pallet_quantitymarketplace_idATVPDKIKX0DER1.value">AND(AND(AND((AND(OR(OR(AND(NOT(Template!$JI1&lt;&gt;""))),AND(AND(NOT(Template!$D1="")))),Template!$B1&lt;&gt;"")),(AND(OR(OR(AND(NOT(Template!$JI1&lt;&gt;""))),AND(OR(NOT(Template!$D1&lt;&gt;"Parent")))),Template!$B1&lt;&gt;"")),1=1)),1=1)</definedName>
    <definedName name="only_enfPTList0master_pack_layers_per_pallet_quantitymarketplace_idATVPDKIKX0DER1.value">AND(AND(AND((AND(OR(OR(AND(NOT(Template!$JI1&lt;&gt;""))),AND(AND(NOT(Template!$D1="")))),Template!$B1&lt;&gt;"")),(AND(OR(OR(AND(NOT(Template!$JI1&lt;&gt;""))),AND(OR(NOT(Template!$D1&lt;&gt;"Parent")))),Template!$B1&lt;&gt;"")),1=1)),1=1)</definedName>
    <definedName name="reqPTList0master_pack_layers_per_pallet_quantitymarketplace_idATVPDKIKX0DER1.value">AND(NOT(LEN(Template!$JH1)&gt;0),Template!$B1&lt;&gt;"")</definedName>
    <definedName name="form_rgPTList0master_packs_per_layer_quantitymarketplace_idATVPDKIKX0DER1.value">AND(AND(AND((AND(OR(OR(AND(NOT(Template!$JH1&lt;&gt;""))),AND(AND(NOT(Template!$D1="")))),Template!$B1&lt;&gt;"")),(AND(OR(OR(AND(NOT(Template!$JH1&lt;&gt;""))),AND(OR(NOT(Template!$D1&lt;&gt;"Parent")))),Template!$B1&lt;&gt;"")),1=1)),1=1)</definedName>
    <definedName name="only_enfPTList0master_packs_per_layer_quantitymarketplace_idATVPDKIKX0DER1.value">AND(AND(AND((AND(OR(OR(AND(NOT(Template!$JH1&lt;&gt;""))),AND(AND(NOT(Template!$D1="")))),Template!$B1&lt;&gt;"")),(AND(OR(OR(AND(NOT(Template!$JH1&lt;&gt;""))),AND(OR(NOT(Template!$D1&lt;&gt;"Parent")))),Template!$B1&lt;&gt;"")),1=1)),1=1)</definedName>
    <definedName name="reqPTList0master_packs_per_layer_quantitymarketplace_idATVPDKIKX0DER1.value">AND(NOT(LEN(Template!$JI1)&gt;0),Template!$B1&lt;&gt;"")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AND(NOT(LEN(Template!$JJ1)&gt;0),Template!$B1&lt;&gt;"")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AND(NOT(LEN(Template!$JK1)&gt;0),Template!$B1&lt;&gt;"")</definedName>
    <definedName name="form_rgPTList0batteries_includedmarketplace_idATVPDKIKX0DER1.value">AND(AND(AND((AND(OR(AND(AND(IF(COUNTIF(CONDITION_LIST_68, Template!$JK1)&gt;0,FALSE,TRUE)))),Template!$B1&lt;&gt;"")),1=1)),1=1)</definedName>
    <definedName name="only_enfPTList0batteries_includedmarketplace_idATVPDKIKX0DER1.value">AND(AND(AND((AND(OR(AND(AND(IF(COUNTIF(CONDITION_LIST_68, Template!$JK1)&gt;0,FALSE,TRUE)))),Template!$B1&lt;&gt;"")),1=1)),1=1)</definedName>
    <definedName name="reqPTList0batteries_includedmarketplace_idATVPDKIKX0DER1.value">AND(NOT(LEN(Template!$JL1)&gt;0),Template!$B1&lt;&gt;"")</definedName>
    <definedName name="form_rgPTList0batterymarketplace_idATVPDKIKX0DER1.cell_composition1.value">AND(AND(AND((AND(OR(AND(AND(IF(COUNTIF(CONDITION_LIST_68, Template!$JL1)&gt;0,FALSE,TRUE)))),Template!$B1&lt;&gt;"")),1=1)),1=1)</definedName>
    <definedName name="only_enfPTList0batterymarketplace_idATVPDKIKX0DER1.cell_composition1.value">AND(AND(AND((AND(OR(AND(AND(IF(COUNTIF(CONDITION_LIST_68, Template!$JL1)&gt;0,FALSE,TRUE)))),Template!$B1&lt;&gt;"")),1=1)),1=1)</definedName>
    <definedName name="reqPTList0batterymarketplace_idATVPDKIKX0DER1.cell_composition1.value">AND(NOT(LEN(Template!$JM1)&gt;0),Template!$B1&lt;&gt;"")</definedName>
    <definedName name="form_rgPTList0batterymarketplace_idATVPDKIKX0DER1.cell_composition_other_than_listedlanguage_tagen_US1.value">AND(AND(AND((AND(OR(AND(AND(IF(COUNTIF(CONDITION_LIST_69, Template!$JM1)&gt;0,FALSE,TRUE)))),Template!$B1&lt;&gt;"")),1=1),AND((AND(OR(AND(AND(IF(COUNTIF(CONDITION_LIST_69, Template!$JM1)&gt;0,FALSE,TRUE))),AND(AND(NOT(Template!$D1="")))),Template!$B1&lt;&gt;"")),(AND(OR(AND(AND(IF(COUNTIF(CONDITION_LIST_69, Template!$JM1)&gt;0,FALSE,TRUE))),AND(OR(NOT(Template!$D1&lt;&gt;"Parent")))),Template!$B1&lt;&gt;"")),1=1)),1=1)</definedName>
    <definedName name="for_maxfPTList0batterymarketplace_idATVPDKIKX0DER1.cell_composition_other_than_listedlanguage_tagen_US1.value">AND(AND(OR(AND(AND(IF(COUNTIF(CONDITION_LIST_69, Template!$JM1)&gt;0,FALSE,TRUE)))),Template!$B1&lt;&gt;""))</definedName>
    <definedName name="only_enfPTList0batterymarketplace_idATVPDKIKX0DER1.cell_composition_other_than_listedlanguage_tagen_US1.value">AND(AND(AND((AND(OR(AND(AND(IF(COUNTIF(CONDITION_LIST_69, Template!$JM1)&gt;0,FALSE,TRUE))),AND(AND(NOT(Template!$D1="")))),Template!$B1&lt;&gt;"")),(AND(OR(AND(AND(IF(COUNTIF(CONDITION_LIST_69, Template!$JM1)&gt;0,FALSE,TRUE))),AND(OR(NOT(Template!$D1&lt;&gt;"Parent")))),Template!$B1&lt;&gt;"")),1=1)),1=1)</definedName>
    <definedName name="reqPTList0batterymarketplace_idATVPDKIKX0DER1.cell_composition_other_than_listedlanguage_tagen_US1.value">AND(NOT(LEN(Template!$JN1)&gt;0),Template!$B1&lt;&gt;"")</definedName>
    <definedName name="form_rgPTList0batterymarketplace_idATVPDKIKX0DER1.iec_code1.value">AND(AND(AND((AND(OR(AND(AND(IF(COUNTIF(CONDITION_LIST_68, Template!$JK1)&gt;0,FALSE,TRUE)))),Template!$B1&lt;&gt;"")),1=1)),1=1)</definedName>
    <definedName name="form_rgPTList0batterymarketplace_idATVPDKIKX0DER1.weight1.value">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value">AND(AND(AND((AND(OR(AND(AND(IF(COUNTIF(CONDITION_LIST_71, Template!$JM1)&gt;0,FALSE,TRUE)))),Template!$B1&lt;&gt;"")),1=1),AND((AND(OR(AND(AND(IF(COUNTIF(CONDITION_LIST_72, Template!$JM1)&gt;0,FALSE,TRUE)))),Template!$B1&lt;&gt;"")),1=1)),1=1)</definedName>
    <definedName name="reqPTList0batterymarketplace_idATVPDKIKX0DER1.weight1.value">AND(NOT(LEN(Template!$JP1)&gt;0),Template!$B1&lt;&gt;"")</definedName>
    <definedName name="form_rgPTList0batterymarketplace_idATVPDKIKX0DER1.weight1.unit">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unit">AND(AND(AND((AND(OR(AND(AND(IF(COUNTIF(CONDITION_LIST_71, Template!$JM1)&gt;0,FALSE,TRUE)))),Template!$B1&lt;&gt;"")),1=1),AND((AND(OR(AND(AND(IF(COUNTIF(CONDITION_LIST_72, Template!$JM1)&gt;0,FALSE,TRUE)))),Template!$B1&lt;&gt;"")),1=1)),1=1)</definedName>
    <definedName name="reqPTList0batterymarketplace_idATVPDKIKX0DER1.weight1.unit">AND(NOT(LEN(Template!$JQ1)&gt;0),Template!$B1&lt;&gt;"")</definedName>
    <definedName name="form_rgPTList0num_batteriesmarketplace_idATVPDKIKX0DER1.quantity">AND(AND(AND((AND(OR(AND(AND(IF(COUNTIF(CONDITION_LIST_71, Template!$JM1)&gt;0,FALSE,TRUE)))),Template!$B1&lt;&gt;"")),1=1),AND((AND(OR(AND(AND(IF(COUNTIF(CONDITION_LIST_68, Template!$JL1)&gt;0,FALSE,TRUE)))),Template!$B1&lt;&gt;"")),1=1)),1=1)</definedName>
    <definedName name="only_enfPTList0num_batteriesmarketplace_idATVPDKIKX0DER1.quantity">AND(AND(AND((AND(OR(AND(AND(IF(COUNTIF(CONDITION_LIST_71, Template!$JM1)&gt;0,FALSE,TRUE)))),Template!$B1&lt;&gt;"")),1=1),AND((AND(OR(AND(AND(IF(COUNTIF(CONDITION_LIST_68, Template!$JL1)&gt;0,FALSE,TRUE)))),Template!$B1&lt;&gt;"")),1=1)),1=1)</definedName>
    <definedName name="reqPTList0num_batteriesmarketplace_idATVPDKIKX0DER1.quantity">AND(NOT(LEN(Template!$JR1)&gt;0),Template!$B1&lt;&gt;"")</definedName>
    <definedName name="form_rgPTList0num_batteriesmarketplace_idATVPDKIKX0DER1.type">AND(AND(AND((AND(OR(AND(AND(IF(COUNTIF(CONDITION_LIST_71, Template!$JM1)&gt;0,FALSE,TRUE)))),Template!$B1&lt;&gt;"")),1=1),AND((AND(OR(AND(AND(IF(COUNTIF(CONDITION_LIST_68, Template!$JL1)&gt;0,FALSE,TRUE)))),Template!$B1&lt;&gt;"")),1=1)),1=1)</definedName>
    <definedName name="only_enfPTList0num_batteriesmarketplace_idATVPDKIKX0DER1.type">AND(AND(AND((AND(OR(AND(AND(IF(COUNTIF(CONDITION_LIST_71, Template!$JM1)&gt;0,FALSE,TRUE)))),Template!$B1&lt;&gt;"")),1=1),AND((AND(OR(AND(AND(IF(COUNTIF(CONDITION_LIST_68, Template!$JL1)&gt;0,FALSE,TRUE)))),Template!$B1&lt;&gt;"")),1=1)),1=1)</definedName>
    <definedName name="reqPTList0num_batteriesmarketplace_idATVPDKIKX0DER1.type">AND(NOT(LEN(Template!$JS1)&gt;0),Template!$B1&lt;&gt;"")</definedName>
    <definedName name="form_rgPTList0number_of_lithium_metal_cellsmarketplace_idATVPDKIKX0DER1.value">AND(AND(AND((AND(OR(AND(AND(IF(COUNTIF(CONDITION_LIST_73, Template!$JM1)&gt;0,FALSE,TRUE)))),Template!$B1&lt;&gt;"")),1=1),AND((AND(OR(AND(AND(IF(COUNTIF(CONDITION_LIST_74, Template!$JM1)&gt;0,FALSE,TRUE)))),Template!$B1&lt;&gt;"")),1=1)),1=1)</definedName>
    <definedName name="only_enfPTList0number_of_lithium_metal_cellsmarketplace_idATVPDKIKX0DER1.value">AND(AND(AND((AND(OR(AND(AND(IF(COUNTIF(CONDITION_LIST_73, Template!$JM1)&gt;0,FALSE,TRUE)))),Template!$B1&lt;&gt;"")),1=1),AND((AND(OR(AND(AND(IF(COUNTIF(CONDITION_LIST_74, Template!$JM1)&gt;0,FALSE,TRUE)))),Template!$B1&lt;&gt;"")),1=1)),1=1)</definedName>
    <definedName name="reqPTList0number_of_lithium_metal_cellsmarketplace_idATVPDKIKX0DER1.value">AND(NOT(LEN(Template!$JT1)&gt;0),Template!$B1&lt;&gt;"")</definedName>
    <definedName name="form_rgPTList0number_of_lithium_ion_cellsmarketplace_idATVPDKIKX0DER1.value">AND(AND(AND((AND(OR(AND(AND(IF(COUNTIF(CONDITION_LIST_75, Template!$JM1)&gt;0,FALSE,TRUE)))),Template!$B1&lt;&gt;"")),1=1),AND((AND(OR(AND(AND(IF(COUNTIF(CONDITION_LIST_76, Template!$JM1)&gt;0,FALSE,TRUE)))),Template!$B1&lt;&gt;"")),1=1)),1=1)</definedName>
    <definedName name="only_enfPTList0number_of_lithium_ion_cellsmarketplace_idATVPDKIKX0DER1.value">AND(AND(AND((AND(OR(AND(AND(IF(COUNTIF(CONDITION_LIST_75, Template!$JM1)&gt;0,FALSE,TRUE)))),Template!$B1&lt;&gt;"")),1=1),AND((AND(OR(AND(AND(IF(COUNTIF(CONDITION_LIST_76, Template!$JM1)&gt;0,FALSE,TRUE)))),Template!$B1&lt;&gt;"")),1=1)),1=1)</definedName>
    <definedName name="reqPTList0number_of_lithium_ion_cellsmarketplace_idATVPDKIKX0DER1.value">AND(NOT(LEN(Template!$JU1)&gt;0),Template!$B1&lt;&gt;"")</definedName>
    <definedName name="form_rgPTList0lithium_batterymarketplace_idATVPDKIKX0DER1.energy_content1.value">AND(AND(AND((AND(OR(AND(AND(IF(COUNTIF(CONDITION_LIST_75, Template!$JM1)&gt;0,FALSE,TRUE)))),Template!$B1&lt;&gt;"")),1=1),AND((AND(OR(AND(AND(IF(COUNTIF(CONDITION_LIST_77, Template!$JM1)&gt;0,FALSE,TRUE)))),Template!$B1&lt;&gt;"")),1=1)),1=1)</definedName>
    <definedName name="only_enfPTList0lithium_batterymarketplace_idATVPDKIKX0DER1.energy_content1.value">AND(AND(AND((AND(OR(AND(AND(IF(COUNTIF(CONDITION_LIST_75, Template!$JM1)&gt;0,FALSE,TRUE)))),Template!$B1&lt;&gt;"")),1=1),AND((AND(OR(AND(AND(IF(COUNTIF(CONDITION_LIST_77, Template!$JM1)&gt;0,FALSE,TRUE)))),Template!$B1&lt;&gt;"")),1=1)),1=1)</definedName>
    <definedName name="reqPTList0lithium_batterymarketplace_idATVPDKIKX0DER1.energy_content1.value">AND(NOT(LEN(Template!$JV1)&gt;0),Template!$B1&lt;&gt;"")</definedName>
    <definedName name="form_rgPTList0lithium_batterymarketplace_idATVPDKIKX0DER1.energy_content1.unit">AND(AND(AND((AND(OR(AND(AND(IF(COUNTIF(CONDITION_LIST_75, Template!$JM1)&gt;0,FALSE,TRUE)))),Template!$B1&lt;&gt;"")),1=1),AND((AND(OR(AND(AND(IF(COUNTIF(CONDITION_LIST_77, Template!$JM1)&gt;0,FALSE,TRUE)))),Template!$B1&lt;&gt;"")),1=1)),1=1)</definedName>
    <definedName name="only_enfPTList0lithium_batterymarketplace_idATVPDKIKX0DER1.energy_content1.unit">AND(AND(AND((AND(OR(AND(AND(IF(COUNTIF(CONDITION_LIST_75, Template!$JM1)&gt;0,FALSE,TRUE)))),Template!$B1&lt;&gt;"")),1=1),AND((AND(OR(AND(AND(IF(COUNTIF(CONDITION_LIST_77, Template!$JM1)&gt;0,FALSE,TRUE)))),Template!$B1&lt;&gt;"")),1=1)),1=1)</definedName>
    <definedName name="reqPTList0lithium_batterymarketplace_idATVPDKIKX0DER1.energy_content1.unit">AND(NOT(LEN(Template!$JW1)&gt;0),Template!$B1&lt;&gt;"")</definedName>
    <definedName name="form_rgPTList0lithium_batterymarketplace_idATVPDKIKX0DER1.packaging1.value">AND(AND(AND((AND(OR(AND(AND(IF(COUNTIF(CONDITION_LIST_71, Template!$JM1)&gt;0,FALSE,TRUE)))),Template!$B1&lt;&gt;"")),1=1),AND((AND(OR(AND(AND(IF(COUNTIF(CONDITION_LIST_78, Template!$JM1)&gt;0,FALSE,TRUE)))),Template!$B1&lt;&gt;"")),1=1)),1=1)</definedName>
    <definedName name="only_enfPTList0lithium_batterymarketplace_idATVPDKIKX0DER1.packaging1.value">AND(AND(AND((AND(OR(AND(AND(IF(COUNTIF(CONDITION_LIST_71, Template!$JM1)&gt;0,FALSE,TRUE)))),Template!$B1&lt;&gt;"")),1=1),AND((AND(OR(AND(AND(IF(COUNTIF(CONDITION_LIST_78, Template!$JM1)&gt;0,FALSE,TRUE)))),Template!$B1&lt;&gt;"")),1=1)),1=1)</definedName>
    <definedName name="reqPTList0lithium_batterymarketplace_idATVPDKIKX0DER1.packaging1.value">AND(NOT(LEN(Template!$JX1)&gt;0),Template!$B1&lt;&gt;"")</definedName>
    <definedName name="form_rgPTList0lithium_batterymarketplace_idATVPDKIKX0DER1.weight1.value">AND(AND(AND((AND(OR(AND(AND(IF(COUNTIF(CONDITION_LIST_73, Template!$JM1)&gt;0,FALSE,TRUE)))),Template!$B1&lt;&gt;"")),1=1)),1=1)</definedName>
    <definedName name="only_enfPTList0lithium_batterymarketplace_idATVPDKIKX0DER1.weight1.value">AND(AND(AND((AND(OR(AND(AND(IF(COUNTIF(CONDITION_LIST_73, Template!$JM1)&gt;0,FALSE,TRUE)))),Template!$B1&lt;&gt;"")),1=1)),1=1)</definedName>
    <definedName name="reqPTList0lithium_batterymarketplace_idATVPDKIKX0DER1.weight1.value">AND(NOT(LEN(Template!$JY1)&gt;0),Template!$B1&lt;&gt;"")</definedName>
    <definedName name="form_rgPTList0lithium_batterymarketplace_idATVPDKIKX0DER1.weight1.unit">AND(AND(AND((AND(OR(AND(AND(IF(COUNTIF(CONDITION_LIST_73, Template!$JM1)&gt;0,FALSE,TRUE)))),Template!$B1&lt;&gt;"")),1=1)),1=1)</definedName>
    <definedName name="only_enfPTList0lithium_batterymarketplace_idATVPDKIKX0DER1.weight1.unit">AND(AND(AND((AND(OR(AND(AND(IF(COUNTIF(CONDITION_LIST_73, Template!$JM1)&gt;0,FALSE,TRUE)))),Template!$B1&lt;&gt;"")),1=1)),1=1)</definedName>
    <definedName name="reqPTList0lithium_batterymarketplace_idATVPDKIKX0DER1.weight1.unit">AND(NOT(LEN(Template!$JZ1)&gt;0),Template!$B1&lt;&gt;"")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AND(NOT(LEN(Template!$KA1)&gt;0),Template!$B1&lt;&gt;"")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AND(AND(AND((AND(OR(AND(AND(IF(COUNTIF(CONDITION_LIST_79, Template!$KA1)&gt;0,FALSE,TRUE)))),Template!$B1&lt;&gt;"")),1=1)),1=1)</definedName>
    <definedName name="only_enfPTList0ghsmarketplace_idATVPDKIKX0DER1.classification1.class">AND(AND(AND((AND(OR(AND(AND(IF(COUNTIF(CONDITION_LIST_79, Template!$KA1)&gt;0,FALSE,TRUE)))),Template!$B1&lt;&gt;"")),1=1)),1=1)</definedName>
    <definedName name="reqPTList0ghsmarketplace_idATVPDKIKX0DER1.classification1.class">AND(NOT(LEN(Template!$KF1)&gt;0),Template!$B1&lt;&gt;"")</definedName>
    <definedName name="form_rgPTList0ghsmarketplace_idATVPDKIKX0DER1.classification2.class">AND(AND(AND((AND(OR(AND(AND(IF(COUNTIF(CONDITION_LIST_79, Template!$KA1)&gt;0,FALSE,TRUE)))),Template!$B1&lt;&gt;"")),1=1)),1=1)</definedName>
    <definedName name="only_enfPTList0ghsmarketplace_idATVPDKIKX0DER1.classification2.class">AND(AND(AND((AND(OR(AND(AND(IF(COUNTIF(CONDITION_LIST_79, Template!$KA1)&gt;0,FALSE,TRUE)))),Template!$B1&lt;&gt;"")),1=1)),1=1)</definedName>
    <definedName name="form_rgPTList0ghsmarketplace_idATVPDKIKX0DER1.classification3.class">AND(AND(AND((AND(OR(AND(AND(IF(COUNTIF(CONDITION_LIST_79, Template!$KA1)&gt;0,FALSE,TRUE)))),Template!$B1&lt;&gt;"")),1=1)),1=1)</definedName>
    <definedName name="only_enfPTList0ghsmarketplace_idATVPDKIKX0DER1.classification3.class">AND(AND(AND((AND(OR(AND(AND(IF(COUNTIF(CONDITION_LIST_79, Template!$KA1)&gt;0,FALSE,TRUE)))),Template!$B1&lt;&gt;"")),1=1)),1=1)</definedName>
    <definedName name="form_rgPTList0ghsmarketplace_idATVPDKIKX0DER1.classification4.class">AND(AND(AND((AND(OR(AND(AND(IF(COUNTIF(CONDITION_LIST_79, Template!$KA1)&gt;0,FALSE,TRUE)))),Template!$B1&lt;&gt;"")),1=1)),1=1)</definedName>
    <definedName name="only_enfPTList0ghsmarketplace_idATVPDKIKX0DER1.classification4.class">AND(AND(AND((AND(OR(AND(AND(IF(COUNTIF(CONDITION_LIST_79, Template!$KA1)&gt;0,FALSE,TRUE)))),Template!$B1&lt;&gt;"")),1=1)),1=1)</definedName>
    <definedName name="form_rgPTList0ghsmarketplace_idATVPDKIKX0DER1.classification5.class">AND(AND(AND((AND(OR(AND(AND(IF(COUNTIF(CONDITION_LIST_79, Template!$KA1)&gt;0,FALSE,TRUE)))),Template!$B1&lt;&gt;"")),1=1)),1=1)</definedName>
    <definedName name="only_enfPTList0ghsmarketplace_idATVPDKIKX0DER1.classification5.class">AND(AND(AND((AND(OR(AND(AND(IF(COUNTIF(CONDITION_LIST_79, Template!$KA1)&gt;0,FALSE,TRUE)))),Template!$B1&lt;&gt;"")),1=1)),1=1)</definedName>
    <definedName name="form_rgPTList0hazmatmarketplace_idATVPDKIKX0DER1.aspect">AND(AND(AND((AND(OR(AND(AND(IF(COUNTIF(CONDITION_LIST_80, Template!$KA1)&gt;0,FALSE,TRUE)))),Template!$B1&lt;&gt;"")),1=1)),1=1)</definedName>
    <definedName name="only_enfPTList0hazmatmarketplace_idATVPDKIKX0DER1.aspect">AND(AND(AND((AND(OR(AND(AND(IF(COUNTIF(CONDITION_LIST_80, Template!$KA1)&gt;0,FALSE,TRUE)))),Template!$B1&lt;&gt;"")),1=1)),1=1)</definedName>
    <definedName name="reqPTList0hazmatmarketplace_idATVPDKIKX0DER1.aspect">AND(NOT(LEN(Template!$KK1)&gt;0),Template!$B1&lt;&gt;"")</definedName>
    <definedName name="form_rgPTList0hazmatmarketplace_idATVPDKIKX0DER1.value">AND(AND(AND((AND(OR(AND(AND(IF(COUNTIF(CONDITION_LIST_80, Template!$KA1)&gt;0,FALSE,TRUE)))),Template!$B1&lt;&gt;"")),1=1)),1=1)</definedName>
    <definedName name="only_enfPTList0hazmatmarketplace_idATVPDKIKX0DER1.value">AND(AND(AND((AND(OR(AND(AND(IF(COUNTIF(CONDITION_LIST_80, Template!$KA1)&gt;0,FALSE,TRUE)))),Template!$B1&lt;&gt;"")),1=1)),1=1)</definedName>
    <definedName name="reqPTList0hazmatmarketplace_idATVPDKIKX0DER1.value">AND(NOT(LEN(Template!$KL1)&gt;0),Template!$B1&lt;&gt;"")</definedName>
    <definedName name="form_rgPTList0safety_data_sheet_urlmarketplace_idATVPDKIKX0DERlanguage_tagen_US1.value">AND(AND(AND((AND(OR(AND(AND(IF(COUNTIF(CONDITION_LIST_79, Template!$KA1)&gt;0,FALSE,TRUE)))),Template!$B1&lt;&gt;"")),1=1)),1=1)</definedName>
    <definedName name="only_enfPTList0safety_data_sheet_urlmarketplace_idATVPDKIKX0DERlanguage_tagen_US1.value">AND(AND(AND((AND(OR(AND(AND(IF(COUNTIF(CONDITION_LIST_79, Template!$KA1)&gt;0,FALSE,TRUE)))),Template!$B1&lt;&gt;"")),1=1)),1=1)</definedName>
    <definedName name="reqPTList0safety_data_sheet_urlmarketplace_idATVPDKIKX0DERlanguage_tagen_US1.value">AND(NOT(LEN(Template!$KM1)&gt;0),Template!$B1&lt;&gt;"")</definedName>
    <definedName name="for_maxfPTList0california_proposition_65marketplace_idATVPDKIKX0DER1.chemical_names1">AND(AND(OR(AND(AND(IF(COUNTIF(CONDITION_LIST_81, Template!$KO1)&gt;0,FALSE,TRUE)))),Template!$B1&lt;&gt;""))</definedName>
    <definedName name="for_minPTList0california_proposition_65marketplace_idATVPDKIKX0DER1.chemical_names1">AND(Template!$B1&lt;&gt;"",OR(OR(AND(OR(OR(IF(COUNTIF(CONDITION_LIST_81, Template!$KO1)&gt;0,TRUE,FALSE)))))))</definedName>
    <definedName name="for_maxfPTList0california_proposition_65marketplace_idATVPDKIKX0DER1.chemical_names2">AND(AND(OR(AND(AND(IF(COUNTIF(CONDITION_LIST_81, Template!$KO1)&gt;0,FALSE,TRUE)))),Template!$B1&lt;&gt;""))</definedName>
    <definedName name="for_maxfPTList0california_proposition_65marketplace_idATVPDKIKX0DER1.chemical_names3">AND(AND(OR(AND(AND(IF(COUNTIF(CONDITION_LIST_81, Template!$KO1)&gt;0,FALSE,TRUE)))),Template!$B1&lt;&gt;""))</definedName>
    <definedName name="for_maxfPTList0california_proposition_65marketplace_idATVPDKIKX0DER1.chemical_names4">AND(AND(OR(AND(AND(IF(COUNTIF(CONDITION_LIST_81, Template!$KO1)&gt;0,FALSE,TRUE)))),Template!$B1&lt;&gt;""))</definedName>
    <definedName name="for_maxfPTList0california_proposition_65marketplace_idATVPDKIKX0DER1.chemical_names5">AND(AND(OR(AND(AND(IF(COUNTIF(CONDITION_LIST_81, Template!$KO1)&gt;0,FALSE,TRUE)))),Template!$B1&lt;&gt;""))</definedName>
    <definedName name="form_rgPTList0cpsia_cautionary_statementmarketplace_idATVPDKIKX0DER1.value">AND(AND(AND((AND(OR(OR(AND(NOT(Template!$D1="")))),Template!$B1&lt;&gt;"")),(AND(OR(OR(OR(NOT(Template!$D1&lt;&gt;"Parent")))),Template!$B1&lt;&gt;"")),1=1)),1=1)</definedName>
    <definedName name="only_enfPTList0cpsia_cautionary_statementmarketplace_idATVPDKIKX0DER1.value">AND(AND(AND((AND(OR(OR(AND(NOT(Template!$D1="")))),Template!$B1&lt;&gt;"")),(AND(OR(OR(OR(NOT(Template!$D1&lt;&gt;"Parent")))),Template!$B1&lt;&gt;"")),1=1)),1=1)</definedName>
    <definedName name="reqPTList0cpsia_cautionary_statementmarketplace_idATVPDKIKX0DER1.value">AND(NOT(LEN(Template!$KU1)&gt;0),Template!$B1&lt;&gt;"")</definedName>
    <definedName name="form_rgPTList0cpsia_cautionary_statementmarketplace_idATVPDKIKX0DER2.value">AND(AND(AND((AND(OR(OR(AND(NOT(Template!$D1="")))),Template!$B1&lt;&gt;"")),(AND(OR(OR(OR(NOT(Template!$D1&lt;&gt;"Parent")))),Template!$B1&lt;&gt;"")),1=1)),1=1)</definedName>
    <definedName name="only_enfPTList0cpsia_cautionary_statementmarketplace_idATVPDKIKX0DER2.value">AND(AND(AND((AND(OR(OR(AND(NOT(Template!$D1="")))),Template!$B1&lt;&gt;"")),(AND(OR(OR(OR(NOT(Template!$D1&lt;&gt;"Parent")))),Template!$B1&lt;&gt;"")),1=1)),1=1)</definedName>
    <definedName name="form_rgPTList0cpsia_cautionary_statementmarketplace_idATVPDKIKX0DER3.value">AND(AND(AND((AND(OR(OR(AND(NOT(Template!$D1="")))),Template!$B1&lt;&gt;"")),(AND(OR(OR(OR(NOT(Template!$D1&lt;&gt;"Parent")))),Template!$B1&lt;&gt;"")),1=1)),1=1)</definedName>
    <definedName name="only_enfPTList0cpsia_cautionary_statementmarketplace_idATVPDKIKX0DER3.value">AND(AND(AND((AND(OR(OR(AND(NOT(Template!$D1="")))),Template!$B1&lt;&gt;"")),(AND(OR(OR(OR(NOT(Template!$D1&lt;&gt;"Parent")))),Template!$B1&lt;&gt;"")),1=1)),1=1)</definedName>
    <definedName name="form_rgPTList0cpsia_cautionary_statementmarketplace_idATVPDKIKX0DER4.value">AND(AND(AND((AND(OR(OR(AND(NOT(Template!$D1="")))),Template!$B1&lt;&gt;"")),(AND(OR(OR(OR(NOT(Template!$D1&lt;&gt;"Parent")))),Template!$B1&lt;&gt;"")),1=1)),1=1)</definedName>
    <definedName name="only_enfPTList0cpsia_cautionary_statementmarketplace_idATVPDKIKX0DER4.value">AND(AND(AND((AND(OR(OR(AND(NOT(Template!$D1="")))),Template!$B1&lt;&gt;"")),(AND(OR(OR(OR(NOT(Template!$D1&lt;&gt;"Parent")))),Template!$B1&lt;&gt;"")),1=1)),1=1)</definedName>
    <definedName name="form_rgPTList0cpsia_cautionary_statementmarketplace_idATVPDKIKX0DER5.value">AND(AND(AND((AND(OR(OR(AND(NOT(Template!$D1="")))),Template!$B1&lt;&gt;"")),(AND(OR(OR(OR(NOT(Template!$D1&lt;&gt;"Parent")))),Template!$B1&lt;&gt;"")),1=1)),1=1)</definedName>
    <definedName name="only_enfPTList0cpsia_cautionary_statementmarketplace_idATVPDKIKX0DER5.value">AND(AND(AND((AND(OR(OR(AND(NOT(Template!$D1="")))),Template!$B1&lt;&gt;"")),(AND(OR(OR(OR(NOT(Template!$D1&lt;&gt;"Parent")))),Template!$B1&lt;&gt;"")),1=1)),1=1)</definedName>
    <definedName name="for_minPTList0pesticide_markingmarketplace_idATVPDKIKX0DER1.registration_status">AND(Template!$B1&lt;&gt;"",OR(OR(AND(OR(OR(IF(COUNTIF(CONDITION_LIST_82, Template!$KZ1)&gt;0,TRUE,FALSE)))))))</definedName>
    <definedName name="for_minPTList0pesticide_markingmarketplace_idATVPDKIKX0DER1.certification_number">AND(Template!$B1&lt;&gt;"",OR(OR(AND(OR(OR(IF(COUNTIF(CONDITION_LIST_83, Template!$LA1)&gt;0,TRUE,FALSE)))))))</definedName>
    <definedName name="for_minPTList0pesticide_markingmarketplace_idATVPDKIKX0DER2.registration_status">AND(Template!$B1&lt;&gt;"",OR(OR(AND(OR(OR(IF(COUNTIF(CONDITION_LIST_82, Template!$LC1)&gt;0,TRUE,FALSE)))))))</definedName>
    <definedName name="for_minPTList0pesticide_markingmarketplace_idATVPDKIKX0DER2.certification_number">AND(Template!$B1&lt;&gt;"",OR(OR(AND(OR(OR(IF(COUNTIF(CONDITION_LIST_83, Template!$LD1)&gt;0,TRUE,FALSE)))))))</definedName>
    <definedName name="for_minPTList0pesticide_markingmarketplace_idATVPDKIKX0DER3.registration_status">AND(Template!$B1&lt;&gt;"",OR(OR(AND(OR(OR(IF(COUNTIF(CONDITION_LIST_82, Template!$LF1)&gt;0,TRUE,FALSE)))))))</definedName>
    <definedName name="for_minPTList0pesticide_markingmarketplace_idATVPDKIKX0DER3.certification_number">AND(Template!$B1&lt;&gt;"",OR(OR(AND(OR(OR(IF(COUNTIF(CONDITION_LIST_83, Template!$LG1)&gt;0,TRUE,FALSE)))))))</definedName>
    <definedName name="req_togPTList0regulatory_compliance_certificationmarketplace_idATVPDKIKX0DER1.regulation_type">AND(Template!$B1&lt;&gt;"",(Template!$LJ1&lt;&gt;""))</definedName>
    <definedName name="req_togPTList0regulatory_compliance_certificationmarketplace_idATVPDKIKX0DER1.value">AND(Template!$B1&lt;&gt;"",(Template!$LI1&lt;&gt;""))</definedName>
    <definedName name="req_togPTList0regulatory_compliance_certificationmarketplace_idATVPDKIKX0DER2.regulation_type">AND(Template!$B1&lt;&gt;"",(Template!$LL1&lt;&gt;""))</definedName>
    <definedName name="req_togPTList0regulatory_compliance_certificationmarketplace_idATVPDKIKX0DER2.value">AND(Template!$B1&lt;&gt;"",(Template!$LK1&lt;&gt;""))</definedName>
    <definedName name="req_togPTList0regulatory_compliance_certificationmarketplace_idATVPDKIKX0DER3.regulation_type">AND(Template!$B1&lt;&gt;"",(Template!$LN1&lt;&gt;""))</definedName>
    <definedName name="req_togPTList0regulatory_compliance_certificationmarketplace_idATVPDKIKX0DER3.value">AND(Template!$B1&lt;&gt;"",(Template!$LM1&lt;&gt;""))</definedName>
    <definedName name="req_togPTList0regulatory_compliance_certificationmarketplace_idATVPDKIKX0DER4.regulation_type">AND(Template!$B1&lt;&gt;"",(Template!$LP1&lt;&gt;""))</definedName>
    <definedName name="req_togPTList0regulatory_compliance_certificationmarketplace_idATVPDKIKX0DER4.value">AND(Template!$B1&lt;&gt;"",(Template!$LO1&lt;&gt;""))</definedName>
    <definedName name="req_togPTList0regulatory_compliance_certificationmarketplace_idATVPDKIKX0DER5.regulation_type">AND(Template!$B1&lt;&gt;"",(Template!$LR1&lt;&gt;""))</definedName>
    <definedName name="req_togPTList0regulatory_compliance_certificationmarketplace_idATVPDKIKX0DER5.value">AND(Template!$B1&lt;&gt;"",(Template!$LQ1&lt;&gt;""))</definedName>
    <definedName name="form_rgPTList0has_multiple_battery_powered_componentsmarketplace_idATVPDKIKX0DER1.value">AND(AND(AND((AND(OR(AND(AND(IF(COUNTIF(CONDITION_LIST_68, Template!$JL1)&gt;0,FALSE,TRUE)))),Template!$B1&lt;&gt;"")),1=1),AND((AND(OR(AND(AND(IF(COUNTIF(CONDITION_LIST_68, Template!$JL1)&gt;0,FALSE,TRUE))),AND(AND(NOT(Template!$D1="")))),Template!$B1&lt;&gt;"")),(AND(OR(AND(AND(IF(COUNTIF(CONDITION_LIST_68, Template!$JL1)&gt;0,FALSE,TRUE))),AND(OR(NOT(Template!$D1&lt;&gt;"Parent")))),Template!$B1&lt;&gt;"")),1=1)),1=1)</definedName>
    <definedName name="only_enfPTList0has_multiple_battery_powered_componentsmarketplace_idATVPDKIKX0DER1.value">AND(AND(AND((AND(OR(AND(AND(IF(COUNTIF(CONDITION_LIST_68, Template!$JL1)&gt;0,FALSE,TRUE))),AND(AND(NOT(Template!$D1="")))),Template!$B1&lt;&gt;"")),(AND(OR(AND(AND(IF(COUNTIF(CONDITION_LIST_68, Template!$JL1)&gt;0,FALSE,TRUE))),AND(OR(NOT(Template!$D1&lt;&gt;"Parent")))),Template!$B1&lt;&gt;"")),1=1)),1=1)</definedName>
    <definedName name="reqPTList0has_multiple_battery_powered_componentsmarketplace_idATVPDKIKX0DER1.value">AND(NOT(LEN(Template!$LW1)&gt;0),Template!$B1&lt;&gt;"")</definedName>
    <definedName name="form_rgPTList0contains_battery_or_cellmarketplace_idATVPDKIKX0DER1.value">AND(AND(AND((AND(OR(AND(AND(IF(COUNTIF(CONDITION_LIST_77, Template!$JM1)&gt;0,FALSE,TRUE)))),Template!$B1&lt;&gt;"")),1=1),AND((AND(OR(AND(AND(IF(COUNTIF(CONDITION_LIST_77, Template!$JM1)&gt;0,FALSE,TRUE))),AND(AND(NOT(Template!$D1="")))),Template!$B1&lt;&gt;"")),(AND(OR(AND(AND(IF(COUNTIF(CONDITION_LIST_77, Template!$JM1)&gt;0,FALSE,TRUE))),AND(OR(NOT(Template!$D1&lt;&gt;"Parent")))),Template!$B1&lt;&gt;"")),1=1)),1=1)</definedName>
    <definedName name="only_enfPTList0contains_battery_or_cellmarketplace_idATVPDKIKX0DER1.value">AND(AND(AND((AND(OR(AND(AND(IF(COUNTIF(CONDITION_LIST_77, Template!$JM1)&gt;0,FALSE,TRUE))),AND(AND(NOT(Template!$D1="")))),Template!$B1&lt;&gt;"")),(AND(OR(AND(AND(IF(COUNTIF(CONDITION_LIST_77, Template!$JM1)&gt;0,FALSE,TRUE))),AND(OR(NOT(Template!$D1&lt;&gt;"Parent")))),Template!$B1&lt;&gt;"")),1=1)),1=1)</definedName>
    <definedName name="reqPTList0contains_battery_or_cellmarketplace_idATVPDKIKX0DER1.value">AND(NOT(LEN(Template!$LY1)&gt;0),Template!$B1&lt;&gt;"")</definedName>
    <definedName name="form_rgPTList0battery_contains_free_unabsorbed_liquidmarketplace_idATVPDKIKX0DER1.value">AND(AND(AND((AND(OR(AND(AND(IF(COUNTIF(CONDITION_LIST_68, Template!$MA1)&gt;0,FALSE,TRUE)))),Template!$B1&lt;&gt;"")),1=1),AND((AND(OR(AND(AND(IF(COUNTIF(CONDITION_LIST_68, Template!$MA1)&gt;0,FALSE,TRUE))),AND(AND(NOT(Template!$D1="")))),Template!$B1&lt;&gt;"")),(AND(OR(AND(AND(IF(COUNTIF(CONDITION_LIST_68, Template!$MA1)&gt;0,FALSE,TRUE))),AND(OR(NOT(Template!$D1&lt;&gt;"Parent")))),Template!$B1&lt;&gt;"")),1=1)),1=1)</definedName>
    <definedName name="only_enfPTList0battery_contains_free_unabsorbed_liquidmarketplace_idATVPDKIKX0DER1.value">AND(AND(AND((AND(OR(AND(AND(IF(COUNTIF(CONDITION_LIST_68, Template!$MA1)&gt;0,FALSE,TRUE))),AND(AND(NOT(Template!$D1="")))),Template!$B1&lt;&gt;"")),(AND(OR(AND(AND(IF(COUNTIF(CONDITION_LIST_68, Template!$MA1)&gt;0,FALSE,TRUE))),AND(OR(NOT(Template!$D1&lt;&gt;"Parent")))),Template!$B1&lt;&gt;"")),1=1)),1=1)</definedName>
    <definedName name="reqPTList0battery_contains_free_unabsorbed_liquidmarketplace_idATVPDKIKX0DER1.value">AND(NOT(LEN(Template!$LZ1)&gt;0),Template!$B1&lt;&gt;"")</definedName>
    <definedName name="form_rgPTList0is_battery_non_spillablemarketplace_idATVPDKIKX0DER1.value">AND(AND(AND((AND(OR(AND(AND(IF(COUNTIF(CONDITION_LIST_84, Template!$JM1)&gt;0,FALSE,TRUE)))),Template!$B1&lt;&gt;"")),1=1),AND((AND(OR(AND(AND(IF(COUNTIF(CONDITION_LIST_84, Template!$JM1)&gt;0,FALSE,TRUE))),AND(AND(NOT(Template!$D1="")))),Template!$B1&lt;&gt;"")),(AND(OR(AND(AND(IF(COUNTIF(CONDITION_LIST_84, Template!$JM1)&gt;0,FALSE,TRUE))),AND(OR(NOT(Template!$D1&lt;&gt;"Parent")))),Template!$B1&lt;&gt;"")),1=1)),1=1)</definedName>
    <definedName name="only_enfPTList0is_battery_non_spillablemarketplace_idATVPDKIKX0DER1.value">AND(AND(AND((AND(OR(AND(AND(IF(COUNTIF(CONDITION_LIST_84, Template!$JM1)&gt;0,FALSE,TRUE))),AND(AND(NOT(Template!$D1="")))),Template!$B1&lt;&gt;"")),(AND(OR(AND(AND(IF(COUNTIF(CONDITION_LIST_84, Template!$JM1)&gt;0,FALSE,TRUE))),AND(OR(NOT(Template!$D1&lt;&gt;"Parent")))),Template!$B1&lt;&gt;"")),1=1)),1=1)</definedName>
    <definedName name="reqPTList0is_battery_non_spillablemarketplace_idATVPDKIKX0DER1.value">AND(NOT(LEN(Template!$MA1)&gt;0),Template!$B1&lt;&gt;"")</definedName>
    <definedName name="form_rgPTList0non_lithium_battery_packagingmarketplace_idATVPDKIKX0DER1.value">AND(AND(AND((AND(OR(AND(AND(IF(COUNTIF(CONDITION_LIST_85, Template!$JM1)&gt;0,FALSE,TRUE)))),Template!$B1&lt;&gt;"")),1=1),AND((AND(OR(AND(AND(IF(COUNTIF(CONDITION_LIST_85, Template!$JM1)&gt;0,FALSE,TRUE))),AND(AND(NOT(Template!$D1="")))),Template!$B1&lt;&gt;"")),(AND(OR(AND(AND(IF(COUNTIF(CONDITION_LIST_85, Template!$JM1)&gt;0,FALSE,TRUE))),AND(OR(NOT(Template!$D1&lt;&gt;"Parent")))),Template!$B1&lt;&gt;"")),1=1)),1=1)</definedName>
    <definedName name="only_enfPTList0non_lithium_battery_packagingmarketplace_idATVPDKIKX0DER1.value">AND(AND(AND((AND(OR(AND(AND(IF(COUNTIF(CONDITION_LIST_85, Template!$JM1)&gt;0,FALSE,TRUE))),AND(AND(NOT(Template!$D1="")))),Template!$B1&lt;&gt;"")),(AND(OR(AND(AND(IF(COUNTIF(CONDITION_LIST_85, Template!$JM1)&gt;0,FALSE,TRUE))),AND(OR(NOT(Template!$D1&lt;&gt;"Parent")))),Template!$B1&lt;&gt;"")),1=1)),1=1)</definedName>
    <definedName name="reqPTList0non_lithium_battery_packagingmarketplace_idATVPDKIKX0DER1.value">AND(NOT(LEN(Template!$MB1)&gt;0),Template!$B1&lt;&gt;"")</definedName>
    <definedName name="req_togPTList0non_lithium_battery_energy_contentmarketplace_idATVPDKIKX0DER1.value">AND(Template!$B1&lt;&gt;"",(Template!$ME1&lt;&gt;""))</definedName>
    <definedName name="req_togPTList0non_lithium_battery_energy_contentmarketplace_idATVPDKIKX0DER1.unit">AND(Template!$B1&lt;&gt;"",(Template!$MD1&lt;&gt;""))</definedName>
    <definedName name="form_rg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only_enf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reqPTList0has_less_than_30_percent_state_of_chargemarketplace_idATVPDKIKX0DER1.value">AND(NOT(LEN(Template!$MF1)&gt;0),Template!$B1&lt;&gt;"")</definedName>
    <definedName name="form_rgPTList0battery_installation_device_typemarketplace_idATVPDKIKX0DER1.value">AND(AND(AND((AND(OR(AND(AND(IF(COUNTIF(CONDITION_LIST_88, Template!$JX1)&gt;0,FALSE,TRUE)))),Template!$B1&lt;&gt;"")),(AND(OR(AND(AND(IF(COUNTIF(CONDITION_LIST_88, Template!$MB1)&gt;0,FALSE,TRUE)))),Template!$B1&lt;&gt;"")),1=1),AND((AND(OR(AND(AND(IF(COUNTIF(CONDITION_LIST_88,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only_enfPTList0battery_installation_device_typemarketplace_idATVPDKIKX0DER1.value">AND(AND(AND((AND(OR(AND(AND(IF(COUNTIF(CONDITION_LIST_88,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reqPTList0battery_installation_device_typemarketplace_idATVPDKIKX0DER1.value">AND(NOT(LEN(Template!$MG1)&gt;0),Template!$B1&lt;&gt;"")</definedName>
    <definedName name="form_rgPTList0baa_taa_compliance_acknowledgementmarketplace_idATVPDKIKX0DER1.value">AND(AND(AND((AND(OR(OR(AND(NOT(Template!$MN1&lt;&gt;"")))),Template!$B1&lt;&gt;"")),1=1),AND((AND(OR(OR(AND(NOT(Template!$MN1&lt;&gt;""))),AND(AND(NOT(Template!$D1="")))),Template!$B1&lt;&gt;"")),(AND(OR(OR(AND(NOT(Template!$MN1&lt;&gt;""))),AND(OR(NOT(Template!$D1&lt;&gt;"Parent")))),Template!$B1&lt;&gt;"")),1=1)),1=1)</definedName>
    <definedName name="only_enfPTList0baa_taa_compliance_acknowledgementmarketplace_idATVPDKIKX0DER1.value">AND(AND(AND((AND(OR(OR(AND(NOT(Template!$MN1&lt;&gt;""))),AND(AND(NOT(Template!$D1="")))),Template!$B1&lt;&gt;"")),(AND(OR(OR(AND(NOT(Template!$MN1&lt;&gt;""))),AND(OR(NOT(Template!$D1&lt;&gt;"Parent")))),Template!$B1&lt;&gt;"")),1=1)),1=1)</definedName>
    <definedName name="reqPTList0baa_taa_compliance_acknowledgementmarketplace_idATVPDKIKX0DER1.value">AND(NOT(LEN(Template!$MO1)&gt;0),Template!$B1&lt;&gt;"")</definedName>
    <definedName name="form_rgPTList0taa_compliant_countrymarketplace_idATVPDKIKX0DER1.value">AND(AND(AND((AND(OR(AND(AND(IF(COUNTIF(CONDITION_LIST_89, Template!$MN1)&gt;0,FALSE,TRUE)))),Template!$B1&lt;&gt;"")),1=1),AND((AND(OR(AND(AND(IF(COUNTIF(CONDITION_LIST_89, Template!$MN1)&gt;0,FALSE,TRUE))),AND(AND(NOT(Template!$D1="")))),Template!$B1&lt;&gt;"")),(AND(OR(AND(AND(IF(COUNTIF(CONDITION_LIST_89, Template!$MN1)&gt;0,FALSE,TRUE))),AND(OR(NOT(Template!$D1&lt;&gt;"Parent")))),Template!$B1&lt;&gt;"")),1=1)),1=1)</definedName>
    <definedName name="only_enfPTList0taa_compliant_countrymarketplace_idATVPDKIKX0DER1.value">AND(AND(AND((AND(OR(AND(AND(IF(COUNTIF(CONDITION_LIST_89, Template!$MN1)&gt;0,FALSE,TRUE))),AND(AND(NOT(Template!$D1="")))),Template!$B1&lt;&gt;"")),(AND(OR(AND(AND(IF(COUNTIF(CONDITION_LIST_89, Template!$MN1)&gt;0,FALSE,TRUE))),AND(OR(NOT(Template!$D1&lt;&gt;"Parent")))),Template!$B1&lt;&gt;"")),1=1)),1=1)</definedName>
    <definedName name="reqPTList0taa_compliant_countrymarketplace_idATVPDKIKX0DER1.value">AND(NOT(LEN(Template!$MP1)&gt;0),Template!$B1&lt;&gt;"")</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7">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6" fontId="21" fillId="13" borderId="0" applyAlignment="1" pivotButton="0" quotePrefix="0" xfId="0">
      <alignment horizontal="left" vertical="center"/>
    </xf>
    <xf numFmtId="166" fontId="26" fillId="13"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6"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6"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8" t="n"/>
    </row>
    <row r="4" ht="32" customHeight="1">
      <c r="A4" s="120" t="inlineStr">
        <is>
          <t>We reserve the right to reject images that do not meet our image standards.</t>
        </is>
      </c>
      <c r="B4" s="218" t="n"/>
    </row>
    <row r="5" ht="32" customHeight="1">
      <c r="A5" s="120" t="inlineStr">
        <is>
          <t>It is your responsibility to ensure that you have all necessary rights to the images you submit.</t>
        </is>
      </c>
      <c r="B5" s="218" t="n"/>
    </row>
    <row r="6" ht="16" customHeight="1">
      <c r="A6" s="9" t="n"/>
      <c r="B6" s="218" t="n"/>
    </row>
    <row r="7" ht="16" customHeight="1">
      <c r="A7" s="121" t="inlineStr">
        <is>
          <t>MAIN Images</t>
        </is>
      </c>
      <c r="B7" s="218" t="n"/>
    </row>
    <row r="8" ht="16" customHeight="1">
      <c r="A8" s="9" t="n"/>
      <c r="B8" s="218" t="n"/>
    </row>
    <row r="9" ht="32" customHeight="1">
      <c r="A9" s="120" t="inlineStr">
        <is>
          <t>*The background for a MAIN image must be pure white (pure white blends in with the Amazon search and item detail pages, which have RGB  values of 255,255,255).</t>
        </is>
      </c>
      <c r="B9" s="21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8" t="n"/>
    </row>
    <row r="11" ht="16" customHeight="1">
      <c r="A11" s="120" t="inlineStr">
        <is>
          <t>*The product must fill 85% or more of the image.</t>
        </is>
      </c>
      <c r="B11" s="218" t="n"/>
    </row>
    <row r="12" ht="16" customHeight="1">
      <c r="A12" s="11" t="inlineStr">
        <is>
          <t>     </t>
        </is>
      </c>
      <c r="B12" s="218" t="n"/>
    </row>
    <row r="13" ht="16" customHeight="1">
      <c r="A13" s="119" t="inlineStr">
        <is>
          <t>Additional Images</t>
        </is>
      </c>
      <c r="B13" s="218" t="n"/>
    </row>
    <row r="14" ht="16" customHeight="1">
      <c r="A14" s="9" t="n"/>
      <c r="B14" s="21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8" t="n"/>
    </row>
    <row r="16" ht="48" customHeight="1">
      <c r="A16" s="120" t="inlineStr">
        <is>
          <t>*A white background is recommended, but not required. Additional images may not include logos or watermarks, and all props or accessories must be presented in a way that will not cause customer confusion.</t>
        </is>
      </c>
      <c r="B16" s="218" t="n"/>
    </row>
    <row r="17" ht="16" customHeight="1">
      <c r="A17" s="9" t="n"/>
      <c r="B17" s="218" t="n"/>
    </row>
    <row r="18" ht="16" customHeight="1">
      <c r="A18" s="121" t="inlineStr">
        <is>
          <t>Image Size</t>
        </is>
      </c>
      <c r="B18" s="218" t="n"/>
    </row>
    <row r="19" ht="16" customHeight="1">
      <c r="A19" s="9" t="n"/>
      <c r="B19" s="21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8" t="n"/>
    </row>
    <row r="21" ht="16" customHeight="1">
      <c r="A21" s="9" t="n"/>
      <c r="B21" s="218" t="n"/>
    </row>
    <row r="22" ht="16" customHeight="1">
      <c r="A22" s="121" t="inlineStr">
        <is>
          <t>Naming and formatting</t>
        </is>
      </c>
      <c r="B22" s="218" t="n"/>
    </row>
    <row r="23" ht="16" customHeight="1">
      <c r="A23" s="9" t="n"/>
      <c r="B23" s="218" t="n"/>
    </row>
    <row r="24" ht="48" customHeight="1">
      <c r="A24" s="120" t="inlineStr">
        <is>
          <t>*Amazon accepts JPEG (.jpg), TIFF (.tif), or GIF (.gif) file formats (JPEG files are preferred as they are smaller in size and can therefore be processed and uploaded more quickly).</t>
        </is>
      </c>
      <c r="B24" s="21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8" t="n"/>
    </row>
    <row r="26" ht="16" customHeight="1">
      <c r="A26" s="9" t="n"/>
      <c r="B26" s="218" t="n"/>
    </row>
    <row r="27" ht="16" customHeight="1">
      <c r="A27" s="121" t="inlineStr">
        <is>
          <t>Uploading your Image files</t>
        </is>
      </c>
      <c r="B27" s="218" t="n"/>
    </row>
    <row r="28" ht="16" customHeight="1">
      <c r="A28" s="9" t="n"/>
      <c r="B28" s="21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8" t="n"/>
    </row>
    <row r="30" ht="16" customHeight="1">
      <c r="A30" s="12" t="n"/>
      <c r="B30" s="218" t="n"/>
    </row>
    <row r="31" ht="16" customHeight="1">
      <c r="A31" s="121" t="inlineStr">
        <is>
          <t>Other Requirements</t>
        </is>
      </c>
      <c r="B31" s="218" t="n"/>
    </row>
    <row r="32" ht="16" customHeight="1">
      <c r="A32" s="13" t="n"/>
      <c r="B32" s="218" t="n"/>
    </row>
    <row r="33" ht="32" customHeight="1">
      <c r="A33" s="120" t="inlineStr">
        <is>
          <t>Please ensure the images you upload comply with Amazon's product image requirements linked here: https://sellercentral.amazon.com/help/hub/reference/G1881</t>
        </is>
      </c>
      <c r="B33" s="218" t="n"/>
    </row>
    <row r="34" ht="16" customHeight="1">
      <c r="A34" s="13" t="n"/>
      <c r="B34" s="218" t="n"/>
    </row>
    <row r="35" ht="16" customHeight="1">
      <c r="A35" s="13" t="n"/>
      <c r="B35" s="218" t="n"/>
    </row>
    <row r="36" ht="16" customHeight="1">
      <c r="B36" s="218" t="n"/>
    </row>
    <row r="37" ht="16" customHeight="1">
      <c r="A37" s="13" t="n"/>
      <c r="B37" s="218" t="n"/>
    </row>
    <row r="38" ht="16" customHeight="1">
      <c r="A38" s="13" t="n"/>
      <c r="B38" s="218" t="n"/>
    </row>
    <row r="39" ht="16" customHeight="1">
      <c r="B39" s="218" t="n"/>
    </row>
    <row r="40" ht="16" customHeight="1">
      <c r="A40" s="13" t="n"/>
      <c r="B40" s="218" t="n"/>
    </row>
    <row r="41" ht="16" customHeight="1">
      <c r="A41" s="13" t="n"/>
      <c r="B41" s="218" t="n"/>
    </row>
    <row r="42" ht="16" customHeight="1">
      <c r="B42" s="218" t="n"/>
    </row>
    <row r="43" ht="16" customHeight="1">
      <c r="A43" s="13" t="n"/>
      <c r="B43" s="218" t="n"/>
    </row>
    <row r="44" ht="16" customHeight="1">
      <c r="A44" s="13" t="n"/>
      <c r="B44" s="218" t="n"/>
    </row>
    <row r="45" ht="16" customHeight="1">
      <c r="A45" s="13" t="n"/>
      <c r="B45" s="218" t="n"/>
    </row>
    <row r="46" ht="16" customHeight="1">
      <c r="A46" s="13" t="n"/>
      <c r="B46" s="218" t="n"/>
    </row>
    <row r="47" ht="16" customHeight="1" thickBot="1">
      <c r="B47" s="218"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type of jewelry item being sold, helping to categorize and place the product accurately within the jewelry category.</t>
        </is>
      </c>
      <c r="E15" s="126" t="inlineStr">
        <is>
          <t>Hoop earrings</t>
        </is>
      </c>
      <c r="F15" s="126" t="inlineStr">
        <is>
          <t>Optional</t>
        </is>
      </c>
    </row>
    <row r="16" ht="12.75" customHeight="1">
      <c r="A16" s="128" t="n"/>
      <c r="B16" s="126" t="inlineStr">
        <is>
          <t>model_number[marketplace_id=ATVPDKIKX0DER]#1.value</t>
        </is>
      </c>
      <c r="C16" s="126" t="inlineStr">
        <is>
          <t>Model Number</t>
        </is>
      </c>
      <c r="D16" s="126" t="inlineStr">
        <is>
          <t>Provide the manufacturer 's model number for the item</t>
        </is>
      </c>
      <c r="E16" s="126" t="inlineStr">
        <is>
          <t>RXZER23</t>
        </is>
      </c>
      <c r="F16" s="127" t="inlineStr">
        <is>
          <t>Conditionally Required</t>
        </is>
      </c>
    </row>
    <row r="17" ht="12.75" customHeight="1">
      <c r="A17" s="128" t="n"/>
      <c r="B17" s="126" t="inlineStr">
        <is>
          <t>manufacturer[marketplace_id=ATVPDKIKX0DER][language_tag=en_US]#1.value</t>
        </is>
      </c>
      <c r="C17" s="126" t="inlineStr">
        <is>
          <t>Manufacturer</t>
        </is>
      </c>
      <c r="D17" s="126" t="inlineStr">
        <is>
          <t>Provide the company that manufactures the product.</t>
        </is>
      </c>
      <c r="E17" s="126" t="inlineStr">
        <is>
          <t>Nike, Procter &amp; Gamble</t>
        </is>
      </c>
      <c r="F17" s="126" t="inlineStr">
        <is>
          <t>Optional</t>
        </is>
      </c>
    </row>
    <row r="18" ht="12.75" customHeight="1">
      <c r="A18" s="128" t="n"/>
      <c r="B18" s="126" t="inlineStr">
        <is>
          <t>unspsc_code[marketplace_id=ATVPDKIKX0DER]#1.value</t>
        </is>
      </c>
      <c r="C18" s="126" t="inlineStr">
        <is>
          <t>UNSPSC Code</t>
        </is>
      </c>
      <c r="D18" s="126" t="inlineStr">
        <is>
          <t>The UN specified purchasing/taxonomy code corresponding to the item</t>
        </is>
      </c>
      <c r="E18" s="126" t="inlineStr">
        <is>
          <t>27876546</t>
        </is>
      </c>
      <c r="F18" s="126" t="inlineStr">
        <is>
          <t>Optional</t>
        </is>
      </c>
    </row>
    <row r="19" ht="12.75" customHeight="1">
      <c r="A19" s="128" t="n"/>
      <c r="B19" s="126" t="inlineStr">
        <is>
          <t>national_stock_number[marketplace_id=ATVPDKIKX0DER]#1.value</t>
        </is>
      </c>
      <c r="C19" s="126" t="inlineStr">
        <is>
          <t>National Stock Number</t>
        </is>
      </c>
      <c r="D19" s="126" t="inlineStr">
        <is>
          <t>Provide the product's NSN identifier</t>
        </is>
      </c>
      <c r="E19" s="126" t="inlineStr">
        <is>
          <t>850519-S01, 783360-S01</t>
        </is>
      </c>
      <c r="F19" s="126" t="inlineStr">
        <is>
          <t>Optional</t>
        </is>
      </c>
    </row>
    <row r="20" ht="12.75" customHeight="1">
      <c r="A20" s="129" t="inlineStr">
        <is>
          <t>Images</t>
        </is>
      </c>
      <c r="F20" s="219" t="n"/>
    </row>
    <row r="21" ht="12.75" customHeight="1">
      <c r="A21" s="129" t="n"/>
      <c r="B21" s="126" t="inlineStr">
        <is>
          <t>main_product_image_locator[marketplace_id=ATVPDKIKX0DER]#1.media_location</t>
        </is>
      </c>
      <c r="C21" s="126" t="inlineStr">
        <is>
          <t>Main Image URL</t>
        </is>
      </c>
      <c r="D21" s="126" t="inlineStr">
        <is>
          <t>Provide the URL for your product's main image. This is the first image customers see on the detail page.</t>
        </is>
      </c>
      <c r="E21" s="126" t="inlineStr">
        <is>
          <t>http://www.companyname.com/images/1250.main.jpg</t>
        </is>
      </c>
      <c r="F21" s="126" t="inlineStr">
        <is>
          <t>Optional</t>
        </is>
      </c>
    </row>
    <row r="22" ht="12.75" customHeight="1">
      <c r="A22" s="129" t="n"/>
      <c r="B22" s="126" t="inlineStr">
        <is>
          <t>other_product_image_locator_1[marketplace_id=ATVPDKIKX0DER]#1.media_location</t>
        </is>
      </c>
      <c r="C22" s="126" t="inlineStr">
        <is>
          <t>Other Image URL</t>
        </is>
      </c>
      <c r="D22" s="126" t="inlineStr">
        <is>
          <t>The URL for additional images of your product. These images will be shown on the detail page when the customer clicks through to see other views associated with the product.</t>
        </is>
      </c>
      <c r="E22" s="126" t="inlineStr">
        <is>
          <t>http://www.companyname.com/images/1250.other1.jpg</t>
        </is>
      </c>
      <c r="F22" s="126" t="inlineStr">
        <is>
          <t>Optional</t>
        </is>
      </c>
    </row>
    <row r="23" ht="12.75" customHeight="1">
      <c r="A23" s="129" t="n"/>
      <c r="B23" s="126" t="inlineStr">
        <is>
          <t>other_product_image_locator_2[marketplace_id=ATVPDKIKX0DER]#1.media_location</t>
        </is>
      </c>
      <c r="C23" s="126" t="inlineStr">
        <is>
          <t>Other Image URL</t>
        </is>
      </c>
      <c r="D23" s="126" t="inlineStr">
        <is>
          <t>The URL for additional images of your product. These images will be shown on the detail page when the customer clicks through to see other views associated with the product.</t>
        </is>
      </c>
      <c r="E23" s="126" t="inlineStr">
        <is>
          <t>http://www.companyname.com/images/1250.other1.jpg</t>
        </is>
      </c>
      <c r="F23" s="126" t="inlineStr">
        <is>
          <t>Optional</t>
        </is>
      </c>
    </row>
    <row r="24" ht="12.75" customHeight="1">
      <c r="A24" s="129" t="n"/>
      <c r="B24" s="126" t="inlineStr">
        <is>
          <t>other_product_image_locator_3[marketplace_id=ATVPDKIKX0DER]#1.media_location</t>
        </is>
      </c>
      <c r="C24" s="126" t="inlineStr">
        <is>
          <t>Other Image URL</t>
        </is>
      </c>
      <c r="D24" s="126" t="inlineStr">
        <is>
          <t>The URL for additional images of your product. These images will be shown on the detail page when the customer clicks through to see other views associated with the product.</t>
        </is>
      </c>
      <c r="E24" s="126" t="inlineStr">
        <is>
          <t>http://www.companyname.com/images/1250.other1.jpg</t>
        </is>
      </c>
      <c r="F24" s="126" t="inlineStr">
        <is>
          <t>Optional</t>
        </is>
      </c>
    </row>
    <row r="25" ht="12.75" customHeight="1">
      <c r="A25" s="129" t="n"/>
      <c r="B25" s="126" t="inlineStr">
        <is>
          <t>other_product_image_locator_4[marketplace_id=ATVPDKIKX0DER]#1.media_location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other_product_image_locator_5[marketplace_id=ATVPDKIKX0DER]#1.media_location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other_product_image_locator_6[marketplace_id=ATVPDKIKX0DER]#1.media_location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other_product_image_locator_7[marketplace_id=ATVPDKIKX0DER]#1.media_location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other_product_image_locator_8[marketplace_id=ATVPDKIKX0DER]#1.media_location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swatch_product_image_locator[marketplace_id=ATVPDKIKX0DER]#1.media_location</t>
        </is>
      </c>
      <c r="C30" s="126" t="inlineStr">
        <is>
          <t>Swatch Image URL</t>
        </is>
      </c>
      <c r="D30" s="126" t="inlineStr">
        <is>
          <t>The URL where an image of a color swatch from the product is located</t>
        </is>
      </c>
      <c r="E30" s="126" t="inlineStr">
        <is>
          <t>http://www.companyname.com/images/1250.swatch.jpg</t>
        </is>
      </c>
      <c r="F30" s="126" t="inlineStr">
        <is>
          <t>Optional</t>
        </is>
      </c>
    </row>
    <row r="31" ht="12.75" customHeight="1">
      <c r="A31" s="130" t="inlineStr">
        <is>
          <t>Product Details</t>
        </is>
      </c>
      <c r="F31" s="219" t="n"/>
    </row>
    <row r="32" ht="12.75" customHeight="1">
      <c r="A32" s="130" t="n"/>
      <c r="B32" s="126" t="inlineStr">
        <is>
          <t>product_description[marketplace_id=ATVPDKIKX0DER][language_tag=en_US]#1.value</t>
        </is>
      </c>
      <c r="C32" s="126" t="inlineStr">
        <is>
          <t>Product Description</t>
        </is>
      </c>
      <c r="D32" s="126" t="inlineStr">
        <is>
          <t>Provide a text description of the product. This information will appear in paragraph form on the detail page of your product. Include unique product features, product line details, and product specifications. Do not use all caps.</t>
        </is>
      </c>
      <c r="E32" s="126" t="inlineStr">
        <is>
          <t>This summer, boots by Jette made from high quality suede leather are real gems. They visually highlight the craftsmanship and fine leather braid positioned at the top of the shaft</t>
        </is>
      </c>
      <c r="F32" s="127" t="inlineStr">
        <is>
          <t>Required</t>
        </is>
      </c>
    </row>
    <row r="33" ht="12.75" customHeight="1">
      <c r="A33" s="130" t="n"/>
      <c r="B33" s="126" t="inlineStr">
        <is>
          <t>bullet_point[marketplace_id=ATVPDKIKX0DER][language_tag=en_US]#1.value</t>
        </is>
      </c>
      <c r="C33" s="126" t="inlineStr">
        <is>
          <t>Bullet Point</t>
        </is>
      </c>
      <c r="D33"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3" s="126" t="inlineStr">
        <is>
          <t>Breathable Leather Lining</t>
        </is>
      </c>
      <c r="F33" s="127" t="inlineStr">
        <is>
          <t>Required</t>
        </is>
      </c>
    </row>
    <row r="34" ht="12.75" customHeight="1">
      <c r="A34" s="130" t="n"/>
      <c r="B34" s="126" t="inlineStr">
        <is>
          <t>generic_keyword[marketplace_id=ATVPDKIKX0DER][language_tag=en_US]#1.value</t>
        </is>
      </c>
      <c r="C34" s="126" t="inlineStr">
        <is>
          <t>Generic Keyword</t>
        </is>
      </c>
      <c r="D34" s="126" t="inlineStr">
        <is>
          <t>Provide any terms that may be relevant to customer searches. No repetition, no competitor brand names or ASINs.</t>
        </is>
      </c>
      <c r="E34" s="126" t="inlineStr">
        <is>
          <t>Water sport shoes; Derek Rose; Electric; Wi-Fi; Banana</t>
        </is>
      </c>
      <c r="F34" s="126" t="inlineStr">
        <is>
          <t>Optional</t>
        </is>
      </c>
    </row>
    <row r="35" ht="12.75" customHeight="1">
      <c r="A35" s="130" t="n"/>
      <c r="B35" s="126" t="inlineStr">
        <is>
          <t>style[marketplace_id=ATVPDKIKX0DER][language_tag=en_US]#1.value</t>
        </is>
      </c>
      <c r="C35" s="126" t="inlineStr">
        <is>
          <t>Style</t>
        </is>
      </c>
      <c r="D35" s="126" t="inlineStr">
        <is>
          <t>Provide the design aesthetic or fashion category that characterizes the item.</t>
        </is>
      </c>
      <c r="E35" s="126" t="inlineStr">
        <is>
          <t>Art Deco</t>
        </is>
      </c>
      <c r="F35" s="127" t="inlineStr">
        <is>
          <t>Conditionally Required</t>
        </is>
      </c>
    </row>
    <row r="36" ht="12.75" customHeight="1">
      <c r="A36" s="130" t="n"/>
      <c r="B36" s="126" t="inlineStr">
        <is>
          <t>department[marketplace_id=ATVPDKIKX0DER][language_tag=en_US]#1.value</t>
        </is>
      </c>
      <c r="C36" s="126" t="inlineStr">
        <is>
          <t>Department Name</t>
        </is>
      </c>
      <c r="D36" s="126" t="inlineStr">
        <is>
          <t>Provide the section of the store where the jewelry item is typically sold, such as women's, men's, or children's.</t>
        </is>
      </c>
      <c r="E36" s="126" t="inlineStr">
        <is>
          <t>Baby Boys, Baby Girls</t>
        </is>
      </c>
      <c r="F36" s="127" t="inlineStr">
        <is>
          <t>Conditionally Required</t>
        </is>
      </c>
    </row>
    <row r="37" ht="12.75" customHeight="1">
      <c r="A37" s="130" t="n"/>
      <c r="B37" s="126" t="inlineStr">
        <is>
          <t>target_gender[marketplace_id=ATVPDKIKX0DER]#1.value</t>
        </is>
      </c>
      <c r="C37" s="126" t="inlineStr">
        <is>
          <t>Target Gender</t>
        </is>
      </c>
      <c r="D37" s="126" t="inlineStr">
        <is>
          <t>Provide the target gender for the product</t>
        </is>
      </c>
      <c r="E37" s="126" t="inlineStr">
        <is>
          <t>Female</t>
        </is>
      </c>
      <c r="F37" s="126" t="inlineStr">
        <is>
          <t>Recommended</t>
        </is>
      </c>
    </row>
    <row r="38" ht="12.75" customHeight="1">
      <c r="A38" s="130" t="n"/>
      <c r="B38" s="126" t="inlineStr">
        <is>
          <t>jewelry_material_categorization[marketplace_id=ATVPDKIKX0DER]#1.value</t>
        </is>
      </c>
      <c r="C38" s="126" t="inlineStr">
        <is>
          <t>Jewelry Material Categorization</t>
        </is>
      </c>
      <c r="D38" s="126" t="inlineStr">
        <is>
          <t>Provide whether the jewelry item is fine, made of at least one precious metal or gemstone, or fashion, made of non-precious materials.</t>
        </is>
      </c>
      <c r="E38" s="126" t="inlineStr">
        <is>
          <t>Fashion</t>
        </is>
      </c>
      <c r="F38" s="127" t="inlineStr">
        <is>
          <t>Conditionally Required</t>
        </is>
      </c>
    </row>
    <row r="39" ht="12.75" customHeight="1">
      <c r="A39" s="130" t="n"/>
      <c r="B39" s="126" t="inlineStr">
        <is>
          <t>material[marketplace_id=ATVPDKIKX0DER][language_tag=en_US]#1.value</t>
        </is>
      </c>
      <c r="C39" s="126" t="inlineStr">
        <is>
          <t>Material</t>
        </is>
      </c>
      <c r="D39" s="126" t="inlineStr">
        <is>
          <t>Provide the material significantly contributing to the look or construction of the item, using "Metal" for all types of metals.</t>
        </is>
      </c>
      <c r="E39" s="126" t="inlineStr">
        <is>
          <t>Metal</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subject_character[marketplace_id=ATVPDKIKX0DER][language_tag=en_US]#1.value</t>
        </is>
      </c>
      <c r="C42" s="126" t="inlineStr">
        <is>
          <t>Subject Character</t>
        </is>
      </c>
      <c r="D42" s="126" t="inlineStr">
        <is>
          <t>Provide the specific person, animal, cartoon figure, or fictional entity that is represented in the earring design.</t>
        </is>
      </c>
      <c r="E42" s="126" t="inlineStr">
        <is>
          <t>Batman</t>
        </is>
      </c>
      <c r="F42" s="127" t="inlineStr">
        <is>
          <t>Conditionally Required</t>
        </is>
      </c>
    </row>
    <row r="43" ht="12.75" customHeight="1">
      <c r="A43" s="130" t="n"/>
      <c r="B43" s="126" t="inlineStr">
        <is>
          <t>special_size_type[marketplace_id=ATVPDKIKX0DER][language_tag=en_US]#1.value</t>
        </is>
      </c>
      <c r="C43" s="126" t="inlineStr">
        <is>
          <t>Special Size</t>
        </is>
      </c>
      <c r="D43" s="126" t="inlineStr">
        <is>
          <t>Specify the special size type for the item</t>
        </is>
      </c>
      <c r="E43" s="126" t="inlineStr">
        <is>
          <t>Petite</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ring[marketplace_id=ATVPDKIKX0DER]#1.size[language_tag=en_US]#1.value</t>
        </is>
      </c>
      <c r="C45" s="126" t="inlineStr">
        <is>
          <t>Ring Size</t>
        </is>
      </c>
      <c r="D45" s="126" t="inlineStr">
        <is>
          <t>Provide the size of the ring</t>
        </is>
      </c>
      <c r="E45" s="126" t="inlineStr">
        <is>
          <t>4.25, 7.5, 8.75</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item_diameter[marketplace_id=ATVPDKIKX0DER]#1.decimal_value</t>
        </is>
      </c>
      <c r="C47" s="126" t="inlineStr">
        <is>
          <t>Item Diameter Decimal Value</t>
        </is>
      </c>
      <c r="D47" s="126" t="inlineStr">
        <is>
          <t>Provide the diameter of the item as a decimal</t>
        </is>
      </c>
      <c r="E47" s="126" t="inlineStr">
        <is>
          <t>1.25</t>
        </is>
      </c>
      <c r="F47" s="126" t="inlineStr">
        <is>
          <t>Recommended</t>
        </is>
      </c>
    </row>
    <row r="48" ht="12.75" customHeight="1">
      <c r="A48" s="130" t="n"/>
      <c r="B48" s="126" t="inlineStr">
        <is>
          <t>item_diameter[marketplace_id=ATVPDKIKX0DER]#1.unit</t>
        </is>
      </c>
      <c r="C48" s="126" t="inlineStr">
        <is>
          <t>Item Diameter Unit</t>
        </is>
      </c>
      <c r="D48" s="126" t="inlineStr">
        <is>
          <t>Select the unit of measure for Item Diameter. If a value is provided for Item Diameter, you must also enter the corresponding unit.</t>
        </is>
      </c>
      <c r="E48" s="126" t="inlineStr">
        <is>
          <t>inches</t>
        </is>
      </c>
      <c r="F48" s="127" t="inlineStr">
        <is>
          <t>Conditionally Required</t>
        </is>
      </c>
    </row>
    <row r="49" ht="12.75" customHeight="1">
      <c r="A49" s="130" t="n"/>
      <c r="B49" s="126" t="inlineStr">
        <is>
          <t>pendant_description[marketplace_id=ATVPDKIKX0DER][language_tag=en_US]#1.value</t>
        </is>
      </c>
      <c r="C49" s="126" t="inlineStr">
        <is>
          <t>Pendant Description</t>
        </is>
      </c>
      <c r="D49" s="126" t="inlineStr">
        <is>
          <t>Provide a description of the pendant</t>
        </is>
      </c>
      <c r="E49" s="126" t="inlineStr">
        <is>
          <t>Panda, Infinity, Heart</t>
        </is>
      </c>
      <c r="F49" s="127" t="inlineStr">
        <is>
          <t>Conditionally Required</t>
        </is>
      </c>
    </row>
    <row r="50" ht="12.75" customHeight="1">
      <c r="A50" s="130" t="n"/>
      <c r="B50" s="126" t="inlineStr">
        <is>
          <t>metal_type[marketplace_id=ATVPDKIKX0DER][language_tag=en_US]#1.value</t>
        </is>
      </c>
      <c r="C50" s="126" t="inlineStr">
        <is>
          <t>Metal Type</t>
        </is>
      </c>
      <c r="D50" s="126" t="inlineStr">
        <is>
          <t>Provide the entire metal composition of the item, including multiple metals if present and base metals for filled or plated items.</t>
        </is>
      </c>
      <c r="E50" s="126" t="inlineStr">
        <is>
          <t>White Gold, Platinum Plated Silver</t>
        </is>
      </c>
      <c r="F50" s="127" t="inlineStr">
        <is>
          <t>Conditionally Required</t>
        </is>
      </c>
    </row>
    <row r="51" ht="12.75" customHeight="1">
      <c r="A51" s="130" t="n"/>
      <c r="B51" s="126" t="inlineStr">
        <is>
          <t>metal_stamp[marketplace_id=ATVPDKIKX0DER][language_tag=en_US]#1.value</t>
        </is>
      </c>
      <c r="C51" s="126" t="inlineStr">
        <is>
          <t>Metal Stamp</t>
        </is>
      </c>
      <c r="D51" s="126" t="inlineStr">
        <is>
          <t>Provide the official mark stamped into the surface of the jewelry item indicating the purity or fineness of the metal.</t>
        </is>
      </c>
      <c r="E51" s="126" t="inlineStr">
        <is>
          <t>14K</t>
        </is>
      </c>
      <c r="F51" s="127" t="inlineStr">
        <is>
          <t>Conditionally Required</t>
        </is>
      </c>
    </row>
    <row r="52" ht="12.75" customHeight="1">
      <c r="A52" s="130" t="n"/>
      <c r="B52" s="126" t="inlineStr">
        <is>
          <t>metals[marketplace_id=ATVPDKIKX0DER]#1.id</t>
        </is>
      </c>
      <c r="C52" s="126" t="inlineStr">
        <is>
          <t>Metal ID</t>
        </is>
      </c>
      <c r="D52" s="126" t="inlineStr">
        <is>
          <t>Provide a unique ID number to identify each unique type of metal present in the item.</t>
        </is>
      </c>
      <c r="E52" s="126" t="inlineStr">
        <is>
          <t>1</t>
        </is>
      </c>
      <c r="F52" s="127" t="inlineStr">
        <is>
          <t>Conditionally Required</t>
        </is>
      </c>
    </row>
    <row r="53" ht="12.75" customHeight="1">
      <c r="A53" s="130" t="n"/>
      <c r="B53" s="126" t="inlineStr">
        <is>
          <t>metals[marketplace_id=ATVPDKIKX0DER]#1.metal_type[language_tag=en_US].value</t>
        </is>
      </c>
      <c r="C53" s="126" t="inlineStr">
        <is>
          <t>Metal Type</t>
        </is>
      </c>
      <c r="D53" s="126" t="inlineStr">
        <is>
          <t>Provide one of the unique metals in the item.</t>
        </is>
      </c>
      <c r="E53" s="126" t="inlineStr">
        <is>
          <t>Platinum</t>
        </is>
      </c>
      <c r="F53" s="127" t="inlineStr">
        <is>
          <t>Conditionally Required</t>
        </is>
      </c>
    </row>
    <row r="54" ht="12.75" customHeight="1">
      <c r="A54" s="130" t="n"/>
      <c r="B54" s="126" t="inlineStr">
        <is>
          <t>metals[marketplace_id=ATVPDKIKX0DER]#1.metal_stamp[language_tag=en_US].value</t>
        </is>
      </c>
      <c r="C54" s="126" t="inlineStr">
        <is>
          <t>Metal Stamp</t>
        </is>
      </c>
      <c r="D54" s="126" t="inlineStr">
        <is>
          <t>Provide the official mark stamped into the surface of the item indicating the purity or fineness of the unique type of metal.</t>
        </is>
      </c>
      <c r="E54" s="126" t="inlineStr">
        <is>
          <t>14K</t>
        </is>
      </c>
      <c r="F54" s="127" t="inlineStr">
        <is>
          <t>Conditionally Required</t>
        </is>
      </c>
    </row>
    <row r="55" ht="12.75" customHeight="1">
      <c r="A55" s="130" t="n"/>
      <c r="B55" s="126" t="inlineStr">
        <is>
          <t>metals[marketplace_id=ATVPDKIKX0DER]#1.metal_weight.value</t>
        </is>
      </c>
      <c r="C55" s="126" t="inlineStr">
        <is>
          <t>Metal Weight</t>
        </is>
      </c>
      <c r="D55" s="126" t="inlineStr">
        <is>
          <t>Provide the weight of the unique type of metal present in the item.</t>
        </is>
      </c>
      <c r="E55" s="126" t="inlineStr">
        <is>
          <t>5</t>
        </is>
      </c>
      <c r="F55" s="126" t="inlineStr">
        <is>
          <t>Conditionally Required</t>
        </is>
      </c>
    </row>
    <row r="56" ht="12.75" customHeight="1">
      <c r="A56" s="130" t="n"/>
      <c r="B56" s="126" t="inlineStr">
        <is>
          <t>metals[marketplace_id=ATVPDKIKX0DER]#1.metal_weight.unit</t>
        </is>
      </c>
      <c r="C56" s="126" t="inlineStr">
        <is>
          <t>Metal Weight Unit</t>
        </is>
      </c>
      <c r="D56" s="126" t="inlineStr">
        <is>
          <t>Provide the corresponding unit used to designate the weight of the unique type of metal present in the item.</t>
        </is>
      </c>
      <c r="E56" s="126" t="inlineStr">
        <is>
          <t>Grams</t>
        </is>
      </c>
      <c r="F56" s="126" t="inlineStr">
        <is>
          <t>Conditionally Required</t>
        </is>
      </c>
    </row>
    <row r="57" ht="12.75" customHeight="1">
      <c r="A57" s="130" t="n"/>
      <c r="B57" s="126" t="inlineStr">
        <is>
          <t>gem_type[marketplace_id=ATVPDKIKX0DER][language_tag=en_US]#1.value</t>
        </is>
      </c>
      <c r="C57" s="126" t="inlineStr">
        <is>
          <t>Gem Type</t>
        </is>
      </c>
      <c r="D57" s="126" t="inlineStr">
        <is>
          <t>Provide the type of stone incorporated into the item's design, indicating the specific mineral, stone, or crystalline material.</t>
        </is>
      </c>
      <c r="E57" s="126" t="inlineStr">
        <is>
          <t>Blue Agate</t>
        </is>
      </c>
      <c r="F57" s="127" t="inlineStr">
        <is>
          <t>Conditionally Required</t>
        </is>
      </c>
    </row>
    <row r="58" ht="12.75" customHeight="1">
      <c r="A58" s="130" t="n"/>
      <c r="B58" s="126" t="inlineStr">
        <is>
          <t>setting_type[marketplace_id=ATVPDKIKX0DER][language_tag=en_US]#1.value</t>
        </is>
      </c>
      <c r="C58" s="126" t="inlineStr">
        <is>
          <t>Setting Type</t>
        </is>
      </c>
      <c r="D58" s="126" t="inlineStr">
        <is>
          <t>Provide the setting design and associated method used to secure stones, gems, pearls, or other decorative items to the jewelry piece.</t>
        </is>
      </c>
      <c r="E58" s="126" t="inlineStr">
        <is>
          <t>Bezel</t>
        </is>
      </c>
      <c r="F58" s="127" t="inlineStr">
        <is>
          <t>Conditionally Required</t>
        </is>
      </c>
    </row>
    <row r="59" ht="12.75" customHeight="1">
      <c r="A59" s="130" t="n"/>
      <c r="B59" s="126" t="inlineStr">
        <is>
          <t>stones[marketplace_id=ATVPDKIKX0DER]#1.id</t>
        </is>
      </c>
      <c r="C59" s="126" t="inlineStr">
        <is>
          <t>Stone ID</t>
        </is>
      </c>
      <c r="D59" s="126" t="inlineStr">
        <is>
          <t>Provide a unique id to number/identify each unique stone type</t>
        </is>
      </c>
      <c r="E59" s="126" t="inlineStr">
        <is>
          <t>1, 2, 3, 4, 5</t>
        </is>
      </c>
      <c r="F59" s="127" t="inlineStr">
        <is>
          <t>Conditionally Required</t>
        </is>
      </c>
    </row>
    <row r="60" ht="12.75" customHeight="1">
      <c r="A60" s="130" t="n"/>
      <c r="B60" s="126" t="inlineStr">
        <is>
          <t>stones[marketplace_id=ATVPDKIKX0DER]#1.type[language_tag=en_US].value</t>
        </is>
      </c>
      <c r="C60" s="126" t="inlineStr">
        <is>
          <t>Stone Type</t>
        </is>
      </c>
      <c r="D60" s="126" t="inlineStr">
        <is>
          <t>Provide the type of stone incorporated into the item's design, indicating the specific mineral, stone, or crystalline material.</t>
        </is>
      </c>
      <c r="E60" s="126" t="inlineStr">
        <is>
          <t>Ruby</t>
        </is>
      </c>
      <c r="F60" s="127" t="inlineStr">
        <is>
          <t>Conditionally Required</t>
        </is>
      </c>
    </row>
    <row r="61" ht="12.75" customHeight="1">
      <c r="A61" s="130" t="n"/>
      <c r="B61" s="126" t="inlineStr">
        <is>
          <t>stones[marketplace_id=ATVPDKIKX0DER]#1.number_of_stones</t>
        </is>
      </c>
      <c r="C61" s="126" t="inlineStr">
        <is>
          <t>Number of Stones per Type</t>
        </is>
      </c>
      <c r="D61" s="126" t="inlineStr">
        <is>
          <t>Provide the number of stones of the selected type in the jewelry item.</t>
        </is>
      </c>
      <c r="E61" s="126" t="inlineStr">
        <is>
          <t>3</t>
        </is>
      </c>
      <c r="F61" s="126" t="inlineStr">
        <is>
          <t>Optional</t>
        </is>
      </c>
    </row>
    <row r="62" ht="12.75" customHeight="1">
      <c r="A62" s="130" t="n"/>
      <c r="B62" s="126" t="inlineStr">
        <is>
          <t>stones[marketplace_id=ATVPDKIKX0DER]#1.creation_method[language_tag=en_US].value</t>
        </is>
      </c>
      <c r="C62" s="126" t="inlineStr">
        <is>
          <t>Stone Creation Method</t>
        </is>
      </c>
      <c r="D62" s="126" t="inlineStr">
        <is>
          <t>Provide the type of process by which the stones in the jewelry item were created, indicating how they were made.</t>
        </is>
      </c>
      <c r="E62" s="126" t="inlineStr">
        <is>
          <t>Lab-Created</t>
        </is>
      </c>
      <c r="F62" s="127" t="inlineStr">
        <is>
          <t>Conditionally Required</t>
        </is>
      </c>
    </row>
    <row r="63" ht="12.75" customHeight="1">
      <c r="A63" s="130" t="n"/>
      <c r="B63" s="126" t="inlineStr">
        <is>
          <t>stones[marketplace_id=ATVPDKIKX0DER]#1.treatment_method[language_tag=en_US].value</t>
        </is>
      </c>
      <c r="C63" s="126" t="inlineStr">
        <is>
          <t>Stone Treatment Method</t>
        </is>
      </c>
      <c r="D63" s="126" t="inlineStr">
        <is>
          <t>Provide the treatment process applied to the stones in the jewelry item used to improve appearance or durability.</t>
        </is>
      </c>
      <c r="E63" s="126" t="inlineStr">
        <is>
          <t>Bleached</t>
        </is>
      </c>
      <c r="F63" s="127" t="inlineStr">
        <is>
          <t>Conditionally Required</t>
        </is>
      </c>
    </row>
    <row r="64" ht="12.75" customHeight="1">
      <c r="A64" s="130" t="n"/>
      <c r="B64" s="126" t="inlineStr">
        <is>
          <t>stones[marketplace_id=ATVPDKIKX0DER]#1.clarity[language_tag=en_US].value</t>
        </is>
      </c>
      <c r="C64" s="126" t="inlineStr">
        <is>
          <t>Stone Clarity</t>
        </is>
      </c>
      <c r="D64" s="126" t="inlineStr">
        <is>
          <t>Describe the clarity of the stone</t>
        </is>
      </c>
      <c r="E64" s="126" t="inlineStr">
        <is>
          <t>Perfection, Slightly Included, Insignificant Inclusions</t>
        </is>
      </c>
      <c r="F64" s="126" t="inlineStr">
        <is>
          <t>Conditionally Required</t>
        </is>
      </c>
    </row>
    <row r="65" ht="12.75" customHeight="1">
      <c r="A65" s="130" t="n"/>
      <c r="B65" s="126" t="inlineStr">
        <is>
          <t>stones[marketplace_id=ATVPDKIKX0DER]#1.color[language_tag=en_US].value</t>
        </is>
      </c>
      <c r="C65" s="126" t="inlineStr">
        <is>
          <t>Stone Color</t>
        </is>
      </c>
      <c r="D65" s="126" t="inlineStr">
        <is>
          <t>Provide the color of the Stone</t>
        </is>
      </c>
      <c r="E65" s="126" t="inlineStr">
        <is>
          <t>Pink, Blue, Red, Yellow</t>
        </is>
      </c>
      <c r="F65" s="126" t="inlineStr">
        <is>
          <t>Conditionally Required</t>
        </is>
      </c>
    </row>
    <row r="66" ht="12.75" customHeight="1">
      <c r="A66" s="130" t="n"/>
      <c r="B66" s="126" t="inlineStr">
        <is>
          <t>stones[marketplace_id=ATVPDKIKX0DER]#1.cut[language_tag=en_US].value</t>
        </is>
      </c>
      <c r="C66" s="126" t="inlineStr">
        <is>
          <t xml:space="preserve">Stone Cut </t>
        </is>
      </c>
      <c r="D66" s="126" t="inlineStr">
        <is>
          <t>Provide the cut grade of the stones in the jewelry item, considering proportion, symmetry, and polish.</t>
        </is>
      </c>
      <c r="E66" s="126" t="inlineStr">
        <is>
          <t>Excellent</t>
        </is>
      </c>
      <c r="F66" s="126" t="inlineStr">
        <is>
          <t>Conditionally Required</t>
        </is>
      </c>
    </row>
    <row r="67" ht="12.75" customHeight="1">
      <c r="A67" s="130" t="n"/>
      <c r="B67" s="126" t="inlineStr">
        <is>
          <t>stones[marketplace_id=ATVPDKIKX0DER]#1.shape[language_tag=en_US].value</t>
        </is>
      </c>
      <c r="C67" s="126" t="inlineStr">
        <is>
          <t>Stone Shape</t>
        </is>
      </c>
      <c r="D67" s="126" t="inlineStr">
        <is>
          <t>Describe the shape of the stone</t>
        </is>
      </c>
      <c r="E67" s="126" t="inlineStr">
        <is>
          <t>Pear, Round, Princess</t>
        </is>
      </c>
      <c r="F67" s="126" t="inlineStr">
        <is>
          <t>Conditionally Required</t>
        </is>
      </c>
    </row>
    <row r="68" ht="12.75" customHeight="1">
      <c r="A68" s="130" t="n"/>
      <c r="B68" s="126" t="inlineStr">
        <is>
          <t>stone[marketplace_id=ATVPDKIKX0DER]#1.clarity[language_tag=en_US]#1.value</t>
        </is>
      </c>
      <c r="C68" s="126" t="inlineStr">
        <is>
          <t>Stone Clarity</t>
        </is>
      </c>
      <c r="D68" s="126" t="inlineStr">
        <is>
          <t>Provide the clarity grade of the stone used in the item, indicating the degree to which inclusions or blemishes are present.</t>
        </is>
      </c>
      <c r="E68" s="126" t="inlineStr">
        <is>
          <t>Flawless</t>
        </is>
      </c>
      <c r="F68" s="127" t="inlineStr">
        <is>
          <t>Conditionally Required</t>
        </is>
      </c>
    </row>
    <row r="69" ht="12.75" customHeight="1">
      <c r="A69" s="130" t="n"/>
      <c r="B69" s="126" t="inlineStr">
        <is>
          <t>stone[marketplace_id=ATVPDKIKX0DER]#1.color[language_tag=en_US]#1.value</t>
        </is>
      </c>
      <c r="C69" s="126" t="inlineStr">
        <is>
          <t>Stone Color</t>
        </is>
      </c>
      <c r="D69" s="126" t="inlineStr">
        <is>
          <t>Provide the color of the stone used in the jewelry item.</t>
        </is>
      </c>
      <c r="E69" s="126" t="inlineStr">
        <is>
          <t>Pink, D</t>
        </is>
      </c>
      <c r="F69" s="127" t="inlineStr">
        <is>
          <t>Conditionally Required</t>
        </is>
      </c>
    </row>
    <row r="70" ht="12.75" customHeight="1">
      <c r="A70" s="130" t="n"/>
      <c r="B70" s="126" t="inlineStr">
        <is>
          <t>stone[marketplace_id=ATVPDKIKX0DER]#1.cut[language_tag=en_US]#1.value</t>
        </is>
      </c>
      <c r="C70" s="126" t="inlineStr">
        <is>
          <t>Stone Cut</t>
        </is>
      </c>
      <c r="D70" s="126" t="inlineStr">
        <is>
          <t>Provide the cut grade of the stones in the jewelry item, considering proportion, symmetry, and polish.</t>
        </is>
      </c>
      <c r="E70" s="126" t="inlineStr">
        <is>
          <t>Round</t>
        </is>
      </c>
      <c r="F70" s="127" t="inlineStr">
        <is>
          <t>Conditionally Required</t>
        </is>
      </c>
    </row>
    <row r="71" ht="12.75" customHeight="1">
      <c r="A71" s="130" t="n"/>
      <c r="B71" s="126" t="inlineStr">
        <is>
          <t>stone[marketplace_id=ATVPDKIKX0DER]#1.shape[language_tag=en_US]#1.value</t>
        </is>
      </c>
      <c r="C71" s="126" t="inlineStr">
        <is>
          <t>Stone Shape</t>
        </is>
      </c>
      <c r="D71" s="126" t="inlineStr">
        <is>
          <t>Provide the shape of the jewelry item's stone encompassing all surfaces, including shape as seen from above and the pattern of the cut.</t>
        </is>
      </c>
      <c r="E71" s="126" t="inlineStr">
        <is>
          <t>Asscher</t>
        </is>
      </c>
      <c r="F71" s="127" t="inlineStr">
        <is>
          <t>Conditionally Required</t>
        </is>
      </c>
    </row>
    <row r="72" ht="12.75" customHeight="1">
      <c r="A72" s="130" t="n"/>
      <c r="B72" s="126" t="inlineStr">
        <is>
          <t>stone[marketplace_id=ATVPDKIKX0DER]#1.weight#1.value</t>
        </is>
      </c>
      <c r="C72" s="126" t="inlineStr">
        <is>
          <t>Stone Weight</t>
        </is>
      </c>
      <c r="D72" s="126" t="inlineStr">
        <is>
          <t>Provide the weight of the stone used in the jewelry item.</t>
        </is>
      </c>
      <c r="E72" s="126" t="inlineStr">
        <is>
          <t>0.5</t>
        </is>
      </c>
      <c r="F72" s="127" t="inlineStr">
        <is>
          <t>Conditionally Required</t>
        </is>
      </c>
    </row>
    <row r="73" ht="12.75" customHeight="1">
      <c r="A73" s="130" t="n"/>
      <c r="B73" s="126" t="inlineStr">
        <is>
          <t>stone[marketplace_id=ATVPDKIKX0DER]#1.weight#1.unit</t>
        </is>
      </c>
      <c r="C73" s="126" t="inlineStr">
        <is>
          <t>Stone Weight Unit</t>
        </is>
      </c>
      <c r="D73" s="126" t="inlineStr">
        <is>
          <t>Provide the corresponding unit used to designate the weight of the stone in the jewelry item.</t>
        </is>
      </c>
      <c r="E73" s="126" t="inlineStr">
        <is>
          <t>Carats</t>
        </is>
      </c>
      <c r="F73" s="127" t="inlineStr">
        <is>
          <t>Conditionally Required</t>
        </is>
      </c>
    </row>
    <row r="74" ht="12.75" customHeight="1">
      <c r="A74" s="130" t="n"/>
      <c r="B74" s="126" t="inlineStr">
        <is>
          <t>total_diamond_weight[marketplace_id=ATVPDKIKX0DER]#1.value</t>
        </is>
      </c>
      <c r="C74" s="126" t="inlineStr">
        <is>
          <t>Total Diamond Weight</t>
        </is>
      </c>
      <c r="D74" s="126" t="inlineStr">
        <is>
          <t>Provide the total diamond weight</t>
        </is>
      </c>
      <c r="E74" s="126" t="inlineStr">
        <is>
          <t>6.0</t>
        </is>
      </c>
      <c r="F74" s="127" t="inlineStr">
        <is>
          <t>Conditionally Required</t>
        </is>
      </c>
    </row>
    <row r="75" ht="12.75" customHeight="1">
      <c r="A75" s="130" t="n"/>
      <c r="B75" s="126" t="inlineStr">
        <is>
          <t>total_diamond_weight[marketplace_id=ATVPDKIKX0DER]#1.unit</t>
        </is>
      </c>
      <c r="C75" s="126" t="inlineStr">
        <is>
          <t>Total Diamond Weight Unit</t>
        </is>
      </c>
      <c r="D75" s="126" t="inlineStr">
        <is>
          <t>Provide the unit of measurement (such as carats) used to express the combined weight of all diamonds in the earring.</t>
        </is>
      </c>
      <c r="E75" s="126" t="inlineStr">
        <is>
          <t>carats</t>
        </is>
      </c>
      <c r="F75" s="127" t="inlineStr">
        <is>
          <t>Conditionally Required</t>
        </is>
      </c>
    </row>
    <row r="76" ht="12.75" customHeight="1">
      <c r="A76" s="130" t="n"/>
      <c r="B76" s="126" t="inlineStr">
        <is>
          <t>primary_stone[marketplace_id=ATVPDKIKX0DER]#1.gem_type[language_tag=en_US]#1.value</t>
        </is>
      </c>
      <c r="C76" s="126" t="inlineStr">
        <is>
          <t>Primary Stone Gem Type</t>
        </is>
      </c>
      <c r="D76" s="126" t="inlineStr">
        <is>
          <t>Provide the most prominent gemstone type on the item</t>
        </is>
      </c>
      <c r="E76" s="126" t="inlineStr">
        <is>
          <t>Amazonite</t>
        </is>
      </c>
      <c r="F76" s="127" t="inlineStr">
        <is>
          <t>Conditionally Required</t>
        </is>
      </c>
    </row>
    <row r="77" ht="12.75" customHeight="1">
      <c r="A77" s="130" t="n"/>
      <c r="B77" s="126" t="inlineStr">
        <is>
          <t>pearl[marketplace_id=ATVPDKIKX0DER]#1.lustre[language_tag=en_US]#1.value</t>
        </is>
      </c>
      <c r="C77" s="126" t="inlineStr">
        <is>
          <t>Pearl Lustre</t>
        </is>
      </c>
      <c r="D77" s="126" t="inlineStr">
        <is>
          <t>Provide the shine or iridescence of the pearls included in the item, which is the quality of light reflecting off their surface.</t>
        </is>
      </c>
      <c r="E77" s="126" t="inlineStr">
        <is>
          <t>High</t>
        </is>
      </c>
      <c r="F77" s="127" t="inlineStr">
        <is>
          <t>Conditionally Required</t>
        </is>
      </c>
    </row>
    <row r="78" ht="12.75" customHeight="1">
      <c r="A78" s="130" t="n"/>
      <c r="B78" s="126" t="inlineStr">
        <is>
          <t>pearl[marketplace_id=ATVPDKIKX0DER]#1.minimum_color[language_tag=en_US]#1.value</t>
        </is>
      </c>
      <c r="C78" s="126" t="inlineStr">
        <is>
          <t>Pearl Color</t>
        </is>
      </c>
      <c r="D78" s="126" t="inlineStr">
        <is>
          <t>Provide the color best describing the pearls included in the item.</t>
        </is>
      </c>
      <c r="E78" s="126" t="inlineStr">
        <is>
          <t>Black</t>
        </is>
      </c>
      <c r="F78" s="127" t="inlineStr">
        <is>
          <t>Conditionally Required</t>
        </is>
      </c>
    </row>
    <row r="79" ht="12.75" customHeight="1">
      <c r="A79" s="130" t="n"/>
      <c r="B79" s="126" t="inlineStr">
        <is>
          <t>pearl[marketplace_id=ATVPDKIKX0DER]#1.shape[language_tag=en_US]#1.value</t>
        </is>
      </c>
      <c r="C79" s="126" t="inlineStr">
        <is>
          <t>Pearl Shape</t>
        </is>
      </c>
      <c r="D79" s="126" t="inlineStr">
        <is>
          <t>Provide the overall form or shape of the pearls included in the item.</t>
        </is>
      </c>
      <c r="E79" s="126" t="inlineStr">
        <is>
          <t>Round</t>
        </is>
      </c>
      <c r="F79" s="127" t="inlineStr">
        <is>
          <t>Conditionally Required</t>
        </is>
      </c>
    </row>
    <row r="80" ht="12.75" customHeight="1">
      <c r="A80" s="130" t="n"/>
      <c r="B80" s="126" t="inlineStr">
        <is>
          <t>pearl[marketplace_id=ATVPDKIKX0DER]#1.stringing_method[language_tag=en_US]#1.value</t>
        </is>
      </c>
      <c r="C80" s="126" t="inlineStr">
        <is>
          <t>Pearl Stringing Method</t>
        </is>
      </c>
      <c r="D80" s="126" t="inlineStr">
        <is>
          <t>Provide the technique used to string the pearls onto the thread-like medium holding them.</t>
        </is>
      </c>
      <c r="E80" s="126" t="inlineStr">
        <is>
          <t>Knotted</t>
        </is>
      </c>
      <c r="F80" s="126" t="inlineStr">
        <is>
          <t>Optional</t>
        </is>
      </c>
    </row>
    <row r="81" ht="12.75" customHeight="1">
      <c r="A81" s="130" t="n"/>
      <c r="B81" s="126" t="inlineStr">
        <is>
          <t>pearl[marketplace_id=ATVPDKIKX0DER]#1.surface_blemishes[language_tag=en_US]#1.value</t>
        </is>
      </c>
      <c r="C81" s="126" t="inlineStr">
        <is>
          <t>Pearl Surface Blemishes</t>
        </is>
      </c>
      <c r="D81" s="126" t="inlineStr">
        <is>
          <t>Provide the degree of surface imperfections, if any, present on the pearls included in the item.</t>
        </is>
      </c>
      <c r="E81" s="126" t="inlineStr">
        <is>
          <t>Lightly Blemished</t>
        </is>
      </c>
      <c r="F81" s="126" t="inlineStr">
        <is>
          <t>Optional</t>
        </is>
      </c>
    </row>
    <row r="82" ht="12.75" customHeight="1">
      <c r="A82" s="130" t="n"/>
      <c r="B82" s="126" t="inlineStr">
        <is>
          <t>pearl[marketplace_id=ATVPDKIKX0DER]#1.type[language_tag=en_US]#1.value</t>
        </is>
      </c>
      <c r="C82" s="126" t="inlineStr">
        <is>
          <t>Pearl Type</t>
        </is>
      </c>
      <c r="D82" s="126" t="inlineStr">
        <is>
          <t>Provide the most prominent type of pearl included in the item by quantity when multiple of the same type are used or size when type varies.</t>
        </is>
      </c>
      <c r="E82" s="126" t="inlineStr">
        <is>
          <t>Shell Pearl</t>
        </is>
      </c>
      <c r="F82" s="127" t="inlineStr">
        <is>
          <t>Conditionally Required</t>
        </is>
      </c>
    </row>
    <row r="83" ht="12.75" customHeight="1">
      <c r="A83" s="130" t="n"/>
      <c r="B83" s="126" t="inlineStr">
        <is>
          <t>pearl[marketplace_id=ATVPDKIKX0DER]#1.uniformity[language_tag=en_US]#1.value</t>
        </is>
      </c>
      <c r="C83" s="126" t="inlineStr">
        <is>
          <t>Pearl Uniformity</t>
        </is>
      </c>
      <c r="D83" s="126" t="inlineStr">
        <is>
          <t>Provide how well the individual pearls included in the item have been matched to each other.</t>
        </is>
      </c>
      <c r="E83" s="126" t="inlineStr">
        <is>
          <t>Very Good</t>
        </is>
      </c>
      <c r="F83" s="126" t="inlineStr">
        <is>
          <t>Optional</t>
        </is>
      </c>
    </row>
    <row r="84" ht="12.75" customHeight="1">
      <c r="A84" s="130" t="n"/>
      <c r="B84" s="126" t="inlineStr">
        <is>
          <t>number_of_pearls[marketplace_id=ATVPDKIKX0DER]#1.value</t>
        </is>
      </c>
      <c r="C84" s="126" t="inlineStr">
        <is>
          <t>Number of Pearls</t>
        </is>
      </c>
      <c r="D84" s="126" t="inlineStr">
        <is>
          <t>Provide the count of individual pearls included in the item.</t>
        </is>
      </c>
      <c r="E84" s="126" t="inlineStr">
        <is>
          <t>5</t>
        </is>
      </c>
      <c r="F84" s="127" t="inlineStr">
        <is>
          <t>Conditionally Required</t>
        </is>
      </c>
    </row>
    <row r="85" ht="12.75" customHeight="1">
      <c r="A85" s="130" t="n"/>
      <c r="B85" s="126" t="inlineStr">
        <is>
          <t>size_per_pearl[marketplace_id=ATVPDKIKX0DER][language_tag=en_US]#1.value</t>
        </is>
      </c>
      <c r="C85" s="126" t="inlineStr">
        <is>
          <t>Pearl Size</t>
        </is>
      </c>
      <c r="D85" s="126" t="inlineStr">
        <is>
          <t>Provide the diameter of an item’s pearls as an average when they are matched in size or as a range when they vary in size.</t>
        </is>
      </c>
      <c r="E85" s="126" t="inlineStr">
        <is>
          <t>6.0 - 6.4 mm</t>
        </is>
      </c>
      <c r="F85" s="127" t="inlineStr">
        <is>
          <t>Conditionally Required</t>
        </is>
      </c>
    </row>
    <row r="86" ht="12.75" customHeight="1">
      <c r="A86" s="130" t="n"/>
      <c r="B86" s="126" t="inlineStr">
        <is>
          <t>occasion_type[marketplace_id=ATVPDKIKX0DER][language_tag=en_US]#1.value</t>
        </is>
      </c>
      <c r="C86" s="126" t="inlineStr">
        <is>
          <t>Occasion</t>
        </is>
      </c>
      <c r="D86" s="126" t="inlineStr">
        <is>
          <t>Provide the type of event or celebration for which the jewelry item is designed or appropriate to wear.</t>
        </is>
      </c>
      <c r="E86" s="126" t="inlineStr">
        <is>
          <t>Prom Homecoming</t>
        </is>
      </c>
      <c r="F86" s="126" t="inlineStr">
        <is>
          <t>Recommended</t>
        </is>
      </c>
    </row>
    <row r="87" ht="12.75" customHeight="1">
      <c r="A87" s="130" t="n"/>
      <c r="B87" s="126" t="inlineStr">
        <is>
          <t>part_number[marketplace_id=ATVPDKIKX0DER]#1.value</t>
        </is>
      </c>
      <c r="C87" s="126" t="inlineStr">
        <is>
          <t>Part Number</t>
        </is>
      </c>
      <c r="D87" s="126" t="inlineStr">
        <is>
          <t>Provide the part number. For many products, this will be identical to the model number however some manufacturers distinguish part number from model number</t>
        </is>
      </c>
      <c r="E87" s="126" t="inlineStr">
        <is>
          <t>RIV001</t>
        </is>
      </c>
      <c r="F87" s="127" t="inlineStr">
        <is>
          <t>Conditionally Required</t>
        </is>
      </c>
    </row>
    <row r="88" ht="12.75" customHeight="1">
      <c r="A88" s="130" t="n"/>
      <c r="B88" s="126" t="inlineStr">
        <is>
          <t>collection[marketplace_id=ATVPDKIKX0DER][language_tag=en_US]#1.value</t>
        </is>
      </c>
      <c r="C88" s="126" t="inlineStr">
        <is>
          <t>Collection Name</t>
        </is>
      </c>
      <c r="D88" s="126" t="inlineStr">
        <is>
          <t>Enter the name of collection that an item belongs to.</t>
        </is>
      </c>
      <c r="E88" s="126" t="inlineStr">
        <is>
          <t>Rivington</t>
        </is>
      </c>
      <c r="F88" s="126" t="inlineStr">
        <is>
          <t>Optional</t>
        </is>
      </c>
    </row>
    <row r="89" ht="12.75" customHeight="1">
      <c r="A89" s="130" t="n"/>
      <c r="B89" s="126" t="inlineStr">
        <is>
          <t>item_shape[marketplace_id=ATVPDKIKX0DER][language_tag=en_US]#1.value</t>
        </is>
      </c>
      <c r="C89" s="126" t="inlineStr">
        <is>
          <t>Item Shape</t>
        </is>
      </c>
      <c r="D89" s="126" t="inlineStr">
        <is>
          <t>Specify the shape of the item</t>
        </is>
      </c>
      <c r="E89" s="126" t="inlineStr">
        <is>
          <t>Round</t>
        </is>
      </c>
      <c r="F89" s="127" t="inlineStr">
        <is>
          <t>Conditionally Required</t>
        </is>
      </c>
    </row>
    <row r="90" ht="12.75" customHeight="1">
      <c r="A90" s="130" t="n"/>
      <c r="B90" s="126" t="inlineStr">
        <is>
          <t>theme[marketplace_id=ATVPDKIKX0DER][language_tag=en_US]#1.value</t>
        </is>
      </c>
      <c r="C90" s="126" t="inlineStr">
        <is>
          <t>Theme</t>
        </is>
      </c>
      <c r="D90" s="126" t="inlineStr">
        <is>
          <t>Provide the primary high-level subject, concept, topic, motif, or idea of an item.</t>
        </is>
      </c>
      <c r="E90" s="126" t="inlineStr">
        <is>
          <t>Sports</t>
        </is>
      </c>
      <c r="F90" s="127" t="inlineStr">
        <is>
          <t>Conditionally Required</t>
        </is>
      </c>
    </row>
    <row r="91" ht="12.75" customHeight="1">
      <c r="A91" s="130" t="n"/>
      <c r="B91" s="126" t="inlineStr">
        <is>
          <t>back_finding[marketplace_id=ATVPDKIKX0DER][language_tag=en_US]#1.value</t>
        </is>
      </c>
      <c r="C91" s="126" t="inlineStr">
        <is>
          <t>Back Finding</t>
        </is>
      </c>
      <c r="D91" s="126" t="inlineStr">
        <is>
          <t>Provide the type of closure or attachment mechanism used to secure the earring to the ear.</t>
        </is>
      </c>
      <c r="E91" s="126" t="inlineStr">
        <is>
          <t>Lever Back</t>
        </is>
      </c>
      <c r="F91" s="127" t="inlineStr">
        <is>
          <t>Conditionally Required</t>
        </is>
      </c>
    </row>
    <row r="92" ht="12.75" customHeight="1">
      <c r="A92" s="130" t="n"/>
      <c r="B92" s="126" t="inlineStr">
        <is>
          <t>frame[marketplace_id=ATVPDKIKX0DER]#1.color[language_tag=en_US]#1.value</t>
        </is>
      </c>
      <c r="C92" s="126" t="inlineStr">
        <is>
          <t>Frame Color</t>
        </is>
      </c>
      <c r="D92" s="126" t="inlineStr">
        <is>
          <t>Provide the dominant color of the product's frame.</t>
        </is>
      </c>
      <c r="E92" s="126" t="inlineStr">
        <is>
          <t>Blue</t>
        </is>
      </c>
      <c r="F92" s="126" t="inlineStr">
        <is>
          <t>Optional</t>
        </is>
      </c>
    </row>
    <row r="93" ht="12.75" customHeight="1">
      <c r="A93" s="130" t="n"/>
      <c r="B93" s="126" t="inlineStr">
        <is>
          <t>edition[marketplace_id=ATVPDKIKX0DER][language_tag=en_US]#1.value</t>
        </is>
      </c>
      <c r="C93" s="126" t="inlineStr">
        <is>
          <t>Edition</t>
        </is>
      </c>
      <c r="D93" s="126" t="inlineStr">
        <is>
          <t>Provide the version or edition of the item</t>
        </is>
      </c>
      <c r="E93" s="126" t="inlineStr">
        <is>
          <t>Special Edition,Standard Edition</t>
        </is>
      </c>
      <c r="F93" s="127" t="inlineStr">
        <is>
          <t>Conditionally Required</t>
        </is>
      </c>
    </row>
    <row r="94" ht="12.75" customHeight="1">
      <c r="A94" s="130" t="n"/>
      <c r="B94" s="126" t="inlineStr">
        <is>
          <t>item_display_dimensions[marketplace_id=ATVPDKIKX0DER]#1.depth.value</t>
        </is>
      </c>
      <c r="C94" s="126" t="inlineStr">
        <is>
          <t>Item Display Depth</t>
        </is>
      </c>
      <c r="D94" s="126" t="inlineStr">
        <is>
          <t>Provide the numeric component of the physical depth of the product without packaging and fully assembled</t>
        </is>
      </c>
      <c r="E94" s="126" t="inlineStr">
        <is>
          <t>2.75, 3.00</t>
        </is>
      </c>
      <c r="F94" s="126" t="inlineStr">
        <is>
          <t>Conditionally Required</t>
        </is>
      </c>
    </row>
    <row r="95" ht="12.75" customHeight="1">
      <c r="A95" s="130" t="n"/>
      <c r="B95" s="126" t="inlineStr">
        <is>
          <t>item_display_dimensions[marketplace_id=ATVPDKIKX0DER]#1.depth.unit</t>
        </is>
      </c>
      <c r="C95" s="126" t="inlineStr">
        <is>
          <t>Item Display Depth Unit</t>
        </is>
      </c>
      <c r="D95" s="126" t="inlineStr">
        <is>
          <t>Select the corresponding unit</t>
        </is>
      </c>
      <c r="E95" s="126" t="inlineStr">
        <is>
          <t>Inches</t>
        </is>
      </c>
      <c r="F95" s="126" t="inlineStr">
        <is>
          <t>Conditionally Required</t>
        </is>
      </c>
    </row>
    <row r="96" ht="12.75" customHeight="1">
      <c r="A96" s="130" t="n"/>
      <c r="B96" s="126" t="inlineStr">
        <is>
          <t>item_display_dimensions[marketplace_id=ATVPDKIKX0DER]#1.diameter.value</t>
        </is>
      </c>
      <c r="C96" s="126" t="inlineStr">
        <is>
          <t>Item Display Diameter</t>
        </is>
      </c>
      <c r="D96" s="126" t="inlineStr">
        <is>
          <t>Provide the numeric component of the diameter of the product without packaging and fully assembled</t>
        </is>
      </c>
      <c r="E96" s="126" t="inlineStr">
        <is>
          <t>2.75, 3.00</t>
        </is>
      </c>
      <c r="F96" s="126" t="inlineStr">
        <is>
          <t>Conditionally Required</t>
        </is>
      </c>
    </row>
    <row r="97" ht="12.75" customHeight="1">
      <c r="A97" s="130" t="n"/>
      <c r="B97" s="126" t="inlineStr">
        <is>
          <t>item_display_dimensions[marketplace_id=ATVPDKIKX0DER]#1.diameter.unit</t>
        </is>
      </c>
      <c r="C97" s="126" t="inlineStr">
        <is>
          <t>Item Display Diameter Unit</t>
        </is>
      </c>
      <c r="D97" s="126" t="inlineStr">
        <is>
          <t>Select the corresponding unit</t>
        </is>
      </c>
      <c r="E97" s="126" t="inlineStr">
        <is>
          <t>Inches</t>
        </is>
      </c>
      <c r="F97" s="126" t="inlineStr">
        <is>
          <t>Conditionally Required</t>
        </is>
      </c>
    </row>
    <row r="98" ht="12.75" customHeight="1">
      <c r="A98" s="130" t="n"/>
      <c r="B98" s="126" t="inlineStr">
        <is>
          <t>item_display_dimensions[marketplace_id=ATVPDKIKX0DER]#1.height.value</t>
        </is>
      </c>
      <c r="C98" s="126" t="inlineStr">
        <is>
          <t>Item Display Height</t>
        </is>
      </c>
      <c r="D98" s="126" t="inlineStr">
        <is>
          <t>Provide the numeric component of the height of the product without packaging and fully assembled</t>
        </is>
      </c>
      <c r="E98" s="126" t="inlineStr">
        <is>
          <t>1.8</t>
        </is>
      </c>
      <c r="F98" s="126" t="inlineStr">
        <is>
          <t>Conditionally Required</t>
        </is>
      </c>
    </row>
    <row r="99" ht="12.75" customHeight="1">
      <c r="A99" s="130" t="n"/>
      <c r="B99" s="126" t="inlineStr">
        <is>
          <t>item_display_dimensions[marketplace_id=ATVPDKIKX0DER]#1.height.unit</t>
        </is>
      </c>
      <c r="C99" s="126" t="inlineStr">
        <is>
          <t>Item Display Height Unit</t>
        </is>
      </c>
      <c r="D99" s="126" t="inlineStr">
        <is>
          <t>Select the corresponding unit</t>
        </is>
      </c>
      <c r="E99" s="126" t="inlineStr">
        <is>
          <t>Inches</t>
        </is>
      </c>
      <c r="F99" s="126" t="inlineStr">
        <is>
          <t>Conditionally Required</t>
        </is>
      </c>
    </row>
    <row r="100" ht="12.75" customHeight="1">
      <c r="A100" s="130" t="n"/>
      <c r="B100" s="126" t="inlineStr">
        <is>
          <t>item_display_dimensions[marketplace_id=ATVPDKIKX0DER]#1.length.value</t>
        </is>
      </c>
      <c r="C100" s="126" t="inlineStr">
        <is>
          <t>Item Display Length</t>
        </is>
      </c>
      <c r="D100" s="126" t="inlineStr">
        <is>
          <t>Provide the numeric component of the length of the product without packaging and fully assembled</t>
        </is>
      </c>
      <c r="E100" s="126" t="inlineStr">
        <is>
          <t>5.7</t>
        </is>
      </c>
      <c r="F100" s="126" t="inlineStr">
        <is>
          <t>Conditionally Required</t>
        </is>
      </c>
    </row>
    <row r="101" ht="12.75" customHeight="1">
      <c r="A101" s="130" t="n"/>
      <c r="B101" s="126" t="inlineStr">
        <is>
          <t>item_display_dimensions[marketplace_id=ATVPDKIKX0DER]#1.length.unit</t>
        </is>
      </c>
      <c r="C101" s="126" t="inlineStr">
        <is>
          <t>Item Display Length Unit</t>
        </is>
      </c>
      <c r="D101" s="126" t="inlineStr">
        <is>
          <t>Select the corresponding unit</t>
        </is>
      </c>
      <c r="E101" s="126" t="inlineStr">
        <is>
          <t>Inches</t>
        </is>
      </c>
      <c r="F101" s="126" t="inlineStr">
        <is>
          <t>Conditionally Required</t>
        </is>
      </c>
    </row>
    <row r="102" ht="12.75" customHeight="1">
      <c r="A102" s="130" t="n"/>
      <c r="B102" s="126" t="inlineStr">
        <is>
          <t>item_display_dimensions[marketplace_id=ATVPDKIKX0DER]#1.width.value</t>
        </is>
      </c>
      <c r="C102" s="126" t="inlineStr">
        <is>
          <t>Item Display Width</t>
        </is>
      </c>
      <c r="D102" s="126" t="inlineStr">
        <is>
          <t>Provide the numeric component of the width of the product without packaging and fully assembled</t>
        </is>
      </c>
      <c r="E102" s="126" t="inlineStr">
        <is>
          <t>3.5</t>
        </is>
      </c>
      <c r="F102" s="126" t="inlineStr">
        <is>
          <t>Conditionally Required</t>
        </is>
      </c>
    </row>
    <row r="103" ht="12.75" customHeight="1">
      <c r="A103" s="130" t="n"/>
      <c r="B103" s="126" t="inlineStr">
        <is>
          <t>item_display_dimensions[marketplace_id=ATVPDKIKX0DER]#1.width.unit</t>
        </is>
      </c>
      <c r="C103" s="126" t="inlineStr">
        <is>
          <t>Item Display Width Unit</t>
        </is>
      </c>
      <c r="D103" s="126" t="inlineStr">
        <is>
          <t>Select the corresponding unit</t>
        </is>
      </c>
      <c r="E103" s="126" t="inlineStr">
        <is>
          <t>Inches</t>
        </is>
      </c>
      <c r="F103" s="126" t="inlineStr">
        <is>
          <t>Conditionally Required</t>
        </is>
      </c>
    </row>
    <row r="104" ht="12.75" customHeight="1">
      <c r="A104" s="130" t="n"/>
      <c r="B104" s="126" t="inlineStr">
        <is>
          <t>grade_rating[marketplace_id=ATVPDKIKX0DER][language_tag=en_US]#1.value</t>
        </is>
      </c>
      <c r="C104" s="126" t="inlineStr">
        <is>
          <t>Grade Rating</t>
        </is>
      </c>
      <c r="D104" s="126" t="inlineStr">
        <is>
          <t>Provide the quality classification or rating system used to evaluate the item, indicating its standard of excellence.</t>
        </is>
      </c>
      <c r="E104" s="126" t="inlineStr">
        <is>
          <t>18K</t>
        </is>
      </c>
      <c r="F104" s="127" t="inlineStr">
        <is>
          <t>Conditionally Required</t>
        </is>
      </c>
    </row>
    <row r="105" ht="12.75" customHeight="1">
      <c r="A105" s="130" t="n"/>
      <c r="B105" s="126" t="inlineStr">
        <is>
          <t>orientation[marketplace_id=ATVPDKIKX0DER][language_tag=en_US]#1.value</t>
        </is>
      </c>
      <c r="C105" s="126" t="inlineStr">
        <is>
          <t>Orientation</t>
        </is>
      </c>
      <c r="D105" s="126" t="inlineStr">
        <is>
          <t>Specify the orientation of the item</t>
        </is>
      </c>
      <c r="E105" s="126" t="inlineStr">
        <is>
          <t>Forward Facing</t>
        </is>
      </c>
      <c r="F105" s="127" t="inlineStr">
        <is>
          <t>Conditionally Required</t>
        </is>
      </c>
    </row>
    <row r="106" ht="12.75" customHeight="1">
      <c r="A106" s="130" t="n"/>
      <c r="B106" s="126" t="inlineStr">
        <is>
          <t>chain_type[marketplace_id=ATVPDKIKX0DER][language_tag=en_US]#1.value</t>
        </is>
      </c>
      <c r="C106" s="126" t="inlineStr">
        <is>
          <t>Chain Type</t>
        </is>
      </c>
      <c r="D106" s="126" t="inlineStr">
        <is>
          <t>Provide the style of chain used in the design, indicating the pattern or link structure of the metal component.</t>
        </is>
      </c>
      <c r="E106" s="126" t="inlineStr">
        <is>
          <t>Cable Link Chain, Popcorn Chain</t>
        </is>
      </c>
      <c r="F106" s="127" t="inlineStr">
        <is>
          <t>Conditionally Required</t>
        </is>
      </c>
    </row>
    <row r="107" ht="12.75" customHeight="1">
      <c r="A107" s="130" t="n"/>
      <c r="B107" s="126" t="inlineStr">
        <is>
          <t>customer_package_type[marketplace_id=ATVPDKIKX0DER][language_tag=en_US]#1.value</t>
        </is>
      </c>
      <c r="C107" s="126" t="inlineStr">
        <is>
          <t>Customer Package Type</t>
        </is>
      </c>
      <c r="D107" s="126" t="inlineStr">
        <is>
          <t>Provide the products package type</t>
        </is>
      </c>
      <c r="E107" s="126" t="inlineStr">
        <is>
          <t>Standard Packaging</t>
        </is>
      </c>
      <c r="F107" s="127" t="inlineStr">
        <is>
          <t>Conditionally Required</t>
        </is>
      </c>
    </row>
    <row r="108" ht="12.75" customHeight="1">
      <c r="A108" s="130" t="n"/>
      <c r="B108" s="126" t="inlineStr">
        <is>
          <t>leather_type[marketplace_id=ATVPDKIKX0DER][language_tag=en_US]#1.value</t>
        </is>
      </c>
      <c r="C108" s="126" t="inlineStr">
        <is>
          <t>Leather Type</t>
        </is>
      </c>
      <c r="D108" s="126" t="inlineStr">
        <is>
          <t>Provide leather type of the product</t>
        </is>
      </c>
      <c r="E108" s="126" t="inlineStr">
        <is>
          <t>Nubuck, Patent Leather, Suede, Smooth Leather</t>
        </is>
      </c>
      <c r="F108" s="126" t="inlineStr">
        <is>
          <t>Optional</t>
        </is>
      </c>
    </row>
    <row r="109" ht="12.75" customHeight="1">
      <c r="A109" s="130" t="n"/>
      <c r="B109" s="126" t="inlineStr">
        <is>
          <t>pattern[marketplace_id=ATVPDKIKX0DER][language_tag=en_US]#1.value</t>
        </is>
      </c>
      <c r="C109" s="126" t="inlineStr">
        <is>
          <t>Pattern</t>
        </is>
      </c>
      <c r="D109" s="126" t="inlineStr">
        <is>
          <t>Provide the most prominent repeated decorative design of the item</t>
        </is>
      </c>
      <c r="E109" s="126" t="inlineStr">
        <is>
          <t>Floral, Geometric, Polka Dot</t>
        </is>
      </c>
      <c r="F109" s="127" t="inlineStr">
        <is>
          <t>Conditionally Required</t>
        </is>
      </c>
    </row>
    <row r="110" ht="12.75" customHeight="1">
      <c r="A110" s="130" t="n"/>
      <c r="B110" s="126" t="inlineStr">
        <is>
          <t>finish_type[marketplace_id=ATVPDKIKX0DER][language_tag=en_US]#1.value</t>
        </is>
      </c>
      <c r="C110" s="126" t="inlineStr">
        <is>
          <t>Finish Type</t>
        </is>
      </c>
      <c r="D110" s="126" t="inlineStr">
        <is>
          <t>Specify the finish of the product's exterior surface</t>
        </is>
      </c>
      <c r="E110" s="126" t="inlineStr">
        <is>
          <t>Enamel</t>
        </is>
      </c>
      <c r="F110" s="127" t="inlineStr">
        <is>
          <t>Conditionally Required</t>
        </is>
      </c>
    </row>
    <row r="111" ht="12.75" customHeight="1">
      <c r="A111" s="130" t="n"/>
      <c r="B111" s="126" t="inlineStr">
        <is>
          <t>unit_count[marketplace_id=ATVPDKIKX0DER]#1.value</t>
        </is>
      </c>
      <c r="C111" s="126" t="inlineStr">
        <is>
          <t>Unit Count</t>
        </is>
      </c>
      <c r="D11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11" s="126" t="inlineStr">
        <is>
          <t>72.0</t>
        </is>
      </c>
      <c r="F111" s="127" t="inlineStr">
        <is>
          <t>Conditionally Required</t>
        </is>
      </c>
    </row>
    <row r="112" ht="12.75" customHeight="1">
      <c r="A112" s="130" t="n"/>
      <c r="B112" s="126" t="inlineStr">
        <is>
          <t>unit_count[marketplace_id=ATVPDKIKX0DER]#1.type[language_tag=en_US].value</t>
        </is>
      </c>
      <c r="C112" s="126" t="inlineStr">
        <is>
          <t>Unit Count Type</t>
        </is>
      </c>
      <c r="D112" s="126" t="inlineStr">
        <is>
          <t>For items consumed by volume, weight, linear dimension etc., provide the unit of measure listed on the products. For products consumed as individual units, enter: count</t>
        </is>
      </c>
      <c r="E112" s="126" t="inlineStr">
        <is>
          <t>Ounces</t>
        </is>
      </c>
      <c r="F112" s="126" t="inlineStr">
        <is>
          <t>Conditionally Required</t>
        </is>
      </c>
    </row>
    <row r="113" ht="12.75" customHeight="1">
      <c r="A113" s="130" t="n"/>
      <c r="B113" s="126" t="inlineStr">
        <is>
          <t>product_site_launch_date[marketplace_id=ATVPDKIKX0DER]#1.value</t>
        </is>
      </c>
      <c r="C113" s="126" t="inlineStr">
        <is>
          <t>Product Site Launch Date</t>
        </is>
      </c>
      <c r="D113" s="126" t="inlineStr">
        <is>
          <t>Provide the date the product launches and should first be shown on the Amazon website (YYYY-MM-DD format). PSLD does not impact buyability or pre-order logic, it is used to indicate when a product will be visible and searchable on the Amazon website</t>
        </is>
      </c>
      <c r="E113" s="126" t="inlineStr">
        <is>
          <t>2017-07-20</t>
        </is>
      </c>
      <c r="F113" s="126" t="inlineStr">
        <is>
          <t>Optional</t>
        </is>
      </c>
    </row>
    <row r="114" ht="12.75" customHeight="1">
      <c r="A114" s="130" t="n"/>
      <c r="B114" s="126" t="inlineStr">
        <is>
          <t>sport_type[marketplace_id=ATVPDKIKX0DER][language_tag=en_US]#1.value</t>
        </is>
      </c>
      <c r="C114" s="126" t="inlineStr">
        <is>
          <t>Sport Type</t>
        </is>
      </c>
      <c r="D114" s="126" t="inlineStr">
        <is>
          <t>Provide any specific sports with which the item is designed to be used</t>
        </is>
      </c>
      <c r="E114" s="126" t="inlineStr">
        <is>
          <t>Snowboarding</t>
        </is>
      </c>
      <c r="F114" s="127" t="inlineStr">
        <is>
          <t>Conditionally Required</t>
        </is>
      </c>
    </row>
    <row r="115" ht="12.75" customHeight="1">
      <c r="A115" s="130" t="n"/>
      <c r="B115" s="126" t="inlineStr">
        <is>
          <t>league_name[marketplace_id=ATVPDKIKX0DER][language_tag=en_US]#1.value</t>
        </is>
      </c>
      <c r="C115" s="126" t="inlineStr">
        <is>
          <t>League Name</t>
        </is>
      </c>
      <c r="D115" s="126" t="inlineStr">
        <is>
          <t>Provide the league name associated with this product</t>
        </is>
      </c>
      <c r="E115" s="126" t="inlineStr">
        <is>
          <t>NBA</t>
        </is>
      </c>
      <c r="F115" s="126" t="inlineStr">
        <is>
          <t>Optional</t>
        </is>
      </c>
    </row>
    <row r="116" ht="12.75" customHeight="1">
      <c r="A116" s="130" t="n"/>
      <c r="B116" s="126" t="inlineStr">
        <is>
          <t>team_name[marketplace_id=ATVPDKIKX0DER][language_tag=en_US]#1.value</t>
        </is>
      </c>
      <c r="C116" s="126" t="inlineStr">
        <is>
          <t>Team Name</t>
        </is>
      </c>
      <c r="D116" s="126" t="inlineStr">
        <is>
          <t>Provide the name of the sports team associated with the earring, indicating the team represented by the jewelry design.</t>
        </is>
      </c>
      <c r="E116" s="126" t="inlineStr">
        <is>
          <t>Seattle Seahawks</t>
        </is>
      </c>
      <c r="F116" s="127" t="inlineStr">
        <is>
          <t>Conditionally Required</t>
        </is>
      </c>
    </row>
    <row r="117" ht="12.75" customHeight="1">
      <c r="A117" s="130" t="n"/>
      <c r="B117" s="126" t="inlineStr">
        <is>
          <t>athlete[marketplace_id=ATVPDKIKX0DER][language_tag=en_US]#1.value</t>
        </is>
      </c>
      <c r="C117" s="126" t="inlineStr">
        <is>
          <t>Athlete</t>
        </is>
      </c>
      <c r="D117" s="126" t="inlineStr">
        <is>
          <t>Provide the name of the sports personality associated with the product's design, endorsement, or branding.</t>
        </is>
      </c>
      <c r="E117" s="126" t="inlineStr">
        <is>
          <t>Michael Jordan</t>
        </is>
      </c>
      <c r="F117" s="127" t="inlineStr">
        <is>
          <t>Conditionally Required</t>
        </is>
      </c>
    </row>
    <row r="118" ht="12.75" customHeight="1">
      <c r="A118" s="130" t="n"/>
      <c r="B118" s="126" t="inlineStr">
        <is>
          <t>chain_length[marketplace_id=ATVPDKIKX0DER]#1.decimal_value</t>
        </is>
      </c>
      <c r="C118" s="126" t="inlineStr">
        <is>
          <t>Chain Length Decimal Value</t>
        </is>
      </c>
      <c r="D118" s="126" t="inlineStr">
        <is>
          <t>Provide the numerical value for the length of the chain on the earring. This measures how long the decorative chain portion extends.</t>
        </is>
      </c>
      <c r="E118" s="126" t="inlineStr">
        <is>
          <t>10.5</t>
        </is>
      </c>
      <c r="F118" s="126" t="inlineStr">
        <is>
          <t>Optional</t>
        </is>
      </c>
    </row>
    <row r="119" ht="12.75" customHeight="1">
      <c r="A119" s="130" t="n"/>
      <c r="B119" s="126" t="inlineStr">
        <is>
          <t>chain_length[marketplace_id=ATVPDKIKX0DER]#1.unit</t>
        </is>
      </c>
      <c r="C119" s="126" t="inlineStr">
        <is>
          <t>Chain Length Unit</t>
        </is>
      </c>
      <c r="D119" s="126" t="inlineStr">
        <is>
          <t>Provide the corresponding unit used to measure the length of the chain component on the earring, such as centimeters or millimeters.</t>
        </is>
      </c>
      <c r="E119" s="126" t="inlineStr">
        <is>
          <t>Centimeters,Millimeters</t>
        </is>
      </c>
      <c r="F119" s="127" t="inlineStr">
        <is>
          <t>Conditionally Required</t>
        </is>
      </c>
    </row>
    <row r="120" ht="12.75" customHeight="1">
      <c r="A120" s="130" t="n"/>
      <c r="B120" s="126" t="inlineStr">
        <is>
          <t>length_range[marketplace_id=ATVPDKIKX0DER][language_tag=en_US]#1.value</t>
        </is>
      </c>
      <c r="C120" s="126" t="inlineStr">
        <is>
          <t>Length Range</t>
        </is>
      </c>
      <c r="D120" s="126" t="inlineStr">
        <is>
          <t>Provide the range of length that the item covers or fits.</t>
        </is>
      </c>
      <c r="E120" s="126" t="inlineStr">
        <is>
          <t>24-60" long</t>
        </is>
      </c>
      <c r="F120" s="127" t="inlineStr">
        <is>
          <t>Conditionally Required</t>
        </is>
      </c>
    </row>
    <row r="121" ht="12.75" customHeight="1">
      <c r="A121" s="130" t="n"/>
      <c r="B121" s="126" t="inlineStr">
        <is>
          <t>item_thickness[marketplace_id=ATVPDKIKX0DER]#1.decimal_value</t>
        </is>
      </c>
      <c r="C121" s="126" t="inlineStr">
        <is>
          <t>Item Thickness Decimal Value</t>
        </is>
      </c>
      <c r="D121" s="126" t="inlineStr">
        <is>
          <t>Provide the thickness of the item as a decimal</t>
        </is>
      </c>
      <c r="E121" s="126" t="inlineStr">
        <is>
          <t>0.25</t>
        </is>
      </c>
      <c r="F121" s="126" t="inlineStr">
        <is>
          <t>Conditionally Required</t>
        </is>
      </c>
    </row>
    <row r="122" ht="12.75" customHeight="1">
      <c r="A122" s="130" t="n"/>
      <c r="B122" s="126" t="inlineStr">
        <is>
          <t>item_thickness[marketplace_id=ATVPDKIKX0DER]#1.string_value</t>
        </is>
      </c>
      <c r="C122" s="126" t="inlineStr">
        <is>
          <t>Item Thickness</t>
        </is>
      </c>
      <c r="D122" s="126" t="inlineStr">
        <is>
          <t>Provide the thickness of the item as a string</t>
        </is>
      </c>
      <c r="E122" s="126" t="inlineStr">
        <is>
          <t>11</t>
        </is>
      </c>
      <c r="F122" s="126" t="inlineStr">
        <is>
          <t>Conditionally Required</t>
        </is>
      </c>
    </row>
    <row r="123" ht="12.75" customHeight="1">
      <c r="A123" s="130" t="n"/>
      <c r="B123" s="126" t="inlineStr">
        <is>
          <t>item_thickness[marketplace_id=ATVPDKIKX0DER]#1.unit</t>
        </is>
      </c>
      <c r="C123" s="126" t="inlineStr">
        <is>
          <t>Item Thickness Unit</t>
        </is>
      </c>
      <c r="D123" s="126" t="inlineStr">
        <is>
          <t>Select the unit of measure for Item Thickness. If a value is provided for Item Thickness, you must also enter the corresponding unit.</t>
        </is>
      </c>
      <c r="E123" s="126" t="inlineStr">
        <is>
          <t>Inches</t>
        </is>
      </c>
      <c r="F123" s="127" t="inlineStr">
        <is>
          <t>Conditionally Required</t>
        </is>
      </c>
    </row>
    <row r="124" ht="12.75" customHeight="1">
      <c r="A124" s="130" t="n"/>
      <c r="B124" s="126" t="inlineStr">
        <is>
          <t>number_of_stones[marketplace_id=ATVPDKIKX0DER]#1.value</t>
        </is>
      </c>
      <c r="C124" s="126" t="inlineStr">
        <is>
          <t>Number Of Stones</t>
        </is>
      </c>
      <c r="D124" s="126" t="inlineStr">
        <is>
          <t>Provide the total number of stones used in the jewelry item.</t>
        </is>
      </c>
      <c r="E124" s="126" t="inlineStr">
        <is>
          <t>4</t>
        </is>
      </c>
      <c r="F124" s="126" t="inlineStr">
        <is>
          <t>Recommended</t>
        </is>
      </c>
    </row>
    <row r="125" ht="12.75" customHeight="1">
      <c r="A125" s="130" t="n"/>
      <c r="B125" s="126" t="inlineStr">
        <is>
          <t>total_gem_weight[marketplace_id=ATVPDKIKX0DER]#1.value</t>
        </is>
      </c>
      <c r="C125" s="126" t="inlineStr">
        <is>
          <t>Total Gem Weight</t>
        </is>
      </c>
      <c r="D125" s="126" t="inlineStr">
        <is>
          <t>Provide the total gem weight</t>
        </is>
      </c>
      <c r="E125" s="126" t="inlineStr">
        <is>
          <t>6, 0.75</t>
        </is>
      </c>
      <c r="F125" s="127" t="inlineStr">
        <is>
          <t>Conditionally Required</t>
        </is>
      </c>
    </row>
    <row r="126" ht="12.75" customHeight="1">
      <c r="A126" s="130" t="n"/>
      <c r="B126" s="126" t="inlineStr">
        <is>
          <t>total_gem_weight[marketplace_id=ATVPDKIKX0DER]#1.unit</t>
        </is>
      </c>
      <c r="C126" s="126" t="inlineStr">
        <is>
          <t>Total Gem Weight Unit</t>
        </is>
      </c>
      <c r="D126" s="126" t="inlineStr">
        <is>
          <t>Provide the relevant unit</t>
        </is>
      </c>
      <c r="E126" s="126" t="inlineStr">
        <is>
          <t>grams, carats</t>
        </is>
      </c>
      <c r="F126" s="126" t="inlineStr">
        <is>
          <t>Optional</t>
        </is>
      </c>
    </row>
    <row r="127" ht="12.75" customHeight="1">
      <c r="A127" s="130" t="n"/>
      <c r="B127" s="126" t="inlineStr">
        <is>
          <t>closure[marketplace_id=ATVPDKIKX0DER]#1.type[language_tag=en_US]#1.value</t>
        </is>
      </c>
      <c r="C127" s="126" t="inlineStr">
        <is>
          <t>Closure Type</t>
        </is>
      </c>
      <c r="D127" s="126" t="inlineStr">
        <is>
          <t>Provide the type of closing mechanism used by the item. The closing type allows a user to fully wear, seal, or close the item.</t>
        </is>
      </c>
      <c r="E127" s="126" t="inlineStr">
        <is>
          <t>Clasp</t>
        </is>
      </c>
      <c r="F127" s="127" t="inlineStr">
        <is>
          <t>Conditionally Required</t>
        </is>
      </c>
    </row>
    <row r="128" ht="12.75" customHeight="1">
      <c r="A128" s="130" t="n"/>
      <c r="B128" s="126" t="inlineStr">
        <is>
          <t>animal_theme[marketplace_id=ATVPDKIKX0DER][language_tag=en_US]#1.value</t>
        </is>
      </c>
      <c r="C128" s="126" t="inlineStr">
        <is>
          <t>Animal Theme</t>
        </is>
      </c>
      <c r="D128" s="126" t="inlineStr">
        <is>
          <t>Provide the animal design or motif featured in the jewelry piece, representing a specific creature or wildlife.</t>
        </is>
      </c>
      <c r="E128" s="126" t="inlineStr">
        <is>
          <t>Butterfly</t>
        </is>
      </c>
      <c r="F128" s="126" t="inlineStr">
        <is>
          <t>Optional</t>
        </is>
      </c>
    </row>
    <row r="129" ht="12.75" customHeight="1">
      <c r="A129" s="130" t="n"/>
      <c r="B129" s="126" t="inlineStr">
        <is>
          <t>earring_design[marketplace_id=ATVPDKIKX0DER]#1.value</t>
        </is>
      </c>
      <c r="C129" s="126" t="inlineStr">
        <is>
          <t>Earring Design</t>
        </is>
      </c>
      <c r="D129" s="126" t="inlineStr">
        <is>
          <t>Provide the design of the earring. The earring design represents the overall shape of the earring, and may indicate the location where the earring can be worn.</t>
        </is>
      </c>
      <c r="E129" s="126" t="inlineStr">
        <is>
          <t>Ball,Climber</t>
        </is>
      </c>
      <c r="F129" s="127" t="inlineStr">
        <is>
          <t>Conditionally Required</t>
        </is>
      </c>
    </row>
    <row r="130" ht="12.75" customHeight="1">
      <c r="A130" s="130" t="n"/>
      <c r="B130" s="126" t="inlineStr">
        <is>
          <t>item_width[marketplace_id=ATVPDKIKX0DER]#1.value</t>
        </is>
      </c>
      <c r="C130" s="126" t="inlineStr">
        <is>
          <t>Item Width</t>
        </is>
      </c>
      <c r="D130" s="126" t="inlineStr">
        <is>
          <t>Provide the width of the item in ready to use condition.</t>
        </is>
      </c>
      <c r="E130" s="126" t="inlineStr">
        <is>
          <t>92.0</t>
        </is>
      </c>
      <c r="F130" s="127" t="inlineStr">
        <is>
          <t>Conditionally Required</t>
        </is>
      </c>
    </row>
    <row r="131" ht="12.75" customHeight="1">
      <c r="A131" s="130" t="n"/>
      <c r="B131" s="126" t="inlineStr">
        <is>
          <t>item_width[marketplace_id=ATVPDKIKX0DER]#1.unit</t>
        </is>
      </c>
      <c r="C131" s="126" t="inlineStr">
        <is>
          <t>Width Unit</t>
        </is>
      </c>
      <c r="D131" s="126" t="inlineStr">
        <is>
          <t>Provide the unit of measure used to measure the item's width.</t>
        </is>
      </c>
      <c r="E131" s="126" t="inlineStr">
        <is>
          <t>Centimeters</t>
        </is>
      </c>
      <c r="F131" s="127" t="inlineStr">
        <is>
          <t>Conditionally Required</t>
        </is>
      </c>
    </row>
    <row r="132" ht="12.75" customHeight="1">
      <c r="A132" s="130" t="n"/>
      <c r="B132" s="126" t="inlineStr">
        <is>
          <t>item_length[marketplace_id=ATVPDKIKX0DER]#1.value</t>
        </is>
      </c>
      <c r="C132" s="126" t="inlineStr">
        <is>
          <t>Item Length</t>
        </is>
      </c>
      <c r="D132" s="126" t="inlineStr">
        <is>
          <t>Provide the length of the item in ready to use condition.</t>
        </is>
      </c>
      <c r="E132" s="126" t="inlineStr">
        <is>
          <t>50.0</t>
        </is>
      </c>
      <c r="F132" s="127" t="inlineStr">
        <is>
          <t>Conditionally Required</t>
        </is>
      </c>
    </row>
    <row r="133" ht="12.75" customHeight="1">
      <c r="A133" s="130" t="n"/>
      <c r="B133" s="126" t="inlineStr">
        <is>
          <t>item_length[marketplace_id=ATVPDKIKX0DER]#1.unit</t>
        </is>
      </c>
      <c r="C133" s="126" t="inlineStr">
        <is>
          <t>Item Length Unit</t>
        </is>
      </c>
      <c r="D133" s="126" t="inlineStr">
        <is>
          <t>Provide the unit of measure used to measure the item's length.</t>
        </is>
      </c>
      <c r="E133" s="126" t="inlineStr">
        <is>
          <t>Inches, Centimeters</t>
        </is>
      </c>
      <c r="F133" s="127" t="inlineStr">
        <is>
          <t>Conditionally Required</t>
        </is>
      </c>
    </row>
    <row r="134" ht="12.75" customHeight="1">
      <c r="A134" s="130" t="n"/>
      <c r="B134" s="126" t="inlineStr">
        <is>
          <t>metal_finish[marketplace_id=ATVPDKIKX0DER][language_tag=en_US]#1.value</t>
        </is>
      </c>
      <c r="C134" s="126" t="inlineStr">
        <is>
          <t>Metal Finish</t>
        </is>
      </c>
      <c r="D134" s="126" t="inlineStr">
        <is>
          <t>Provide the type of finish applied to the metal of the item.</t>
        </is>
      </c>
      <c r="E134" s="126" t="inlineStr">
        <is>
          <t>Brushed, Hammered, Textured, Satin, Polished</t>
        </is>
      </c>
      <c r="F134" s="127" t="inlineStr">
        <is>
          <t>Conditionally Required</t>
        </is>
      </c>
    </row>
    <row r="135" ht="12.75" customHeight="1">
      <c r="A135" s="130" t="n"/>
      <c r="B135" s="126" t="inlineStr">
        <is>
          <t>earring_length[marketplace_id=ATVPDKIKX0DER]#1.value</t>
        </is>
      </c>
      <c r="C135" s="126" t="inlineStr">
        <is>
          <t>Earring Length</t>
        </is>
      </c>
      <c r="D135" s="126" t="inlineStr">
        <is>
          <t>Provide the measurement of the earring from the top of the earring where it attaches to the earlobe to the bottom-most point.</t>
        </is>
      </c>
      <c r="E135" s="126" t="inlineStr">
        <is>
          <t>2</t>
        </is>
      </c>
      <c r="F135" s="126" t="inlineStr">
        <is>
          <t>Optional</t>
        </is>
      </c>
    </row>
    <row r="136" ht="12.75" customHeight="1">
      <c r="A136" s="130" t="n"/>
      <c r="B136" s="126" t="inlineStr">
        <is>
          <t>earring_length[marketplace_id=ATVPDKIKX0DER]#1.unit</t>
        </is>
      </c>
      <c r="C136" s="126" t="inlineStr">
        <is>
          <t>Earring Length Unit</t>
        </is>
      </c>
      <c r="D136" s="126" t="inlineStr">
        <is>
          <t>Provide the corresponding unit to designate the earring's length</t>
        </is>
      </c>
      <c r="E136" s="126" t="inlineStr">
        <is>
          <t>Inches</t>
        </is>
      </c>
      <c r="F136" s="126" t="inlineStr">
        <is>
          <t>Optional</t>
        </is>
      </c>
    </row>
    <row r="137" ht="12.75" customHeight="1">
      <c r="A137" s="130" t="n"/>
      <c r="B137" s="126" t="inlineStr">
        <is>
          <t>number_of_packs[marketplace_id=ATVPDKIKX0DER]#1.value</t>
        </is>
      </c>
      <c r="C137" s="126" t="inlineStr">
        <is>
          <t>Number of Packs</t>
        </is>
      </c>
      <c r="D137" s="126" t="inlineStr">
        <is>
          <t>Provide the count of inner packs included in an item. For a single pack or packed assortment of non-identical items, enter 1.</t>
        </is>
      </c>
      <c r="E137" s="126" t="inlineStr">
        <is>
          <t>2</t>
        </is>
      </c>
      <c r="F137" s="126" t="inlineStr">
        <is>
          <t>Optional</t>
        </is>
      </c>
    </row>
    <row r="138" ht="12.75" customHeight="1">
      <c r="A138" s="130" t="n"/>
      <c r="B138" s="126" t="inlineStr">
        <is>
          <t>set_name[marketplace_id=ATVPDKIKX0DER][language_tag=en_US]#1.value</t>
        </is>
      </c>
      <c r="C138" s="126" t="inlineStr">
        <is>
          <t>Set Name</t>
        </is>
      </c>
      <c r="D138" s="126" t="inlineStr">
        <is>
          <t>Provide the manufacturer's official name for the product set. If no official name exists, summarize the type and number of its components.</t>
        </is>
      </c>
      <c r="E138" s="126" t="inlineStr">
        <is>
          <t>Strata Ultimate Golf Club Set (16 Piece)</t>
        </is>
      </c>
      <c r="F138" s="127" t="inlineStr">
        <is>
          <t>Conditionally Required</t>
        </is>
      </c>
    </row>
    <row r="139" ht="12.75" customHeight="1">
      <c r="A139" s="130" t="n"/>
      <c r="B139" s="126" t="inlineStr">
        <is>
          <t>year_represented[marketplace_id=ATVPDKIKX0DER]#1.value</t>
        </is>
      </c>
      <c r="C139" s="126" t="inlineStr">
        <is>
          <t>Year Represented</t>
        </is>
      </c>
      <c r="D139" s="126" t="inlineStr">
        <is>
          <t>Provide the year that is displayed on or represented by the decorative item.</t>
        </is>
      </c>
      <c r="E139" s="126" t="inlineStr">
        <is>
          <t>2023, 2024, 2025</t>
        </is>
      </c>
      <c r="F139" s="126" t="inlineStr">
        <is>
          <t>Optional</t>
        </is>
      </c>
    </row>
    <row r="140" ht="12.75" customHeight="1">
      <c r="A140" s="130" t="n"/>
      <c r="B140" s="126" t="inlineStr">
        <is>
          <t>letter_character[marketplace_id=ATVPDKIKX0DER]#1.value</t>
        </is>
      </c>
      <c r="C140" s="126" t="inlineStr">
        <is>
          <t>Letter Character</t>
        </is>
      </c>
      <c r="D140" s="126" t="inlineStr">
        <is>
          <t>Provide the single alphabetic letter or character represented on or by the item. It excludes characters used to personalize the item.</t>
        </is>
      </c>
      <c r="E140" s="126" t="inlineStr">
        <is>
          <t>A</t>
        </is>
      </c>
      <c r="F140" s="127" t="inlineStr">
        <is>
          <t>Conditionally Required</t>
        </is>
      </c>
    </row>
    <row r="141" ht="12.75" customHeight="1">
      <c r="A141" s="130" t="n"/>
      <c r="B141" s="126" t="inlineStr">
        <is>
          <t>gem_birthstone_month[marketplace_id=ATVPDKIKX0DER]#1.value</t>
        </is>
      </c>
      <c r="C141" s="126" t="inlineStr">
        <is>
          <t>Gem Birthstone Month</t>
        </is>
      </c>
      <c r="D141" s="126" t="inlineStr">
        <is>
          <t>Provide the birth month associated with the gemstone featured in this jewelry item.</t>
        </is>
      </c>
      <c r="E141" s="126" t="inlineStr">
        <is>
          <t>January</t>
        </is>
      </c>
      <c r="F141" s="127" t="inlineStr">
        <is>
          <t>Conditionally Required</t>
        </is>
      </c>
    </row>
    <row r="142" ht="12.75" customHeight="1">
      <c r="A142" s="130" t="n"/>
      <c r="B142" s="126" t="inlineStr">
        <is>
          <t>government_contract_information[marketplace_id=ATVPDKIKX0DER]#1.name</t>
        </is>
      </c>
      <c r="C142" s="126" t="inlineStr">
        <is>
          <t>Government Contract Name</t>
        </is>
      </c>
      <c r="D142" s="126" t="inlineStr">
        <is>
          <t>Enter the name of your active government contract (e.g., NASA SEWP V). This helps surface your offers to government customers</t>
        </is>
      </c>
      <c r="E142" s="126" t="inlineStr">
        <is>
          <t>NASA SEWP V</t>
        </is>
      </c>
      <c r="F142" s="127" t="inlineStr">
        <is>
          <t>Conditionally Required</t>
        </is>
      </c>
    </row>
    <row r="143" ht="12.75" customHeight="1">
      <c r="A143" s="130" t="n"/>
      <c r="B143" s="126" t="inlineStr">
        <is>
          <t>government_contract_information[marketplace_id=ATVPDKIKX0DER]#1.number</t>
        </is>
      </c>
      <c r="C143" s="126" t="inlineStr">
        <is>
          <t>Government Contract Number</t>
        </is>
      </c>
      <c r="D143" s="126" t="inlineStr">
        <is>
          <t>Enter your active Government contract number (e.g., 47QTCA19D000C). This ensures products are recognized for federal procurement.</t>
        </is>
      </c>
      <c r="E143" s="126" t="inlineStr">
        <is>
          <t>47QTCA19D000C</t>
        </is>
      </c>
      <c r="F143" s="127" t="inlineStr">
        <is>
          <t>Conditionally Required</t>
        </is>
      </c>
    </row>
    <row r="144" ht="12.75" customHeight="1">
      <c r="A144" s="130" t="n"/>
      <c r="B144" s="126" t="inlineStr">
        <is>
          <t>collection_item[marketplace_id=ATVPDKIKX0DER][language_tag=en_US]#1.value</t>
        </is>
      </c>
      <c r="C144" s="126" t="inlineStr">
        <is>
          <t>Collection Item</t>
        </is>
      </c>
      <c r="D144" s="126" t="inlineStr">
        <is>
          <t>Provide the name of the individual item within the collection.</t>
        </is>
      </c>
      <c r="E144" s="126" t="inlineStr">
        <is>
          <t>Dinner Plate</t>
        </is>
      </c>
      <c r="F144" s="127" t="inlineStr">
        <is>
          <t>Conditionally Required</t>
        </is>
      </c>
    </row>
    <row r="145" ht="12.75" customHeight="1">
      <c r="A145" s="130" t="n"/>
      <c r="B145" s="126" t="inlineStr">
        <is>
          <t>holiday_type[marketplace_id=ATVPDKIKX0DER][language_tag=en_US]#1.value</t>
        </is>
      </c>
      <c r="C145" s="126" t="inlineStr">
        <is>
          <t>Holiday Type</t>
        </is>
      </c>
      <c r="D145" s="126" t="inlineStr">
        <is>
          <t>Provide the holiday or holidays the item is intended for or associated with. Holidays are culturally recognized collective celebrations.</t>
        </is>
      </c>
      <c r="E145" s="126" t="inlineStr">
        <is>
          <t>Christmas</t>
        </is>
      </c>
      <c r="F145" s="126" t="inlineStr">
        <is>
          <t>Optional</t>
        </is>
      </c>
    </row>
    <row r="146" ht="12.75" customHeight="1">
      <c r="A146" s="130" t="n"/>
      <c r="B146" s="126" t="inlineStr">
        <is>
          <t>life_event[marketplace_id=ATVPDKIKX0DER][language_tag=en_US]#1.value</t>
        </is>
      </c>
      <c r="C146" s="126" t="inlineStr">
        <is>
          <t>Life Event</t>
        </is>
      </c>
      <c r="D146" s="126" t="inlineStr">
        <is>
          <t>Provide the personal life event or milestone for which the item is intended.</t>
        </is>
      </c>
      <c r="E146" s="126" t="inlineStr">
        <is>
          <t>Anniversary</t>
        </is>
      </c>
      <c r="F146" s="126" t="inlineStr">
        <is>
          <t>Optional</t>
        </is>
      </c>
    </row>
    <row r="147" ht="12.75" customHeight="1">
      <c r="A147" s="130" t="n"/>
      <c r="B147" s="126" t="inlineStr">
        <is>
          <t>item_weight[marketplace_id=ATVPDKIKX0DER]#1.value</t>
        </is>
      </c>
      <c r="C147" s="126" t="inlineStr">
        <is>
          <t>Item Weight</t>
        </is>
      </c>
      <c r="D147" s="126" t="inlineStr">
        <is>
          <t>Provide the item weight numeric value (not including the packaging)</t>
        </is>
      </c>
      <c r="E147" s="126" t="inlineStr">
        <is>
          <t>30.0, 1.5</t>
        </is>
      </c>
      <c r="F147" s="127" t="inlineStr">
        <is>
          <t>Conditionally Required</t>
        </is>
      </c>
    </row>
    <row r="148" ht="12.75" customHeight="1">
      <c r="A148" s="130" t="n"/>
      <c r="B148" s="126" t="inlineStr">
        <is>
          <t>item_weight[marketplace_id=ATVPDKIKX0DER]#1.unit</t>
        </is>
      </c>
      <c r="C148" s="126" t="inlineStr">
        <is>
          <t>Item Weight Unit</t>
        </is>
      </c>
      <c r="D148" s="126" t="inlineStr">
        <is>
          <t>Provide the unit of measurement used to express the weight of the item, such as grams or pounds.</t>
        </is>
      </c>
      <c r="E148" s="126" t="inlineStr">
        <is>
          <t>Pounds, Grams</t>
        </is>
      </c>
      <c r="F148" s="127" t="inlineStr">
        <is>
          <t>Conditionally Required</t>
        </is>
      </c>
    </row>
    <row r="149" ht="12.75" customHeight="1">
      <c r="A149" s="131" t="inlineStr">
        <is>
          <t>Offer</t>
        </is>
      </c>
      <c r="F149" s="219" t="n"/>
    </row>
    <row r="150" ht="12.75" customHeight="1">
      <c r="A150" s="131" t="n"/>
      <c r="B150" s="126" t="inlineStr">
        <is>
          <t>skip_offer[marketplace_id=ATVPDKIKX0DER]#1.value</t>
        </is>
      </c>
      <c r="C150" s="126" t="inlineStr">
        <is>
          <t>Skip Offer</t>
        </is>
      </c>
      <c r="D150" s="126" t="inlineStr">
        <is>
          <t>Please indicate whether the offer should be skipped and a buyable offer should not be created. A value of "Yes", means no offer will be created.</t>
        </is>
      </c>
      <c r="E150" s="126" t="inlineStr">
        <is>
          <t>Yes</t>
        </is>
      </c>
      <c r="F150" s="126" t="inlineStr">
        <is>
          <t>Optional</t>
        </is>
      </c>
    </row>
    <row r="151" ht="12.75" customHeight="1">
      <c r="A151" s="131" t="n"/>
      <c r="B151" s="126" t="inlineStr">
        <is>
          <t>condition_type[marketplace_id=ATVPDKIKX0DER]#1.value</t>
        </is>
      </c>
      <c r="C151" s="126" t="inlineStr">
        <is>
          <t>Item Condition</t>
        </is>
      </c>
      <c r="D151" s="126" t="inlineStr">
        <is>
          <t>Provide the actual condition type of the product</t>
        </is>
      </c>
      <c r="E151" s="126" t="inlineStr">
        <is>
          <t>New</t>
        </is>
      </c>
      <c r="F151" s="127" t="inlineStr">
        <is>
          <t>Conditionally Required</t>
        </is>
      </c>
    </row>
    <row r="152" ht="12.75" customHeight="1">
      <c r="A152" s="131" t="n"/>
      <c r="B152" s="126" t="inlineStr">
        <is>
          <t>condition_note[marketplace_id=ATVPDKIKX0DER][language_tag=en_US]#1.value</t>
        </is>
      </c>
      <c r="C152" s="126" t="inlineStr">
        <is>
          <t>Offer Condition Note</t>
        </is>
      </c>
      <c r="D152" s="126" t="inlineStr">
        <is>
          <t>Provide descriptive text explaining the actual condition of the item</t>
        </is>
      </c>
      <c r="E152" s="126" t="inlineStr">
        <is>
          <t>Small dent in left side panel.</t>
        </is>
      </c>
      <c r="F152" s="126" t="inlineStr">
        <is>
          <t>Optional</t>
        </is>
      </c>
    </row>
    <row r="153" ht="12.75" customHeight="1">
      <c r="A153" s="131" t="n"/>
      <c r="B153" s="126" t="inlineStr">
        <is>
          <t>list_price[marketplace_id=ATVPDKIKX0DER]#1.value</t>
        </is>
      </c>
      <c r="C153" s="126" t="inlineStr">
        <is>
          <t>List Price</t>
        </is>
      </c>
      <c r="D153" s="126" t="inlineStr">
        <is>
          <t>Provide the list price for the product not including tax. List Price is the suggested retail price of a product as provided by a manufacturer, supplier, or seller. This is not the offering or cost price. If you are unable to provide a value, enter 0.</t>
        </is>
      </c>
      <c r="E153" s="126" t="inlineStr">
        <is>
          <t>64</t>
        </is>
      </c>
      <c r="F153" s="127" t="inlineStr">
        <is>
          <t>Conditionally Required</t>
        </is>
      </c>
    </row>
    <row r="154" ht="12.75" customHeight="1">
      <c r="A154" s="131" t="n"/>
      <c r="B154" s="126" t="inlineStr">
        <is>
          <t>product_tax_code#1.value</t>
        </is>
      </c>
      <c r="C154" s="126" t="inlineStr">
        <is>
          <t>Product Tax Code</t>
        </is>
      </c>
      <c r="D154" s="126" t="inlineStr">
        <is>
          <t>Enter the product tax code supplied to you by Amazon.com</t>
        </is>
      </c>
      <c r="E154" s="126" t="inlineStr">
        <is>
          <t>A_GEN_NOTAX</t>
        </is>
      </c>
      <c r="F154" s="126" t="inlineStr">
        <is>
          <t>Optional</t>
        </is>
      </c>
    </row>
    <row r="155" ht="12.75" customHeight="1">
      <c r="A155" s="131" t="n"/>
      <c r="B155" s="126" t="inlineStr">
        <is>
          <t>merchant_release_date[marketplace_id=ATVPDKIKX0DER]#1.value</t>
        </is>
      </c>
      <c r="C155" s="126" t="inlineStr">
        <is>
          <t>Merchant Release Date</t>
        </is>
      </c>
      <c r="D155" s="126" t="inlineStr">
        <is>
          <t>Provide the merchant release date using YYYY-MM-DD format</t>
        </is>
      </c>
      <c r="E155" s="126" t="inlineStr">
        <is>
          <t>2017-07-20</t>
        </is>
      </c>
      <c r="F155" s="126" t="inlineStr">
        <is>
          <t>Optional</t>
        </is>
      </c>
    </row>
    <row r="156" ht="12.75" customHeight="1">
      <c r="A156" s="131" t="n"/>
      <c r="B156" s="126" t="inlineStr">
        <is>
          <t>max_order_quantity[marketplace_id=ATVPDKIKX0DER]#1.value</t>
        </is>
      </c>
      <c r="C156" s="126" t="inlineStr">
        <is>
          <t>Maximum Order Quantity</t>
        </is>
      </c>
      <c r="D156" s="126" t="inlineStr">
        <is>
          <t>Provide the maximum number of units of the item that can be purchased in a single order.</t>
        </is>
      </c>
      <c r="E156" s="126" t="inlineStr">
        <is>
          <t>3</t>
        </is>
      </c>
      <c r="F156" s="126" t="inlineStr">
        <is>
          <t>Optional</t>
        </is>
      </c>
    </row>
    <row r="157" ht="12.75" customHeight="1">
      <c r="A157" s="131" t="n"/>
      <c r="B157" s="126" t="inlineStr">
        <is>
          <t>gift_options[marketplace_id=ATVPDKIKX0DER]#1.can_be_messaged</t>
        </is>
      </c>
      <c r="C157" s="126" t="inlineStr">
        <is>
          <t>Offering Can Be Gift Messaged</t>
        </is>
      </c>
      <c r="D157" s="126" t="inlineStr">
        <is>
          <t>If you can print a gift message with the item indicate that here. If left blank, defaults to 'No'</t>
        </is>
      </c>
      <c r="E157" s="126" t="inlineStr">
        <is>
          <t>Yes</t>
        </is>
      </c>
      <c r="F157" s="126" t="inlineStr">
        <is>
          <t>Optional</t>
        </is>
      </c>
    </row>
    <row r="158" ht="12.75" customHeight="1">
      <c r="A158" s="131" t="n"/>
      <c r="B158" s="126" t="inlineStr">
        <is>
          <t>gift_options[marketplace_id=ATVPDKIKX0DER]#1.can_be_wrapped</t>
        </is>
      </c>
      <c r="C158" s="126" t="inlineStr">
        <is>
          <t>Is Gift Wrap Available</t>
        </is>
      </c>
      <c r="D158" s="126" t="inlineStr">
        <is>
          <t>If you can gift wrap an item indicate that here.  If left blank, defaults to 'No'</t>
        </is>
      </c>
      <c r="E158" s="126" t="inlineStr">
        <is>
          <t>Yes</t>
        </is>
      </c>
      <c r="F158" s="126" t="inlineStr">
        <is>
          <t>Optional</t>
        </is>
      </c>
    </row>
    <row r="159" ht="12.75" customHeight="1">
      <c r="A159" s="131" t="n"/>
      <c r="B159" s="126" t="inlineStr">
        <is>
          <t>main_offer_image_locator[marketplace_id=ATVPDKIKX0DER]#1.media_location</t>
        </is>
      </c>
      <c r="C159" s="126" t="inlineStr">
        <is>
          <t>Main Image Location</t>
        </is>
      </c>
      <c r="D159" s="126" t="inlineStr">
        <is>
          <t>The URL where the main offer-specific image of the product is located</t>
        </is>
      </c>
      <c r="E159" s="126" t="inlineStr">
        <is>
          <t>http://www.companyname.com/images/1250.offer.jpg</t>
        </is>
      </c>
      <c r="F159" s="126" t="inlineStr">
        <is>
          <t>Optional</t>
        </is>
      </c>
    </row>
    <row r="160" ht="12.75" customHeight="1">
      <c r="A160" s="131" t="n"/>
      <c r="B160" s="126" t="inlineStr">
        <is>
          <t>other_offer_image_locator_1[marketplace_id=ATVPDKIKX0DER]#1.media_location</t>
        </is>
      </c>
      <c r="C160" s="126" t="inlineStr">
        <is>
          <t>Other Image Location</t>
        </is>
      </c>
      <c r="D160" s="126" t="inlineStr">
        <is>
          <t>The URL for additional images of your product. These images will be shown on the detail page when the customer clicks through to see other views associated with the product.</t>
        </is>
      </c>
      <c r="E160" s="126" t="inlineStr">
        <is>
          <t>http://www.companyname.com/images/1250.other1.jpg</t>
        </is>
      </c>
      <c r="F160" s="126" t="inlineStr">
        <is>
          <t>Optional</t>
        </is>
      </c>
    </row>
    <row r="161" ht="12.75" customHeight="1">
      <c r="A161" s="131" t="n"/>
      <c r="B161" s="126" t="inlineStr">
        <is>
          <t>other_offer_image_locator_2[marketplace_id=ATVPDKIKX0DER]#1.media_location</t>
        </is>
      </c>
      <c r="C161" s="126" t="inlineStr">
        <is>
          <t>Other Image Location</t>
        </is>
      </c>
      <c r="D161" s="126" t="inlineStr">
        <is>
          <t>The URL for additional images of your product. These images will be shown on the detail page when the customer clicks through to see other views associated with the product.</t>
        </is>
      </c>
      <c r="E161" s="126" t="inlineStr">
        <is>
          <t>http://www.companyname.com/images/1250.other1.jpg</t>
        </is>
      </c>
      <c r="F161" s="126" t="inlineStr">
        <is>
          <t>Optional</t>
        </is>
      </c>
    </row>
    <row r="162" ht="12.75" customHeight="1">
      <c r="A162" s="131" t="n"/>
      <c r="B162" s="126" t="inlineStr">
        <is>
          <t>other_offer_image_locator_3[marketplace_id=ATVPDKIKX0DER]#1.media_location</t>
        </is>
      </c>
      <c r="C162" s="126" t="inlineStr">
        <is>
          <t>Other Image Location</t>
        </is>
      </c>
      <c r="D162" s="126" t="inlineStr">
        <is>
          <t>The URL for additional images of your product. These images will be shown on the detail page when the customer clicks through to see other views associated with the product.</t>
        </is>
      </c>
      <c r="E162" s="126" t="inlineStr">
        <is>
          <t>http://www.companyname.com/images/1250.other1.jpg</t>
        </is>
      </c>
      <c r="F162" s="126" t="inlineStr">
        <is>
          <t>Optional</t>
        </is>
      </c>
    </row>
    <row r="163" ht="12.75" customHeight="1">
      <c r="A163" s="131" t="n"/>
      <c r="B163" s="126" t="inlineStr">
        <is>
          <t>other_offer_image_locator_4[marketplace_id=ATVPDKIKX0DER]#1.media_location</t>
        </is>
      </c>
      <c r="C163" s="126" t="inlineStr">
        <is>
          <t>Other Image Location</t>
        </is>
      </c>
      <c r="D163" s="126" t="inlineStr">
        <is>
          <t>The URL for additional images of your product. These images will be shown on the detail page when the customer clicks through to see other views associated with the product.</t>
        </is>
      </c>
      <c r="E163" s="126" t="inlineStr">
        <is>
          <t>http://www.companyname.com/images/1250.other1.jpg</t>
        </is>
      </c>
      <c r="F163" s="126" t="inlineStr">
        <is>
          <t>Optional</t>
        </is>
      </c>
    </row>
    <row r="164" ht="12.75" customHeight="1">
      <c r="A164" s="131" t="n"/>
      <c r="B164" s="126" t="inlineStr">
        <is>
          <t>other_offer_image_locator_5[marketplace_id=ATVPDKIKX0DER]#1.media_location</t>
        </is>
      </c>
      <c r="C164" s="126" t="inlineStr">
        <is>
          <t>Other Image Location</t>
        </is>
      </c>
      <c r="D164" s="126" t="inlineStr">
        <is>
          <t>The URL for additional images of your product. These images will be shown on the detail page when the customer clicks through to see other views associated with the product.</t>
        </is>
      </c>
      <c r="E164" s="126" t="inlineStr">
        <is>
          <t>http://www.companyname.com/images/1250.other1.jpg</t>
        </is>
      </c>
      <c r="F164" s="126" t="inlineStr">
        <is>
          <t>Optional</t>
        </is>
      </c>
    </row>
    <row r="165" ht="12.75" customHeight="1">
      <c r="A165" s="131" t="n"/>
      <c r="B165" s="126" t="inlineStr">
        <is>
          <t>supplemental_condition_information[marketplace_id=ATVPDKIKX0DER]#1.accessories</t>
        </is>
      </c>
      <c r="C165" s="126" t="inlineStr">
        <is>
          <t>Accessories</t>
        </is>
      </c>
      <c r="D165" s="126" t="inlineStr">
        <is>
          <t>Provide the type of accessory included in the non-new product.</t>
        </is>
      </c>
      <c r="E165" s="126" t="inlineStr">
        <is>
          <t>Generic</t>
        </is>
      </c>
      <c r="F165" s="126" t="inlineStr">
        <is>
          <t>Optional</t>
        </is>
      </c>
    </row>
    <row r="166" ht="12.75" customHeight="1">
      <c r="A166" s="131" t="n"/>
      <c r="B166" s="126" t="inlineStr">
        <is>
          <t>supplemental_condition_information[marketplace_id=ATVPDKIKX0DER]#1.battery_life_percentage</t>
        </is>
      </c>
      <c r="C166" s="126" t="inlineStr">
        <is>
          <t>Battery Life Percentage</t>
        </is>
      </c>
      <c r="D166" s="126" t="inlineStr">
        <is>
          <t>Provide the battery health information of the non-new product if it includes batteries.</t>
        </is>
      </c>
      <c r="E166" s="126" t="inlineStr">
        <is>
          <t>&gt;90%</t>
        </is>
      </c>
      <c r="F166" s="126" t="inlineStr">
        <is>
          <t>Optional</t>
        </is>
      </c>
    </row>
    <row r="167" ht="12.75" customHeight="1">
      <c r="A167" s="131" t="n"/>
      <c r="B167" s="126" t="inlineStr">
        <is>
          <t>supplemental_condition_information[marketplace_id=ATVPDKIKX0DER]#1.cosmetic</t>
        </is>
      </c>
      <c r="C167" s="126" t="inlineStr">
        <is>
          <t>Cosmetic</t>
        </is>
      </c>
      <c r="D167" s="126" t="inlineStr">
        <is>
          <t>Provide the overall cosmetic condition of the non-new product.</t>
        </is>
      </c>
      <c r="E167" s="126" t="inlineStr">
        <is>
          <t>No Sign of Use</t>
        </is>
      </c>
      <c r="F167" s="126" t="inlineStr">
        <is>
          <t>Optional</t>
        </is>
      </c>
    </row>
    <row r="168" ht="12.75" customHeight="1">
      <c r="A168" s="131" t="n"/>
      <c r="B168" s="126" t="inlineStr">
        <is>
          <t>supplemental_condition_information[marketplace_id=ATVPDKIKX0DER]#1.features#1</t>
        </is>
      </c>
      <c r="C168" s="126" t="inlineStr">
        <is>
          <t>Features</t>
        </is>
      </c>
      <c r="D168" s="126" t="inlineStr">
        <is>
          <t>Provide the refurbishment type of the non-new product.</t>
        </is>
      </c>
      <c r="E168" s="126" t="inlineStr">
        <is>
          <t>Green Refurbishment</t>
        </is>
      </c>
      <c r="F168" s="126" t="inlineStr">
        <is>
          <t>Optional</t>
        </is>
      </c>
    </row>
    <row r="169" ht="12.75" customHeight="1">
      <c r="A169" s="131" t="n"/>
      <c r="B169" s="126" t="inlineStr">
        <is>
          <t>supplemental_condition_information[marketplace_id=ATVPDKIKX0DER]#1.functional_condition</t>
        </is>
      </c>
      <c r="C169" s="126" t="inlineStr">
        <is>
          <t>Functional Condition</t>
        </is>
      </c>
      <c r="D169" s="126" t="inlineStr">
        <is>
          <t>Provide the functional condition of the non-new product.</t>
        </is>
      </c>
      <c r="E169" s="126" t="inlineStr">
        <is>
          <t>Fully Functional</t>
        </is>
      </c>
      <c r="F169" s="126" t="inlineStr">
        <is>
          <t>Optional</t>
        </is>
      </c>
    </row>
    <row r="170" ht="12.75" customHeight="1">
      <c r="A170" s="131" t="n"/>
      <c r="B170" s="126" t="inlineStr">
        <is>
          <t>supplemental_condition_information[marketplace_id=ATVPDKIKX0DER]#1.packaging</t>
        </is>
      </c>
      <c r="C170" s="126" t="inlineStr">
        <is>
          <t>Packaging</t>
        </is>
      </c>
      <c r="D170" s="126" t="inlineStr">
        <is>
          <t>Provide the packaging type of the non-new product</t>
        </is>
      </c>
      <c r="E170" s="126" t="inlineStr">
        <is>
          <t>OEM Original</t>
        </is>
      </c>
      <c r="F170" s="126" t="inlineStr">
        <is>
          <t>Optional</t>
        </is>
      </c>
    </row>
    <row r="171" ht="12.75" customHeight="1">
      <c r="A171" s="131" t="n"/>
      <c r="B171" s="126" t="inlineStr">
        <is>
          <t>supplemental_condition_information[marketplace_id=ATVPDKIKX0DER]#1.renewed_grade</t>
        </is>
      </c>
      <c r="C171" s="126" t="inlineStr">
        <is>
          <t>Renewed Grade</t>
        </is>
      </c>
      <c r="D171" s="126" t="inlineStr">
        <is>
          <t>Provide the renewed grade of the non-new product.</t>
        </is>
      </c>
      <c r="E171" s="126" t="inlineStr">
        <is>
          <t>Renewed - Excellent</t>
        </is>
      </c>
      <c r="F171" s="126" t="inlineStr">
        <is>
          <t>Optional</t>
        </is>
      </c>
    </row>
    <row r="172" ht="12.75" customHeight="1">
      <c r="A172" s="131" t="n"/>
      <c r="B172" s="126" t="inlineStr">
        <is>
          <t>supplemental_condition_information[marketplace_id=ATVPDKIKX0DER]#1.source_type</t>
        </is>
      </c>
      <c r="C172" s="126" t="inlineStr">
        <is>
          <t>Source Type</t>
        </is>
      </c>
      <c r="D172" s="126" t="inlineStr">
        <is>
          <t>Provide the information on how the non-new product was sourced.</t>
        </is>
      </c>
      <c r="E172" s="126" t="inlineStr">
        <is>
          <t>Returned Never Used</t>
        </is>
      </c>
      <c r="F172" s="126" t="inlineStr">
        <is>
          <t>Optional</t>
        </is>
      </c>
    </row>
    <row r="173" ht="12.75" customHeight="1">
      <c r="A173" s="132" t="inlineStr">
        <is>
          <t>Offer (US) - (Low-Cost Store)</t>
        </is>
      </c>
      <c r="F173" s="219" t="n"/>
    </row>
    <row r="174" ht="12.75" customHeight="1">
      <c r="A174" s="132" t="n"/>
      <c r="B174" s="126" t="inlineStr">
        <is>
          <t>purchasable_offer[marketplace_id=ATVPDKIKX0DER][audience=BZR]#1.our_price#1.schedule#1.value_with_tax</t>
        </is>
      </c>
      <c r="C174" s="126" t="inlineStr">
        <is>
          <t>Your Price USD (Low-Cost Store, US)</t>
        </is>
      </c>
      <c r="D174" s="126" t="inlineStr">
        <is>
          <t>Provide base price of the item at which it is being offered to the intended buyer segment (Low-Cost Store)</t>
        </is>
      </c>
      <c r="E174" s="126" t="inlineStr">
        <is>
          <t>9.00</t>
        </is>
      </c>
      <c r="F174" s="126" t="inlineStr">
        <is>
          <t>Optional</t>
        </is>
      </c>
    </row>
    <row r="175" ht="12.75" customHeight="1">
      <c r="A175" s="132" t="n"/>
      <c r="B175" s="126" t="inlineStr">
        <is>
          <t>purchasable_offer[marketplace_id=ATVPDKIKX0DER][audience=BZR]#1.minimum_seller_allowed_price#1.schedule#1.value_with_tax</t>
        </is>
      </c>
      <c r="C175" s="126" t="inlineStr">
        <is>
          <t>Minimum Seller Allowed Price (Low-Cost Store, US)</t>
        </is>
      </c>
      <c r="D175" s="126" t="inlineStr">
        <is>
          <t>Provide the minimum seller allowed price (Low-Cost Store)</t>
        </is>
      </c>
      <c r="E175" s="126" t="inlineStr">
        <is>
          <t>259.99</t>
        </is>
      </c>
      <c r="F175" s="126" t="inlineStr">
        <is>
          <t>Optional</t>
        </is>
      </c>
    </row>
    <row r="176" ht="12.75" customHeight="1">
      <c r="A176" s="132" t="n"/>
      <c r="B176" s="126" t="inlineStr">
        <is>
          <t>purchasable_offer[marketplace_id=ATVPDKIKX0DER][audience=BZR]#1.maximum_seller_allowed_price#1.schedule#1.value_with_tax</t>
        </is>
      </c>
      <c r="C176" s="126" t="inlineStr">
        <is>
          <t>Maximum Seller Allowed Price (Low-Cost Store, US)</t>
        </is>
      </c>
      <c r="D176" s="126" t="inlineStr">
        <is>
          <t>Provide the maximum seller allowed price (Low-Cost Store)</t>
        </is>
      </c>
      <c r="E176" s="126" t="inlineStr">
        <is>
          <t>259.99</t>
        </is>
      </c>
      <c r="F176" s="126" t="inlineStr">
        <is>
          <t>Optional</t>
        </is>
      </c>
    </row>
    <row r="177" ht="12.75" customHeight="1">
      <c r="A177" s="132" t="n"/>
      <c r="B177" s="126" t="inlineStr">
        <is>
          <t>purchasable_offer[marketplace_id=ATVPDKIKX0DER][audience=BZR]#1.start_at.value</t>
        </is>
      </c>
      <c r="C177" s="126" t="inlineStr">
        <is>
          <t>Offering Release Date (Low-Cost Store, US)</t>
        </is>
      </c>
      <c r="D177" s="126" t="inlineStr">
        <is>
          <t>Provide your price start date using YYYY-MM-DD format (Low-Cost Store)</t>
        </is>
      </c>
      <c r="E177" s="126" t="inlineStr">
        <is>
          <t>2017-06-30</t>
        </is>
      </c>
      <c r="F177" s="126" t="inlineStr">
        <is>
          <t>Optional</t>
        </is>
      </c>
    </row>
    <row r="178" ht="12.75" customHeight="1">
      <c r="A178" s="132" t="n"/>
      <c r="B178" s="126" t="inlineStr">
        <is>
          <t>purchasable_offer[marketplace_id=ATVPDKIKX0DER][audience=BZR]#1.end_at.value</t>
        </is>
      </c>
      <c r="C178" s="126" t="inlineStr">
        <is>
          <t>Stop Selling Date (Low-Cost Store, US)</t>
        </is>
      </c>
      <c r="D178" s="126" t="inlineStr">
        <is>
          <t>Provide your price end date using YYYY-MM-DD format (Low-Cost Store)</t>
        </is>
      </c>
      <c r="E178" s="126" t="inlineStr">
        <is>
          <t>2017-07-01</t>
        </is>
      </c>
      <c r="F178" s="126" t="inlineStr">
        <is>
          <t>Optional</t>
        </is>
      </c>
    </row>
    <row r="179" ht="12.75" customHeight="1">
      <c r="A179" s="133" t="inlineStr">
        <is>
          <t>Shipping</t>
        </is>
      </c>
      <c r="F179" s="219" t="n"/>
    </row>
    <row r="180" ht="12.75" customHeight="1">
      <c r="A180" s="133" t="n"/>
      <c r="B180" s="126" t="inlineStr">
        <is>
          <t>item_dimensions[marketplace_id=ATVPDKIKX0DER]#1.length.value</t>
        </is>
      </c>
      <c r="C180" s="126" t="inlineStr">
        <is>
          <t>Item Length</t>
        </is>
      </c>
      <c r="D180" s="126" t="inlineStr">
        <is>
          <t>Provide the item length as a numeric value.</t>
        </is>
      </c>
      <c r="E180" s="126" t="inlineStr">
        <is>
          <t>10</t>
        </is>
      </c>
      <c r="F180" s="126" t="inlineStr">
        <is>
          <t>Recommended</t>
        </is>
      </c>
    </row>
    <row r="181" ht="12.75" customHeight="1">
      <c r="A181" s="133" t="n"/>
      <c r="B181" s="126" t="inlineStr">
        <is>
          <t>item_dimensions[marketplace_id=ATVPDKIKX0DER]#1.length.unit</t>
        </is>
      </c>
      <c r="C181" s="126" t="inlineStr">
        <is>
          <t>Item Length Unit</t>
        </is>
      </c>
      <c r="D181" s="126" t="inlineStr">
        <is>
          <t>Select the unit of measure for Item Length. If a value is provided for Item Length, you must also enter the corresponding unit.</t>
        </is>
      </c>
      <c r="E181" s="126" t="inlineStr">
        <is>
          <t>Inches</t>
        </is>
      </c>
      <c r="F181" s="126" t="inlineStr">
        <is>
          <t>Recommended</t>
        </is>
      </c>
    </row>
    <row r="182" ht="12.75" customHeight="1">
      <c r="A182" s="133" t="n"/>
      <c r="B182" s="126" t="inlineStr">
        <is>
          <t>item_dimensions[marketplace_id=ATVPDKIKX0DER]#1.width.value</t>
        </is>
      </c>
      <c r="C182" s="126" t="inlineStr">
        <is>
          <t>Item Width</t>
        </is>
      </c>
      <c r="D182" s="126" t="inlineStr">
        <is>
          <t>Provide the item width as a numeric value.</t>
        </is>
      </c>
      <c r="E182" s="126" t="inlineStr">
        <is>
          <t>2</t>
        </is>
      </c>
      <c r="F182" s="126" t="inlineStr">
        <is>
          <t>Recommended</t>
        </is>
      </c>
    </row>
    <row r="183" ht="12.75" customHeight="1">
      <c r="A183" s="133" t="n"/>
      <c r="B183" s="126" t="inlineStr">
        <is>
          <t>item_dimensions[marketplace_id=ATVPDKIKX0DER]#1.width.unit</t>
        </is>
      </c>
      <c r="C183" s="126" t="inlineStr">
        <is>
          <t>Item Width Unit</t>
        </is>
      </c>
      <c r="D183" s="126" t="inlineStr">
        <is>
          <t>Select the unit of measure for Item Width. If a value is provided for Item Width, you must also enter the corresponding unit.</t>
        </is>
      </c>
      <c r="E183" s="126" t="inlineStr">
        <is>
          <t>Inches</t>
        </is>
      </c>
      <c r="F183" s="126" t="inlineStr">
        <is>
          <t>Recommended</t>
        </is>
      </c>
    </row>
    <row r="184" ht="12.75" customHeight="1">
      <c r="A184" s="133" t="n"/>
      <c r="B184" s="126" t="inlineStr">
        <is>
          <t>item_dimensions[marketplace_id=ATVPDKIKX0DER]#1.height.value</t>
        </is>
      </c>
      <c r="C184" s="126" t="inlineStr">
        <is>
          <t>Item Height</t>
        </is>
      </c>
      <c r="D184" s="126" t="inlineStr">
        <is>
          <t>Provide the item height as a numeric value.</t>
        </is>
      </c>
      <c r="E184" s="126" t="inlineStr">
        <is>
          <t>2.7</t>
        </is>
      </c>
      <c r="F184" s="126" t="inlineStr">
        <is>
          <t>Recommended</t>
        </is>
      </c>
    </row>
    <row r="185" ht="12.75" customHeight="1">
      <c r="A185" s="133" t="n"/>
      <c r="B185" s="126" t="inlineStr">
        <is>
          <t>item_dimensions[marketplace_id=ATVPDKIKX0DER]#1.height.unit</t>
        </is>
      </c>
      <c r="C185" s="126" t="inlineStr">
        <is>
          <t>Item Height Unit</t>
        </is>
      </c>
      <c r="D185" s="126" t="inlineStr">
        <is>
          <t>Select the unit of measure for Item Height. If a value is provided for Item Height, you must also enter the corresponding unit.</t>
        </is>
      </c>
      <c r="E185" s="126" t="inlineStr">
        <is>
          <t>Inches</t>
        </is>
      </c>
      <c r="F185" s="126" t="inlineStr">
        <is>
          <t>Recommended</t>
        </is>
      </c>
    </row>
    <row r="186" ht="12.75" customHeight="1">
      <c r="A186" s="133" t="n"/>
      <c r="B186" s="126" t="inlineStr">
        <is>
          <t>item_package_dimensions[marketplace_id=ATVPDKIKX0DER]#1.length.value</t>
        </is>
      </c>
      <c r="C186" s="126" t="inlineStr">
        <is>
          <t>Item Package Length</t>
        </is>
      </c>
      <c r="D186" s="126" t="inlineStr">
        <is>
          <t>Provide the package length as a numeric value.</t>
        </is>
      </c>
      <c r="E186" s="126" t="inlineStr">
        <is>
          <t>10</t>
        </is>
      </c>
      <c r="F186" s="127" t="inlineStr">
        <is>
          <t>Conditionally Required</t>
        </is>
      </c>
    </row>
    <row r="187" ht="12.75" customHeight="1">
      <c r="A187" s="133" t="n"/>
      <c r="B187" s="126" t="inlineStr">
        <is>
          <t>item_package_dimensions[marketplace_id=ATVPDKIKX0DER]#1.length.unit</t>
        </is>
      </c>
      <c r="C187" s="126" t="inlineStr">
        <is>
          <t>Package Length Unit</t>
        </is>
      </c>
      <c r="D187" s="126" t="inlineStr">
        <is>
          <t>Select the unit of measure for Package Length. If a value is provided for Package Length, you must also enter the corresponding unit.</t>
        </is>
      </c>
      <c r="E187" s="126" t="inlineStr">
        <is>
          <t>Inches</t>
        </is>
      </c>
      <c r="F187" s="127" t="inlineStr">
        <is>
          <t>Conditionally Required</t>
        </is>
      </c>
    </row>
    <row r="188" ht="12.75" customHeight="1">
      <c r="A188" s="133" t="n"/>
      <c r="B188" s="126" t="inlineStr">
        <is>
          <t>item_package_dimensions[marketplace_id=ATVPDKIKX0DER]#1.width.value</t>
        </is>
      </c>
      <c r="C188" s="126" t="inlineStr">
        <is>
          <t>Item Package Width</t>
        </is>
      </c>
      <c r="D188" s="126" t="inlineStr">
        <is>
          <t>Provide the package width as a numeric value.</t>
        </is>
      </c>
      <c r="E188" s="126" t="inlineStr">
        <is>
          <t>2</t>
        </is>
      </c>
      <c r="F188" s="127" t="inlineStr">
        <is>
          <t>Conditionally Required</t>
        </is>
      </c>
    </row>
    <row r="189" ht="12.75" customHeight="1">
      <c r="A189" s="133" t="n"/>
      <c r="B189" s="126" t="inlineStr">
        <is>
          <t>item_package_dimensions[marketplace_id=ATVPDKIKX0DER]#1.width.unit</t>
        </is>
      </c>
      <c r="C189" s="126" t="inlineStr">
        <is>
          <t>Package Width Unit</t>
        </is>
      </c>
      <c r="D189" s="126" t="inlineStr">
        <is>
          <t>Select the unit of measure for Package Width. If a value is provided for Package Width, you must also enter the corresponding unit.</t>
        </is>
      </c>
      <c r="E189" s="126" t="inlineStr">
        <is>
          <t>Inches</t>
        </is>
      </c>
      <c r="F189" s="127" t="inlineStr">
        <is>
          <t>Conditionally Required</t>
        </is>
      </c>
    </row>
    <row r="190" ht="12.75" customHeight="1">
      <c r="A190" s="133" t="n"/>
      <c r="B190" s="126" t="inlineStr">
        <is>
          <t>item_package_dimensions[marketplace_id=ATVPDKIKX0DER]#1.height.value</t>
        </is>
      </c>
      <c r="C190" s="126" t="inlineStr">
        <is>
          <t>Item Package Height</t>
        </is>
      </c>
      <c r="D190" s="126" t="inlineStr">
        <is>
          <t>Provide the package height as a numeric value.</t>
        </is>
      </c>
      <c r="E190" s="126" t="inlineStr">
        <is>
          <t>2.7</t>
        </is>
      </c>
      <c r="F190" s="127" t="inlineStr">
        <is>
          <t>Conditionally Required</t>
        </is>
      </c>
    </row>
    <row r="191" ht="12.75" customHeight="1">
      <c r="A191" s="133" t="n"/>
      <c r="B191" s="126" t="inlineStr">
        <is>
          <t>item_package_dimensions[marketplace_id=ATVPDKIKX0DER]#1.height.unit</t>
        </is>
      </c>
      <c r="C191" s="126" t="inlineStr">
        <is>
          <t>Package Height Unit</t>
        </is>
      </c>
      <c r="D191" s="126" t="inlineStr">
        <is>
          <t>Select the unit of measure for Package Height. If a value is provided for Package Height, you must also enter the corresponding unit.</t>
        </is>
      </c>
      <c r="E191" s="126" t="inlineStr">
        <is>
          <t>Inches</t>
        </is>
      </c>
      <c r="F191" s="127" t="inlineStr">
        <is>
          <t>Conditionally Required</t>
        </is>
      </c>
    </row>
    <row r="192" ht="12.75" customHeight="1">
      <c r="A192" s="133" t="n"/>
      <c r="B192" s="126" t="inlineStr">
        <is>
          <t>item_package_weight[marketplace_id=ATVPDKIKX0DER]#1.value</t>
        </is>
      </c>
      <c r="C192" s="126" t="inlineStr">
        <is>
          <t>Package Weight</t>
        </is>
      </c>
      <c r="D192" s="126" t="inlineStr">
        <is>
          <t>This attribute represents the weight of the item plus the packaging. If your item is shipped to the customer in multiple packages, enter the dimensions of the heaviest package</t>
        </is>
      </c>
      <c r="E192" s="126" t="inlineStr">
        <is>
          <t>0.65</t>
        </is>
      </c>
      <c r="F192" s="127" t="inlineStr">
        <is>
          <t>Conditionally Required</t>
        </is>
      </c>
    </row>
    <row r="193" ht="12.75" customHeight="1">
      <c r="A193" s="133" t="n"/>
      <c r="B193" s="126" t="inlineStr">
        <is>
          <t>item_package_weight[marketplace_id=ATVPDKIKX0DER]#1.unit</t>
        </is>
      </c>
      <c r="C193" s="126" t="inlineStr">
        <is>
          <t>Package Weight Unit</t>
        </is>
      </c>
      <c r="D193" s="126" t="inlineStr">
        <is>
          <t>Select the unit of measure for Package Weight. If a value is provided for Package Weight, you must also enter the corresponding unit.</t>
        </is>
      </c>
      <c r="E193" s="126" t="inlineStr">
        <is>
          <t>Pounds</t>
        </is>
      </c>
      <c r="F193" s="127" t="inlineStr">
        <is>
          <t>Conditionally Required</t>
        </is>
      </c>
    </row>
    <row r="194" ht="12.75" customHeight="1">
      <c r="A194" s="133" t="n"/>
      <c r="B194" s="126" t="inlineStr">
        <is>
          <t>master_pack_layers_per_pallet_quantity[marketplace_id=ATVPDKIKX0DER]#1.value</t>
        </is>
      </c>
      <c r="C194" s="126" t="inlineStr">
        <is>
          <t>Master Pack Layers per Pallet Quantity</t>
        </is>
      </c>
      <c r="D194" s="126" t="inlineStr">
        <is>
          <t>Provide the number of layers of master packs held on a pallet packed for storage (known as Hi).</t>
        </is>
      </c>
      <c r="E194" s="126" t="inlineStr">
        <is>
          <t>5</t>
        </is>
      </c>
      <c r="F194" s="127" t="inlineStr">
        <is>
          <t>Conditionally Required</t>
        </is>
      </c>
    </row>
    <row r="195" ht="12.75" customHeight="1">
      <c r="A195" s="133" t="n"/>
      <c r="B195" s="126" t="inlineStr">
        <is>
          <t>master_packs_per_layer_quantity[marketplace_id=ATVPDKIKX0DER]#1.value</t>
        </is>
      </c>
      <c r="C195" s="126" t="inlineStr">
        <is>
          <t>Master Packs Per Layer Quantity</t>
        </is>
      </c>
      <c r="D195" s="126" t="inlineStr">
        <is>
          <t>Provide the number of master packs of the product in each layer on a pallet (known as Ti).</t>
        </is>
      </c>
      <c r="E195" s="126" t="inlineStr">
        <is>
          <t>9</t>
        </is>
      </c>
      <c r="F195" s="127" t="inlineStr">
        <is>
          <t>Conditionally Required</t>
        </is>
      </c>
    </row>
    <row r="196" ht="12.75" customHeight="1">
      <c r="A196" s="134" t="inlineStr">
        <is>
          <t>Safety &amp; Compliance</t>
        </is>
      </c>
      <c r="F196" s="219" t="n"/>
    </row>
    <row r="197" ht="12.75" customHeight="1">
      <c r="A197" s="134" t="n"/>
      <c r="B197" s="126" t="inlineStr">
        <is>
          <t>country_of_origin[marketplace_id=ATVPDKIKX0DER]#1.value</t>
        </is>
      </c>
      <c r="C197" s="126" t="inlineStr">
        <is>
          <t>Country of Origin</t>
        </is>
      </c>
      <c r="D197" s="126" t="inlineStr">
        <is>
          <t>Select the product's country of origin</t>
        </is>
      </c>
      <c r="E197" s="126" t="inlineStr">
        <is>
          <t>China</t>
        </is>
      </c>
      <c r="F197" s="127" t="inlineStr">
        <is>
          <t>Required</t>
        </is>
      </c>
    </row>
    <row r="198" ht="12.75" customHeight="1">
      <c r="A198" s="134" t="n"/>
      <c r="B198" s="126" t="inlineStr">
        <is>
          <t>batteries_required[marketplace_id=ATVPDKIKX0DER]#1.value</t>
        </is>
      </c>
      <c r="C198" s="126" t="inlineStr">
        <is>
          <t>Are batteries required?</t>
        </is>
      </c>
      <c r="D198" s="126" t="inlineStr">
        <is>
          <t>Select "yes" if batteries are required to power the item (or if the item is a battery) or "no" if they are not. Please note that an internal rechargeable battery is also considered a battery</t>
        </is>
      </c>
      <c r="E198" s="126" t="inlineStr">
        <is>
          <t>Yes</t>
        </is>
      </c>
      <c r="F198" s="127" t="inlineStr">
        <is>
          <t>Required</t>
        </is>
      </c>
    </row>
    <row r="199" ht="12.75" customHeight="1">
      <c r="A199" s="134" t="n"/>
      <c r="B199" s="126" t="inlineStr">
        <is>
          <t>batteries_included[marketplace_id=ATVPDKIKX0DER]#1.value</t>
        </is>
      </c>
      <c r="C199" s="126" t="inlineStr">
        <is>
          <t>Are batteries included?</t>
        </is>
      </c>
      <c r="D199" s="126" t="inlineStr">
        <is>
          <t>Select "yes" if batteries are contained in the product (e.g. batteries inside a pair of Bluetooth headphones) and/or included with the product (e.g. batteries packed separately with a camera), otherwise select "no"</t>
        </is>
      </c>
      <c r="E199" s="126" t="inlineStr">
        <is>
          <t>Yes</t>
        </is>
      </c>
      <c r="F199" s="127" t="inlineStr">
        <is>
          <t>Conditionally Required</t>
        </is>
      </c>
    </row>
    <row r="200" ht="12.75" customHeight="1">
      <c r="A200" s="134" t="n"/>
      <c r="B200" s="126" t="inlineStr">
        <is>
          <t>battery[marketplace_id=ATVPDKIKX0DER]#1.cell_composition#1.value</t>
        </is>
      </c>
      <c r="C200" s="126" t="inlineStr">
        <is>
          <t>Battery Cell Composition</t>
        </is>
      </c>
      <c r="D200" s="126" t="inlineStr">
        <is>
          <t>Select the chemical composition of the battery cell</t>
        </is>
      </c>
      <c r="E200" s="126" t="inlineStr">
        <is>
          <t>NiMh</t>
        </is>
      </c>
      <c r="F200" s="127" t="inlineStr">
        <is>
          <t>Conditionally Required</t>
        </is>
      </c>
    </row>
    <row r="201" ht="12.75" customHeight="1">
      <c r="A201" s="134" t="n"/>
      <c r="B201" s="126" t="inlineStr">
        <is>
          <t>battery[marketplace_id=ATVPDKIKX0DER]#1.cell_composition_other_than_listed[language_tag=en_US]#1.value</t>
        </is>
      </c>
      <c r="C201" s="126" t="inlineStr">
        <is>
          <t>Battery Cell Composition Other Than Listed</t>
        </is>
      </c>
      <c r="D201" s="126" t="inlineStr">
        <is>
          <t>Provide the components of the item's battery cell that are not already listed under battery cell composition.</t>
        </is>
      </c>
      <c r="E201" s="126" t="inlineStr">
        <is>
          <t>Silver Oxide (Ag₂O)</t>
        </is>
      </c>
      <c r="F201" s="127" t="inlineStr">
        <is>
          <t>Conditionally Required</t>
        </is>
      </c>
    </row>
    <row r="202" ht="12.75" customHeight="1">
      <c r="A202" s="134" t="n"/>
      <c r="B202" s="126" t="inlineStr">
        <is>
          <t>battery[marketplace_id=ATVPDKIKX0DER]#1.iec_code#1.value</t>
        </is>
      </c>
      <c r="C202" s="126" t="inlineStr">
        <is>
          <t>Battery IEC Code</t>
        </is>
      </c>
      <c r="D202" s="126" t="inlineStr">
        <is>
          <t>Provide the item’s battery IEC code. IEC is standardized alphanumeric nomenclature based on battery size &amp; type available on battery itself.</t>
        </is>
      </c>
      <c r="E202" s="126" t="inlineStr">
        <is>
          <t>CR2320</t>
        </is>
      </c>
      <c r="F202" s="126" t="inlineStr">
        <is>
          <t>Optional</t>
        </is>
      </c>
    </row>
    <row r="203" ht="12.75" customHeight="1">
      <c r="A203" s="134" t="n"/>
      <c r="B203" s="126" t="inlineStr">
        <is>
          <t>battery[marketplace_id=ATVPDKIKX0DER]#1.weight#1.value</t>
        </is>
      </c>
      <c r="C203" s="126" t="inlineStr">
        <is>
          <t>Battery Weight</t>
        </is>
      </c>
      <c r="D203" s="126" t="inlineStr">
        <is>
          <t>Provide the total net weight (numeric value) of the batteries included. This is the weight of the standalone batteries not including packaging or the device it may be used in.</t>
        </is>
      </c>
      <c r="E203" s="126" t="inlineStr">
        <is>
          <t>2.5</t>
        </is>
      </c>
      <c r="F203" s="127" t="inlineStr">
        <is>
          <t>Conditionally Required</t>
        </is>
      </c>
    </row>
    <row r="204" ht="12.75" customHeight="1">
      <c r="A204" s="134" t="n"/>
      <c r="B204" s="126" t="inlineStr">
        <is>
          <t>battery[marketplace_id=ATVPDKIKX0DER]#1.weight#1.unit</t>
        </is>
      </c>
      <c r="C204" s="126" t="inlineStr">
        <is>
          <t>Battery Weight Unit</t>
        </is>
      </c>
      <c r="D204" s="126" t="inlineStr">
        <is>
          <t>Provide unit for battery weight</t>
        </is>
      </c>
      <c r="E204" s="126" t="inlineStr">
        <is>
          <t>Grams</t>
        </is>
      </c>
      <c r="F204" s="127" t="inlineStr">
        <is>
          <t>Conditionally Required</t>
        </is>
      </c>
    </row>
    <row r="205" ht="12.75" customHeight="1">
      <c r="A205" s="134" t="n"/>
      <c r="B205" s="126" t="inlineStr">
        <is>
          <t>num_batteries[marketplace_id=ATVPDKIKX0DER]#1.quantity</t>
        </is>
      </c>
      <c r="C205" s="126" t="inlineStr">
        <is>
          <t>Number of Batteries</t>
        </is>
      </c>
      <c r="D205" s="126" t="inlineStr">
        <is>
          <t>Specify the number of batteries needed to power the item.  If batteries are included with the item be sure to account for spare batteries provided</t>
        </is>
      </c>
      <c r="E205" s="126" t="inlineStr">
        <is>
          <t>1, 4</t>
        </is>
      </c>
      <c r="F205" s="127" t="inlineStr">
        <is>
          <t>Conditionally Required</t>
        </is>
      </c>
    </row>
    <row r="206" ht="12.75" customHeight="1">
      <c r="A206" s="134" t="n"/>
      <c r="B206" s="126" t="inlineStr">
        <is>
          <t>num_batteries[marketplace_id=ATVPDKIKX0DER]#1.type</t>
        </is>
      </c>
      <c r="C206" s="126" t="inlineStr">
        <is>
          <t>Battery Type</t>
        </is>
      </c>
      <c r="D206" s="126" t="inlineStr">
        <is>
          <t>Provide battery type needed to power the item, including spares if included. Some options may be moved under other attribute eg. IEC code</t>
        </is>
      </c>
      <c r="E206" s="126" t="inlineStr">
        <is>
          <t>12V</t>
        </is>
      </c>
      <c r="F206" s="127" t="inlineStr">
        <is>
          <t>Conditionally Required</t>
        </is>
      </c>
    </row>
    <row r="207" ht="12.75" customHeight="1">
      <c r="A207" s="134" t="n"/>
      <c r="B207" s="126" t="inlineStr">
        <is>
          <t>number_of_lithium_metal_cells[marketplace_id=ATVPDKIKX0DER]#1.value</t>
        </is>
      </c>
      <c r="C207" s="126" t="inlineStr">
        <is>
          <t>Number of Lithium Metal Cells</t>
        </is>
      </c>
      <c r="D207" s="126" t="inlineStr">
        <is>
          <t>Specify the total number of Lithium Metal cells in the product where the cell isn't contained in an encased battery (e.g. coin cells)</t>
        </is>
      </c>
      <c r="E207" s="126" t="inlineStr">
        <is>
          <t>7</t>
        </is>
      </c>
      <c r="F207" s="127" t="inlineStr">
        <is>
          <t>Conditionally Required</t>
        </is>
      </c>
    </row>
    <row r="208" ht="12.75" customHeight="1">
      <c r="A208" s="134" t="n"/>
      <c r="B208" s="126" t="inlineStr">
        <is>
          <t>number_of_lithium_ion_cells[marketplace_id=ATVPDKIKX0DER]#1.value</t>
        </is>
      </c>
      <c r="C208" s="126" t="inlineStr">
        <is>
          <t>Number of Lithium-ion Cells</t>
        </is>
      </c>
      <c r="D208" s="126" t="inlineStr">
        <is>
          <t>Specify the total number of Lithium-ion cells in the product where the cell isn't contained in an encased battery. For example, an AA battery is considered a cell</t>
        </is>
      </c>
      <c r="E208" s="126" t="inlineStr">
        <is>
          <t>7</t>
        </is>
      </c>
      <c r="F208" s="127" t="inlineStr">
        <is>
          <t>Conditionally Required</t>
        </is>
      </c>
    </row>
    <row r="209" ht="12.75" customHeight="1">
      <c r="A209" s="134" t="n"/>
      <c r="B209" s="126" t="inlineStr">
        <is>
          <t>lithium_battery[marketplace_id=ATVPDKIKX0DER]#1.energy_content#1.value</t>
        </is>
      </c>
      <c r="C209" s="126" t="inlineStr">
        <is>
          <t>Lithium Battery Energy Content</t>
        </is>
      </c>
      <c r="D209" s="126" t="inlineStr">
        <is>
          <t>Provide the total energy stored in the lithium batteries used to power the item, measured in Watt Hours.</t>
        </is>
      </c>
      <c r="E209" s="126" t="inlineStr">
        <is>
          <t>2.6</t>
        </is>
      </c>
      <c r="F209" s="127" t="inlineStr">
        <is>
          <t>Conditionally Required</t>
        </is>
      </c>
    </row>
    <row r="210" ht="12.75" customHeight="1">
      <c r="A210" s="134" t="n"/>
      <c r="B210" s="126" t="inlineStr">
        <is>
          <t>lithium_battery[marketplace_id=ATVPDKIKX0DER]#1.energy_content#1.unit</t>
        </is>
      </c>
      <c r="C210" s="126" t="inlineStr">
        <is>
          <t>Lithium Battery Energy Content Unit</t>
        </is>
      </c>
      <c r="D210" s="126" t="inlineStr">
        <is>
          <t>Select the corresponding unit</t>
        </is>
      </c>
      <c r="E210" s="126" t="inlineStr">
        <is>
          <t>Watt Hours</t>
        </is>
      </c>
      <c r="F210" s="127" t="inlineStr">
        <is>
          <t>Conditionally Required</t>
        </is>
      </c>
    </row>
    <row r="211" ht="12.75" customHeight="1">
      <c r="A211" s="134" t="n"/>
      <c r="B211" s="126" t="inlineStr">
        <is>
          <t>lithium_battery[marketplace_id=ATVPDKIKX0DER]#1.packaging#1.value</t>
        </is>
      </c>
      <c r="C211" s="126" t="inlineStr">
        <is>
          <t>Lithium Battery Packaging</t>
        </is>
      </c>
      <c r="D211" s="126" t="inlineStr">
        <is>
          <t>Select “in equipment” if the battery is contained in the item . Select “with equipment” if the battery is packed separately with the device it is meant to power. Select “only” if the product is a battery sold alone or with items it is not meant to power.</t>
        </is>
      </c>
      <c r="E211" s="126" t="inlineStr">
        <is>
          <t>Batteries contained in equipment, Batteries packed with equipment, Batteries only</t>
        </is>
      </c>
      <c r="F211" s="127" t="inlineStr">
        <is>
          <t>Conditionally Required</t>
        </is>
      </c>
    </row>
    <row r="212" ht="12.75" customHeight="1">
      <c r="A212" s="134" t="n"/>
      <c r="B212" s="126" t="inlineStr">
        <is>
          <t>lithium_battery[marketplace_id=ATVPDKIKX0DER]#1.weight#1.value</t>
        </is>
      </c>
      <c r="C212" s="126" t="inlineStr">
        <is>
          <t>Lithium Battery Weight</t>
        </is>
      </c>
      <c r="D212" s="126" t="inlineStr">
        <is>
          <t>Provide the weight of lithium contained in the cell or battery as a numeric value</t>
        </is>
      </c>
      <c r="E212" s="126" t="inlineStr">
        <is>
          <t>0.5, 0.03</t>
        </is>
      </c>
      <c r="F212" s="127" t="inlineStr">
        <is>
          <t>Conditionally Required</t>
        </is>
      </c>
    </row>
    <row r="213" ht="12.75" customHeight="1">
      <c r="A213" s="134" t="n"/>
      <c r="B213" s="126" t="inlineStr">
        <is>
          <t>lithium_battery[marketplace_id=ATVPDKIKX0DER]#1.weight#1.unit</t>
        </is>
      </c>
      <c r="C213" s="126" t="inlineStr">
        <is>
          <t>Lithium Battery Weight Unit</t>
        </is>
      </c>
      <c r="D213" s="126" t="inlineStr">
        <is>
          <t>Select the corresponding weight unit</t>
        </is>
      </c>
      <c r="E213" s="126" t="inlineStr">
        <is>
          <t>Grams</t>
        </is>
      </c>
      <c r="F213" s="127" t="inlineStr">
        <is>
          <t>Conditionally Required</t>
        </is>
      </c>
    </row>
    <row r="214" ht="12.75" customHeight="1">
      <c r="A214" s="134" t="n"/>
      <c r="B214" s="126" t="inlineStr">
        <is>
          <t>supplier_declared_dg_hz_regulation[marketplace_id=ATVPDKIKX0DER]#1.value</t>
        </is>
      </c>
      <c r="C214" s="126" t="inlineStr">
        <is>
          <t>Dangerous Goods Regulations</t>
        </is>
      </c>
      <c r="D214" s="126" t="inlineStr">
        <is>
          <t>Provide the regulations that apply to the item if it is classified as a dangerous good, hazardous material, substance, or waste.</t>
        </is>
      </c>
      <c r="E214" s="126" t="inlineStr">
        <is>
          <t>GHS, Storage, Transportation</t>
        </is>
      </c>
      <c r="F214" s="127" t="inlineStr">
        <is>
          <t>Required</t>
        </is>
      </c>
    </row>
    <row r="215" ht="12.75" customHeight="1">
      <c r="A215" s="134" t="n"/>
      <c r="B215" s="126" t="inlineStr">
        <is>
          <t>ghs[marketplace_id=ATVPDKIKX0DER]#1.classification#1.class</t>
        </is>
      </c>
      <c r="C215" s="126" t="inlineStr">
        <is>
          <t>GHS Class</t>
        </is>
      </c>
      <c r="D215" s="126" t="inlineStr">
        <is>
          <t>Select the GHS Class of the product from the list of valid values if GHS is selected as the Dangerous Goods Regulation. GHS Class indicates the warning statement assigned by the GHS classification system.</t>
        </is>
      </c>
      <c r="E215" s="126" t="inlineStr">
        <is>
          <t>Explosive</t>
        </is>
      </c>
      <c r="F215" s="127" t="inlineStr">
        <is>
          <t>Conditionally Required</t>
        </is>
      </c>
    </row>
    <row r="216" ht="12.75" customHeight="1">
      <c r="A216" s="134" t="n"/>
      <c r="B216" s="126" t="inlineStr">
        <is>
          <t>hazmat[marketplace_id=ATVPDKIKX0DER]#1.aspect</t>
        </is>
      </c>
      <c r="C216" s="126" t="inlineStr">
        <is>
          <t>Hazmat Aspect</t>
        </is>
      </c>
      <c r="D216" s="126" t="inlineStr">
        <is>
          <t>Select the aspect or regulatory body used for the hazardous product information</t>
        </is>
      </c>
      <c r="E216" s="126" t="inlineStr">
        <is>
          <t>UN Regulatory Id</t>
        </is>
      </c>
      <c r="F216" s="127" t="inlineStr">
        <is>
          <t>Conditionally Required</t>
        </is>
      </c>
    </row>
    <row r="217" ht="12.75" customHeight="1">
      <c r="A217" s="134" t="n"/>
      <c r="B217" s="126" t="inlineStr">
        <is>
          <t>hazmat[marketplace_id=ATVPDKIKX0DER]#1.value</t>
        </is>
      </c>
      <c r="C217" s="126" t="inlineStr">
        <is>
          <t>Hazmat</t>
        </is>
      </c>
      <c r="D217" s="126" t="inlineStr">
        <is>
          <t>Provide hazmat information that is relevant to the product based on the aspect selected</t>
        </is>
      </c>
      <c r="E217" s="126" t="inlineStr">
        <is>
          <t>UN1993</t>
        </is>
      </c>
      <c r="F217" s="127" t="inlineStr">
        <is>
          <t>Conditionally Required</t>
        </is>
      </c>
    </row>
    <row r="218" ht="12.75" customHeight="1">
      <c r="A218" s="134" t="n"/>
      <c r="B218" s="126" t="inlineStr">
        <is>
          <t>safety_data_sheet_url[marketplace_id=ATVPDKIKX0DER][language_tag=en_US]#1.value</t>
        </is>
      </c>
      <c r="C218" s="126" t="inlineStr">
        <is>
          <t>Safety Data Sheet (SDS or MSDS) URL</t>
        </is>
      </c>
      <c r="D218" s="126" t="inlineStr">
        <is>
          <t>Provide the web address for the Safety Data Sheet, containing essential safety information for potentially hazardous materials.</t>
        </is>
      </c>
      <c r="E218" s="126" t="inlineStr">
        <is>
          <t>www.safetysheetsRus.com/hazardous_substance/msds.pdf</t>
        </is>
      </c>
      <c r="F218" s="127" t="inlineStr">
        <is>
          <t>Conditionally Required</t>
        </is>
      </c>
    </row>
    <row r="219" ht="12.75" customHeight="1">
      <c r="A219" s="134" t="n"/>
      <c r="B219" s="126" t="inlineStr">
        <is>
          <t>is_this_product_subject_to_buyer_age_restrictions[marketplace_id=ATVPDKIKX0DER]#1.value</t>
        </is>
      </c>
      <c r="C219" s="126" t="inlineStr">
        <is>
          <t>Is This Product Subject To Buyer Age Restrictions</t>
        </is>
      </c>
      <c r="D219" s="126" t="inlineStr">
        <is>
          <t>Provide whether the product is subject to buyer age restrictions. These can influence the purchase and/or delivery of the product.</t>
        </is>
      </c>
      <c r="E219" s="126" t="inlineStr">
        <is>
          <t>Yes</t>
        </is>
      </c>
      <c r="F219" s="126" t="inlineStr">
        <is>
          <t>Optional</t>
        </is>
      </c>
    </row>
    <row r="220" ht="12.75" customHeight="1">
      <c r="A220" s="134" t="n"/>
      <c r="B220" s="126" t="inlineStr">
        <is>
          <t>california_proposition_65[marketplace_id=ATVPDKIKX0DER]#1.compliance_type</t>
        </is>
      </c>
      <c r="C220" s="126" t="inlineStr">
        <is>
          <t>California Proposition 65 Warning Type</t>
        </is>
      </c>
      <c r="D220" s="126" t="inlineStr">
        <is>
          <t>Select the warning type applicable to your product, if any. You certify that the warning provided satisfies legal requirements and that you’ll remove a warning previously provided only if it is no longer legally required.</t>
        </is>
      </c>
      <c r="E220" s="126" t="inlineStr">
        <is>
          <t>Furniture</t>
        </is>
      </c>
      <c r="F220" s="126" t="inlineStr">
        <is>
          <t>Optional</t>
        </is>
      </c>
    </row>
    <row r="221" ht="12.75" customHeight="1">
      <c r="A221" s="134" t="n"/>
      <c r="B221" s="126" t="inlineStr">
        <is>
          <t>california_proposition_65[marketplace_id=ATVPDKIKX0DER]#1.chemical_names#1</t>
        </is>
      </c>
      <c r="C221" s="126" t="inlineStr">
        <is>
          <t>California Proposition 65 Chemical Name(s)</t>
        </is>
      </c>
      <c r="D221" s="126" t="inlineStr">
        <is>
          <t>If you selected the Food, Furniture, or Chemical warning you must indicate a chemical(s). You certify that the chemical(s) satisfies legal requirements and that you’ll remove a chemical previously provided only if it is no longer legally required.</t>
        </is>
      </c>
      <c r="E221" s="126" t="inlineStr">
        <is>
          <t>Lead</t>
        </is>
      </c>
      <c r="F221" s="126" t="inlineStr">
        <is>
          <t>Conditionally Required</t>
        </is>
      </c>
    </row>
    <row r="222" ht="12.75" customHeight="1">
      <c r="A222" s="134" t="n"/>
      <c r="B222" s="126" t="inlineStr">
        <is>
          <t>cpsia_cautionary_statement[marketplace_id=ATVPDKIKX0DER]#1.value</t>
        </is>
      </c>
      <c r="C222" s="126" t="inlineStr">
        <is>
          <t>Mandatory Cautionary Statement</t>
        </is>
      </c>
      <c r="D222" s="126" t="inlineStr">
        <is>
          <t>Provide the applicable safety warning statement required by CPSIA regulations for the jewelry item, or indicate if no warning applies.</t>
        </is>
      </c>
      <c r="E222" s="126" t="inlineStr">
        <is>
          <t>No Warning Applicable, Choking Hazard - Balloon</t>
        </is>
      </c>
      <c r="F222" s="127" t="inlineStr">
        <is>
          <t>Conditionally Required</t>
        </is>
      </c>
    </row>
    <row r="223" ht="12.75" customHeight="1">
      <c r="A223" s="134" t="n"/>
      <c r="B223" s="126" t="inlineStr">
        <is>
          <t>pesticide_marking[marketplace_id=ATVPDKIKX0DER]#1.marking_type</t>
        </is>
      </c>
      <c r="C223" s="126" t="inlineStr">
        <is>
          <t>Pesticide Marking</t>
        </is>
      </c>
      <c r="D223" s="126" t="inlineStr">
        <is>
          <t>Provide any pesticide marking on the item or packaging.</t>
        </is>
      </c>
      <c r="E223" s="126" t="inlineStr">
        <is>
          <t>EPA Establishment Number</t>
        </is>
      </c>
      <c r="F223" s="126" t="inlineStr">
        <is>
          <t>Optional</t>
        </is>
      </c>
    </row>
    <row r="224" ht="12.75" customHeight="1">
      <c r="A224" s="134" t="n"/>
      <c r="B224" s="126" t="inlineStr">
        <is>
          <t>pesticide_marking[marketplace_id=ATVPDKIKX0DER]#1.registration_status</t>
        </is>
      </c>
      <c r="C224" s="126" t="inlineStr">
        <is>
          <t>Pesticide Registration Status</t>
        </is>
      </c>
      <c r="D224" s="126" t="inlineStr">
        <is>
          <t>Provide a status whether the item requires registration and an associated registration number.</t>
        </is>
      </c>
      <c r="E224" s="126" t="inlineStr">
        <is>
          <t>Product is not a pesticide or pesticide device, as defined under the U.S. Federal Insecticide, Fungicide, and Rodenticide Act.</t>
        </is>
      </c>
      <c r="F224" s="126" t="inlineStr">
        <is>
          <t>Conditionally Required</t>
        </is>
      </c>
    </row>
    <row r="225" ht="12.75" customHeight="1">
      <c r="A225" s="134" t="n"/>
      <c r="B225" s="126" t="inlineStr">
        <is>
          <t>pesticide_marking[marketplace_id=ATVPDKIKX0DER]#1.certification_number</t>
        </is>
      </c>
      <c r="C225" s="126" t="inlineStr">
        <is>
          <t>Pesticide Certification Number</t>
        </is>
      </c>
      <c r="D225" s="126" t="inlineStr">
        <is>
          <t>Provide any pesticide certification number which corresponds with the marking type</t>
        </is>
      </c>
      <c r="E225" s="126" t="inlineStr">
        <is>
          <t>138263</t>
        </is>
      </c>
      <c r="F225" s="126" t="inlineStr">
        <is>
          <t>Conditionally Required</t>
        </is>
      </c>
    </row>
    <row r="226" ht="12.75" customHeight="1">
      <c r="A226" s="134" t="n"/>
      <c r="B226" s="126" t="inlineStr">
        <is>
          <t>regulatory_compliance_certification[marketplace_id=ATVPDKIKX0DER]#1.regulation_type</t>
        </is>
      </c>
      <c r="C226" s="126" t="inlineStr">
        <is>
          <t>Compliance Regulation Type</t>
        </is>
      </c>
      <c r="D226" s="126" t="inlineStr">
        <is>
          <t>Select applicable regulation type</t>
        </is>
      </c>
      <c r="E226" s="126" t="inlineStr">
        <is>
          <t>CDPR Pest Identification</t>
        </is>
      </c>
      <c r="F226" s="126" t="inlineStr">
        <is>
          <t>Optional</t>
        </is>
      </c>
    </row>
    <row r="227" ht="12.75" customHeight="1">
      <c r="A227" s="134" t="n"/>
      <c r="B227" s="126" t="inlineStr">
        <is>
          <t>regulatory_compliance_certification[marketplace_id=ATVPDKIKX0DER]#1.value</t>
        </is>
      </c>
      <c r="C227" s="126" t="inlineStr">
        <is>
          <t>Regulatory Identification</t>
        </is>
      </c>
      <c r="D227" s="126" t="inlineStr">
        <is>
          <t>Provide the regulatory identification associated with the regulation type.</t>
        </is>
      </c>
      <c r="E227" s="126" t="inlineStr">
        <is>
          <t>1AB1331-121A</t>
        </is>
      </c>
      <c r="F227" s="126" t="inlineStr">
        <is>
          <t>Optional</t>
        </is>
      </c>
    </row>
    <row r="228" ht="12.75" customHeight="1">
      <c r="A228" s="134" t="n"/>
      <c r="B228" s="126" t="inlineStr">
        <is>
          <t>dsa_responsible_party_address[marketplace_id=ATVPDKIKX0DER]#1.value</t>
        </is>
      </c>
      <c r="C228" s="126" t="inlineStr">
        <is>
          <t>Responsible Person's Email or Electronic Address</t>
        </is>
      </c>
      <c r="D228" s="126" t="inlineStr">
        <is>
          <t>Provide the email or URL of the EU Responsible Person. If you've submitted this information for the brand before, use the same email or URL.</t>
        </is>
      </c>
      <c r="E228" s="126" t="inlineStr">
        <is>
          <t>rsp-email@example.com</t>
        </is>
      </c>
      <c r="F228" s="126" t="inlineStr">
        <is>
          <t>Optional</t>
        </is>
      </c>
    </row>
    <row r="229" ht="12.75" customHeight="1">
      <c r="A229" s="134" t="n"/>
      <c r="B229" s="126" t="inlineStr">
        <is>
          <t>compliance_media[marketplace_id=ATVPDKIKX0DER][content_language=en_US]#1.source_location</t>
        </is>
      </c>
      <c r="C229" s="126" t="inlineStr">
        <is>
          <t>Compliance Media Source Location (en_US)</t>
        </is>
      </c>
      <c r="D229" s="126" t="inlineStr">
        <is>
          <t>Provide the URL where your product document is stored. This must be a direct download link, not a link that opens the PDF in a browser. (en_US)</t>
        </is>
      </c>
      <c r="E229" s="126" t="inlineStr">
        <is>
          <t>http://example.eg/sds_1.pdf</t>
        </is>
      </c>
      <c r="F229" s="126" t="inlineStr">
        <is>
          <t>Optional</t>
        </is>
      </c>
    </row>
    <row r="230" ht="12.75" customHeight="1">
      <c r="A230" s="134" t="n"/>
      <c r="B230" s="126" t="inlineStr">
        <is>
          <t>gpsr_safety_attestation[marketplace_id=ATVPDKIKX0DER]#1.value</t>
        </is>
      </c>
      <c r="C230" s="126" t="inlineStr">
        <is>
          <t>Safety Attestation</t>
        </is>
      </c>
      <c r="D230" s="126" t="inlineStr">
        <is>
          <t>Check “yes” if your product doesn’t have any warning and safety information, as it can be used safely and as intended without it.</t>
        </is>
      </c>
      <c r="E230" s="126" t="inlineStr">
        <is>
          <t>Yes</t>
        </is>
      </c>
      <c r="F230" s="126" t="inlineStr">
        <is>
          <t>Optional</t>
        </is>
      </c>
    </row>
    <row r="231" ht="12.75" customHeight="1">
      <c r="A231" s="134" t="n"/>
      <c r="B231" s="126" t="inlineStr">
        <is>
          <t>gpsr_manufacturer_reference[marketplace_id=ATVPDKIKX0DER]#1.gpsr_manufacturer_email_address</t>
        </is>
      </c>
      <c r="C231" s="126" t="inlineStr">
        <is>
          <t>Manufacturer’s Email or Electronic Address</t>
        </is>
      </c>
      <c r="D231" s="126" t="inlineStr">
        <is>
          <t>Provide the email or URL of the manufacturer. If you've submitted this information for the brand before, use the same email or URL.</t>
        </is>
      </c>
      <c r="E231" s="126" t="inlineStr">
        <is>
          <t>abc@example.com</t>
        </is>
      </c>
      <c r="F231" s="126" t="inlineStr">
        <is>
          <t>Optional</t>
        </is>
      </c>
    </row>
    <row r="232" ht="12.75" customHeight="1">
      <c r="A232" s="134" t="n"/>
      <c r="B232" s="126" t="inlineStr">
        <is>
          <t>has_multiple_battery_powered_components[marketplace_id=ATVPDKIKX0DER]#1.value</t>
        </is>
      </c>
      <c r="C232" s="126" t="inlineStr">
        <is>
          <t>Has Multiple Battery Powered Components</t>
        </is>
      </c>
      <c r="D232" s="126" t="inlineStr">
        <is>
          <t>Provide whether the item consits of more than one battery powered components.</t>
        </is>
      </c>
      <c r="E232" s="126" t="inlineStr">
        <is>
          <t>Yes</t>
        </is>
      </c>
      <c r="F232" s="127" t="inlineStr">
        <is>
          <t>Conditionally Required</t>
        </is>
      </c>
    </row>
    <row r="233" ht="12.75" customHeight="1">
      <c r="A233" s="134" t="n"/>
      <c r="B233" s="126" t="inlineStr">
        <is>
          <t>ships_globally[marketplace_id=ATVPDKIKX0DER]#1.value</t>
        </is>
      </c>
      <c r="C233" s="126" t="inlineStr">
        <is>
          <t>Ships Globally</t>
        </is>
      </c>
      <c r="D233" s="126" t="inlineStr">
        <is>
          <t xml:space="preserve">Provide whether the item can be shipped globally by Amazon </t>
        </is>
      </c>
      <c r="E233" s="126" t="inlineStr">
        <is>
          <t>Yes</t>
        </is>
      </c>
      <c r="F233" s="126" t="inlineStr">
        <is>
          <t>Optional</t>
        </is>
      </c>
    </row>
    <row r="234" ht="12.75" customHeight="1">
      <c r="A234" s="134" t="n"/>
      <c r="B234" s="126" t="inlineStr">
        <is>
          <t>contains_battery_or_cell[marketplace_id=ATVPDKIKX0DER]#1.value</t>
        </is>
      </c>
      <c r="C234" s="126" t="inlineStr">
        <is>
          <t>Contains Battery or Cell</t>
        </is>
      </c>
      <c r="D234" s="126" t="inlineStr">
        <is>
          <t>Provide whether the item uses cells with a single electrochemical unit or batteries with multiple connected cells within a casing.</t>
        </is>
      </c>
      <c r="E234" s="126" t="inlineStr">
        <is>
          <t>Battery</t>
        </is>
      </c>
      <c r="F234" s="127" t="inlineStr">
        <is>
          <t>Conditionally Required</t>
        </is>
      </c>
    </row>
    <row r="235" ht="12.75" customHeight="1">
      <c r="A235" s="134" t="n"/>
      <c r="B235" s="126" t="inlineStr">
        <is>
          <t>battery_contains_free_unabsorbed_liquid[marketplace_id=ATVPDKIKX0DER]#1.value</t>
        </is>
      </c>
      <c r="C235" s="126" t="inlineStr">
        <is>
          <t>Battery Contains free Unabsorbed Liquid</t>
        </is>
      </c>
      <c r="D235" s="126" t="inlineStr">
        <is>
          <t>Provides certification that your battery meets transport regulations for free-flowing liquid: no unabsorbed liquid at 55°C &amp; no leakage.</t>
        </is>
      </c>
      <c r="E235" s="126" t="inlineStr">
        <is>
          <t>Yes</t>
        </is>
      </c>
      <c r="F235" s="127" t="inlineStr">
        <is>
          <t>Conditionally Required</t>
        </is>
      </c>
    </row>
    <row r="236" ht="12.75" customHeight="1">
      <c r="A236" s="134" t="n"/>
      <c r="B236" s="126" t="inlineStr">
        <is>
          <t>is_battery_non_spillable[marketplace_id=ATVPDKIKX0DER]#1.value</t>
        </is>
      </c>
      <c r="C236" s="126" t="inlineStr">
        <is>
          <t>Is Battery Non Spillable</t>
        </is>
      </c>
      <c r="D236" s="126" t="inlineStr">
        <is>
          <t>Provides certification confirming your battery meets transport regulations for non-spillable status, including vibration and pressure tests</t>
        </is>
      </c>
      <c r="E236" s="126" t="inlineStr">
        <is>
          <t>Yes</t>
        </is>
      </c>
      <c r="F236" s="127" t="inlineStr">
        <is>
          <t>Conditionally Required</t>
        </is>
      </c>
    </row>
    <row r="237" ht="12.75" customHeight="1">
      <c r="A237" s="134" t="n"/>
      <c r="B237" s="126" t="inlineStr">
        <is>
          <t>non_lithium_battery_packaging[marketplace_id=ATVPDKIKX0DER]#1.value</t>
        </is>
      </c>
      <c r="C237" s="126" t="inlineStr">
        <is>
          <t>Non-Lithium Battery Packaging</t>
        </is>
      </c>
      <c r="D237" s="126" t="inlineStr">
        <is>
          <t>Provide "in equipment" for batteries installed in devices, "with equipment" for those packed separately with the device, and "only" for standalone batteries.</t>
        </is>
      </c>
      <c r="E237" s="126" t="inlineStr">
        <is>
          <t>Batteries Only</t>
        </is>
      </c>
      <c r="F237" s="127" t="inlineStr">
        <is>
          <t>Conditionally Required</t>
        </is>
      </c>
    </row>
    <row r="238" ht="12.75" customHeight="1">
      <c r="A238" s="134" t="n"/>
      <c r="B238" s="126" t="inlineStr">
        <is>
          <t>has_replaceable_battery[marketplace_id=ATVPDKIKX0DER]#1.value</t>
        </is>
      </c>
      <c r="C238" s="126" t="inlineStr">
        <is>
          <t>Has Replaceable Battery</t>
        </is>
      </c>
      <c r="D238" s="126" t="inlineStr">
        <is>
          <t>Provide whether the item's battery is replaceable.</t>
        </is>
      </c>
      <c r="E238" s="126" t="inlineStr">
        <is>
          <t>Yes</t>
        </is>
      </c>
      <c r="F238" s="126" t="inlineStr">
        <is>
          <t>Optional</t>
        </is>
      </c>
    </row>
    <row r="239" ht="12.75" customHeight="1">
      <c r="A239" s="134" t="n"/>
      <c r="B239" s="126" t="inlineStr">
        <is>
          <t>non_lithium_battery_energy_content[marketplace_id=ATVPDKIKX0DER]#1.value</t>
        </is>
      </c>
      <c r="C239" s="126" t="inlineStr">
        <is>
          <t>Non-Lithium Battery Energy Content</t>
        </is>
      </c>
      <c r="D239" s="126" t="inlineStr">
        <is>
          <t>Provide the item's energy content for non-lithium batteries. The attribute refers to the total amount of energy that a battery can store.</t>
        </is>
      </c>
      <c r="E239" s="126" t="inlineStr">
        <is>
          <t>2.6</t>
        </is>
      </c>
      <c r="F239" s="126" t="inlineStr">
        <is>
          <t>Optional</t>
        </is>
      </c>
    </row>
    <row r="240" ht="12.75" customHeight="1">
      <c r="A240" s="134" t="n"/>
      <c r="B240" s="126" t="inlineStr">
        <is>
          <t>non_lithium_battery_energy_content[marketplace_id=ATVPDKIKX0DER]#1.unit</t>
        </is>
      </c>
      <c r="C240" s="126" t="inlineStr">
        <is>
          <t>Non-Lithium Battery Energy Content Unit</t>
        </is>
      </c>
      <c r="D240" s="126" t="inlineStr">
        <is>
          <t>Provide unit of measure used to determine the total amount of energy that a battery can store.</t>
        </is>
      </c>
      <c r="E240" s="126" t="inlineStr">
        <is>
          <t>Watt Hours</t>
        </is>
      </c>
      <c r="F240" s="126" t="inlineStr">
        <is>
          <t>Optional</t>
        </is>
      </c>
    </row>
    <row r="241" ht="12.75" customHeight="1">
      <c r="A241" s="134" t="n"/>
      <c r="B241" s="126" t="inlineStr">
        <is>
          <t>has_less_than_30_percent_state_of_charge[marketplace_id=ATVPDKIKX0DER]#1.value</t>
        </is>
      </c>
      <c r="C241" s="126" t="inlineStr">
        <is>
          <t>Has Less than 30 Percent State of Charge</t>
        </is>
      </c>
      <c r="D241" s="126" t="inlineStr">
        <is>
          <t>Provide whether the item's battery contains less than 30 percent charge during shipping.</t>
        </is>
      </c>
      <c r="E241" s="126" t="inlineStr">
        <is>
          <t>Yes</t>
        </is>
      </c>
      <c r="F241" s="127" t="inlineStr">
        <is>
          <t>Conditionally Required</t>
        </is>
      </c>
    </row>
    <row r="242" ht="12.75" customHeight="1">
      <c r="A242" s="134" t="n"/>
      <c r="B242" s="126" t="inlineStr">
        <is>
          <t>battery_installation_device_type[marketplace_id=ATVPDKIKX0DER]#1.value</t>
        </is>
      </c>
      <c r="C242" s="126" t="inlineStr">
        <is>
          <t>Battery Installation Device Type</t>
        </is>
      </c>
      <c r="D242" s="126" t="inlineStr">
        <is>
          <t>Provide the item's battery installation type. Specifying whether a battery is installed in a vehicle, vessel, or not installed in any device.</t>
        </is>
      </c>
      <c r="E242" s="126" t="inlineStr">
        <is>
          <t>Installed In Vessel</t>
        </is>
      </c>
      <c r="F242" s="127" t="inlineStr">
        <is>
          <t>Conditionally Required</t>
        </is>
      </c>
    </row>
    <row r="243" ht="12.75" customHeight="1">
      <c r="A243" s="134" t="n"/>
      <c r="B243" s="126" t="inlineStr">
        <is>
          <t>is_oem_sourced_product[marketplace_id=ATVPDKIKX0DER]#1.value</t>
        </is>
      </c>
      <c r="C243" s="126" t="inlineStr">
        <is>
          <t>Is OEM Sourced Product</t>
        </is>
      </c>
      <c r="D243" s="126" t="inlineStr">
        <is>
          <t>Provide whether the item is directly sourced from the original equipment manufacturer (OEM).</t>
        </is>
      </c>
      <c r="E243" s="126" t="inlineStr">
        <is>
          <t>Yes</t>
        </is>
      </c>
      <c r="F243" s="126" t="inlineStr">
        <is>
          <t>Optional</t>
        </is>
      </c>
    </row>
    <row r="244" ht="12.75" customHeight="1">
      <c r="A244" s="134" t="n"/>
      <c r="B244" s="126" t="inlineStr">
        <is>
          <t>ghs_chemical_h_code[marketplace_id=ATVPDKIKX0DER]#1.value</t>
        </is>
      </c>
      <c r="C244" s="126" t="inlineStr">
        <is>
          <t>GHS Chemical H Code</t>
        </is>
      </c>
      <c r="D244" s="126" t="inlineStr">
        <is>
          <t>Provide the GHS chemical hazard codes for the chemical substance/mixture in order to display warnings to customers.</t>
        </is>
      </c>
      <c r="E244" s="126" t="inlineStr">
        <is>
          <t>H200</t>
        </is>
      </c>
      <c r="F244" s="126" t="inlineStr">
        <is>
          <t>Optional</t>
        </is>
      </c>
    </row>
    <row r="245" ht="12.75" customHeight="1">
      <c r="A245" s="134" t="n"/>
      <c r="B245" s="126" t="inlineStr">
        <is>
          <t>baa_taa_regulation_compliance[marketplace_id=ATVPDKIKX0DER]#1.value</t>
        </is>
      </c>
      <c r="C245" s="126" t="inlineStr">
        <is>
          <t>BAA/TAA Regulation Compliance</t>
        </is>
      </c>
      <c r="D245" s="126" t="inlineStr">
        <is>
          <t>Select BAA compliant (refer FAR 52.225-2); BAA compliant due to exception (refer FAR 25.103); TAA compliant (refer FAR 52.225-6)</t>
        </is>
      </c>
      <c r="E245" s="126" t="inlineStr">
        <is>
          <t>Buy American Act Compliant (BAA)</t>
        </is>
      </c>
      <c r="F245" s="126" t="inlineStr">
        <is>
          <t>Optional</t>
        </is>
      </c>
    </row>
    <row r="246" ht="12.75" customHeight="1">
      <c r="A246" s="134" t="n"/>
      <c r="B246" s="126" t="inlineStr">
        <is>
          <t>baa_taa_compliance_acknowledgement[marketplace_id=ATVPDKIKX0DER]#1.value</t>
        </is>
      </c>
      <c r="C246" s="126" t="inlineStr">
        <is>
          <t>BAA TAA Compliance Acknowledgement</t>
        </is>
      </c>
      <c r="D246" s="126" t="inlineStr">
        <is>
          <t>You acknowledge you are authorized to certify products as BAA/TAA compliant and will immediately update BAA/TAA status change to Amazon.</t>
        </is>
      </c>
      <c r="E246" s="126" t="inlineStr">
        <is>
          <t>Yes</t>
        </is>
      </c>
      <c r="F246" s="127" t="inlineStr">
        <is>
          <t>Conditionally Required</t>
        </is>
      </c>
    </row>
    <row r="247" ht="12.75" customHeight="1">
      <c r="A247" s="134" t="n"/>
      <c r="B247" s="126" t="inlineStr">
        <is>
          <t>taa_compliant_country[marketplace_id=ATVPDKIKX0DER]#1.value</t>
        </is>
      </c>
      <c r="C247" s="126" t="inlineStr">
        <is>
          <t>TAA Compliant Country</t>
        </is>
      </c>
      <c r="D247" s="126" t="inlineStr">
        <is>
          <t>Select the TAA country where products are manufactured or substantially transformed.</t>
        </is>
      </c>
      <c r="E247" s="126" t="inlineStr">
        <is>
          <t>Canada</t>
        </is>
      </c>
      <c r="F247" s="127" t="inlineStr">
        <is>
          <t>Conditionally Required</t>
        </is>
      </c>
    </row>
  </sheetData>
  <mergeCells count="9">
    <mergeCell ref="A11:F11"/>
    <mergeCell ref="A173:F173"/>
    <mergeCell ref="A31:F31"/>
    <mergeCell ref="A149:F149"/>
    <mergeCell ref="A3:F3"/>
    <mergeCell ref="A20:F20"/>
    <mergeCell ref="A179:F179"/>
    <mergeCell ref="A7:F7"/>
    <mergeCell ref="A196:F19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MP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10.66666666666667" customWidth="1" style="157" min="12" max="12"/>
    <col width="12.33333333333333" customWidth="1" style="157" min="13" max="13"/>
    <col width="17.88888888888889" customWidth="1" style="157" min="14" max="14"/>
    <col width="13.33333333333333" customWidth="1" style="157" min="15" max="15"/>
    <col hidden="1" outlineLevel="1" collapsed="1" width="13" customWidth="1" style="157" min="16" max="23"/>
    <col hidden="1" outlineLevel="1" collapsed="1" width="13" customWidth="1" style="157" min="24" max="24"/>
    <col collapsed="1" width="15.33333333333333" customWidth="1" style="157" min="25" max="25"/>
    <col width="9.111111111111111" customWidth="1" style="157" min="26" max="26"/>
    <col hidden="1" outlineLevel="1" collapsed="1" width="13" customWidth="1" style="157" min="27" max="30"/>
    <col hidden="1" outlineLevel="1" collapsed="1" width="13" customWidth="1" style="157" min="31" max="31"/>
    <col collapsed="1" width="4.666666666666667" customWidth="1" style="157" min="32" max="32"/>
    <col width="14.44444444444444" customWidth="1" style="157" min="33" max="33"/>
    <col width="11.55555555555556" customWidth="1" style="157" min="34" max="34"/>
    <col width="23.77777777777778" customWidth="1" style="157" min="35" max="35"/>
    <col width="6.777777777777778" customWidth="1" style="157" min="36" max="36"/>
    <col hidden="1" outlineLevel="1" collapsed="1" width="13" customWidth="1" style="157" min="37" max="38"/>
    <col collapsed="1" width="13.22222222222222" customWidth="1" style="167" min="39" max="39"/>
    <col width="17.66666666666667" customWidth="1" style="167" min="40" max="40"/>
    <col width="14.11111111111111" customWidth="1" style="157" min="41" max="41"/>
    <col width="10" customWidth="1" style="157" min="42" max="42"/>
    <col width="4.888888888888889" customWidth="1" style="157" min="43" max="43"/>
    <col width="8" customWidth="1" style="157" min="44" max="44"/>
    <col width="4.222222222222222" customWidth="1" style="157" min="45" max="45"/>
    <col width="22.33333333333333" customWidth="1" style="220" min="46" max="46"/>
    <col width="14.66666666666667" customWidth="1" style="157" min="47" max="47"/>
    <col width="15.66666666666667" customWidth="1" style="157" min="48" max="48"/>
    <col width="9.111111111111111" customWidth="1" style="157" min="49" max="49"/>
    <col hidden="1" outlineLevel="1" collapsed="1" width="13" customWidth="1" style="157" min="50" max="51"/>
    <col collapsed="1" width="10.22222222222222" customWidth="1" style="157" min="52" max="52"/>
    <col width="7.111111111111111" customWidth="1" style="167" min="53" max="53"/>
    <col width="9.111111111111111" customWidth="1" style="157" min="54" max="54"/>
    <col width="10.22222222222222" customWidth="1" style="157" min="55" max="55"/>
    <col width="10.44444444444444" customWidth="1" style="220" min="56" max="56"/>
    <col width="13.77777777777778" customWidth="1" style="157" min="57" max="57"/>
    <col width="7.111111111111111" customWidth="1" style="167" min="58" max="58"/>
    <col width="9.111111111111111" customWidth="1" style="157" min="59" max="59"/>
    <col width="10.22222222222222" customWidth="1" style="157" min="60" max="60"/>
    <col width="10.44444444444444" customWidth="1" style="220" min="61" max="61"/>
    <col width="13.77777777777778" customWidth="1" style="157" min="62" max="62"/>
    <col width="7.111111111111111" customWidth="1" style="167" min="63" max="63"/>
    <col width="9.111111111111111" customWidth="1" style="157" min="64" max="64"/>
    <col width="10.22222222222222" customWidth="1" style="157" min="65" max="65"/>
    <col width="10.44444444444444" customWidth="1" style="220" min="66" max="66"/>
    <col width="13.77777777777778" customWidth="1" style="157" min="67" max="67"/>
    <col width="8.777777777777779" customWidth="1" style="157" min="68" max="68"/>
    <col hidden="1" outlineLevel="1" collapsed="1" width="13" customWidth="1" style="157" min="69" max="70"/>
    <col collapsed="1" width="10.11111111111111" customWidth="1" style="157" min="71" max="71"/>
    <col width="7.333333333333333" customWidth="1" style="167" min="72" max="72"/>
    <col width="9.333333333333334" customWidth="1" style="157" min="73" max="73"/>
    <col hidden="1" outlineLevel="1" collapsed="1" width="13" customWidth="1" style="167" min="74" max="74"/>
    <col collapsed="1" width="17.66666666666667" customWidth="1" style="157" min="75" max="75"/>
    <col width="19" customWidth="1" style="157" min="76" max="76"/>
    <col width="10.33333333333333" customWidth="1" style="157" min="77" max="77"/>
    <col width="9.555555555555555" customWidth="1" style="157" min="78" max="78"/>
    <col width="8.666666666666666" customWidth="1" style="157" min="79" max="79"/>
    <col width="10.33333333333333" customWidth="1" style="157" min="80" max="80"/>
    <col width="7.333333333333333" customWidth="1" style="167" min="81" max="81"/>
    <col width="9.333333333333334" customWidth="1" style="157" min="82" max="82"/>
    <col hidden="1" outlineLevel="1" collapsed="1" width="13" customWidth="1" style="167" min="83" max="83"/>
    <col collapsed="1" width="17.66666666666667" customWidth="1" style="157" min="84" max="84"/>
    <col width="19" customWidth="1" style="157" min="85" max="85"/>
    <col hidden="1" outlineLevel="1" collapsed="1" width="13" customWidth="1" style="157" min="86" max="86"/>
    <col hidden="1" outlineLevel="1" collapsed="1" width="13" customWidth="1" style="157" min="87" max="87"/>
    <col hidden="1" outlineLevel="1" collapsed="1" width="13" customWidth="1" style="157" min="88" max="88"/>
    <col hidden="1" outlineLevel="1" collapsed="1" width="13" customWidth="1" style="157" min="89" max="89"/>
    <col collapsed="1" width="7.333333333333333" customWidth="1" style="167" min="90" max="90"/>
    <col width="9.333333333333334" customWidth="1" style="157" min="91" max="91"/>
    <col hidden="1" outlineLevel="1" collapsed="1" width="13" customWidth="1" style="167" min="92" max="92"/>
    <col collapsed="1" width="17.66666666666667" customWidth="1" style="157" min="93" max="93"/>
    <col width="19" customWidth="1" style="157" min="94" max="94"/>
    <col hidden="1" outlineLevel="1" collapsed="1" width="13" customWidth="1" style="157" min="95" max="95"/>
    <col hidden="1" outlineLevel="1" collapsed="1" width="13" customWidth="1" style="157" min="96" max="96"/>
    <col hidden="1" outlineLevel="1" collapsed="1" width="13" customWidth="1" style="157" min="97" max="97"/>
    <col hidden="1" outlineLevel="1" collapsed="1" width="13" customWidth="1" style="157" min="98" max="98"/>
    <col collapsed="1" width="10.33333333333333" customWidth="1" style="157" min="99" max="99"/>
    <col hidden="1" outlineLevel="1" collapsed="1" width="13" customWidth="1" style="157" min="100" max="101"/>
    <col collapsed="1" width="9.555555555555555" customWidth="1" style="157" min="102" max="102"/>
    <col hidden="1" outlineLevel="1" collapsed="1" width="13" customWidth="1" style="157" min="103" max="106"/>
    <col collapsed="1" width="8.222222222222221" customWidth="1" style="157" min="107" max="107"/>
    <col hidden="1" outlineLevel="1" collapsed="1" width="13" customWidth="1" style="157" min="108" max="109"/>
    <col collapsed="1" width="10.33333333333333" customWidth="1" style="157" min="110" max="110"/>
    <col hidden="1" outlineLevel="1" collapsed="1" width="13" customWidth="1" style="157" min="111" max="114"/>
    <col collapsed="1" width="10.66666666666667" customWidth="1" style="220" min="115" max="115"/>
    <col width="14" customWidth="1" style="157" min="116" max="116"/>
    <col width="17" customWidth="1" style="220" min="117" max="117"/>
    <col width="20.33333333333333" customWidth="1" style="157" min="118" max="118"/>
    <col width="19.66666666666667" customWidth="1" style="157" min="119" max="119"/>
    <col width="9.777777777777779" customWidth="1" style="157" min="120" max="120"/>
    <col width="9.111111111111111" customWidth="1" style="157" min="121" max="121"/>
    <col width="9.888888888888889" customWidth="1" style="157" min="122" max="122"/>
    <col hidden="1" outlineLevel="1" collapsed="1" width="13" customWidth="1" style="157" min="123" max="123"/>
    <col hidden="1" outlineLevel="1" collapsed="1" width="13" customWidth="1" style="157" min="124" max="124"/>
    <col collapsed="1" width="8.888888888888889" customWidth="1" style="157" min="125" max="125"/>
    <col hidden="1" outlineLevel="1" collapsed="1" width="13" customWidth="1" style="157" min="126" max="126"/>
    <col collapsed="1" width="13.77777777777778" customWidth="1" style="167" min="127" max="127"/>
    <col width="8.444444444444445" customWidth="1" style="157" min="128" max="128"/>
    <col width="8" customWidth="1" style="157" min="129" max="129"/>
    <col hidden="1" outlineLevel="1" collapsed="1" width="13" customWidth="1" style="157" min="130" max="133"/>
    <col collapsed="1" width="10.33333333333333" customWidth="1" style="157" min="134" max="134"/>
    <col hidden="1" outlineLevel="1" collapsed="1" width="13" customWidth="1" style="157" min="135" max="135"/>
    <col collapsed="1" width="9.333333333333334" customWidth="1" style="157" min="136" max="136"/>
    <col width="6.111111111111111" customWidth="1" style="157" min="137" max="137"/>
    <col hidden="1" outlineLevel="1" collapsed="1" width="13" customWidth="1" style="157" min="138" max="141"/>
    <col collapsed="1" width="10.44444444444444" customWidth="1" style="157" min="142" max="142"/>
    <col hidden="1" outlineLevel="1" collapsed="1" width="13" customWidth="1" style="157" min="143" max="143"/>
    <col hidden="1" outlineLevel="1" collapsed="1" width="13" customWidth="1" style="157" min="144" max="144"/>
    <col collapsed="1" width="5.888888888888889" customWidth="1" style="157" min="145" max="145"/>
    <col width="14.88888888888889" customWidth="1" style="220" min="146" max="146"/>
    <col width="18.22222222222222" customWidth="1" style="157" min="147" max="147"/>
    <col width="17.22222222222222" customWidth="1" style="220" min="148" max="148"/>
    <col width="20.55555555555556" customWidth="1" style="157" min="149" max="149"/>
    <col width="15.22222222222222" customWidth="1" style="220" min="150" max="150"/>
    <col width="18.55555555555556" customWidth="1" style="157" min="151" max="151"/>
    <col width="15.44444444444444" customWidth="1" style="220" min="152" max="152"/>
    <col width="18.77777777777778" customWidth="1" style="157" min="153" max="153"/>
    <col width="14.66666666666667" customWidth="1" style="220" min="154" max="154"/>
    <col width="18" customWidth="1" style="157" min="155" max="155"/>
    <col width="10.66666666666667" customWidth="1" style="157" min="156" max="156"/>
    <col width="8.888888888888889" customWidth="1" style="157" min="157" max="157"/>
    <col width="9.333333333333334" customWidth="1" style="157" min="158" max="158"/>
    <col width="19.22222222222222" customWidth="1" style="157" min="159" max="159"/>
    <col hidden="1" outlineLevel="1" collapsed="1" width="13" customWidth="1" style="157" min="160" max="164"/>
    <col collapsed="1" width="6.222222222222222" customWidth="1" style="157" min="165" max="165"/>
    <col width="9.444444444444445" customWidth="1" style="157" min="166" max="166"/>
    <col width="8.666666666666666" customWidth="1" style="220" min="167" max="167"/>
    <col width="12.77777777777778" customWidth="1" style="157" min="168" max="168"/>
    <col hidden="1" outlineLevel="1" collapsed="1" width="13" customWidth="1" style="175" min="169" max="169"/>
    <col collapsed="1" width="9" customWidth="1" style="157" min="170" max="170"/>
    <col hidden="1" outlineLevel="1" collapsed="1" width="13" customWidth="1" style="157" min="171" max="174"/>
    <col hidden="1" outlineLevel="1" collapsed="1" width="13" customWidth="1" style="157" min="175" max="179"/>
    <col collapsed="1" width="10.11111111111111" customWidth="1" style="157" min="180" max="180"/>
    <col hidden="1" outlineLevel="1" collapsed="1" width="13" customWidth="1" style="157" min="181" max="181"/>
    <col collapsed="1" width="6" customWidth="1" style="157" min="182" max="182"/>
    <col hidden="1" outlineLevel="1" collapsed="1" width="13" customWidth="1" style="220" min="183" max="183"/>
    <col collapsed="1" width="13.88888888888889" customWidth="1" style="157" min="184" max="184"/>
    <col width="11.11111111111111" customWidth="1" style="157" min="185" max="185"/>
    <col hidden="1" outlineLevel="1" collapsed="1" width="13" customWidth="1" style="157" min="186" max="189"/>
    <col collapsed="1" width="23.22222222222222" customWidth="1" style="220" min="190" max="190"/>
    <col width="12.22222222222222" customWidth="1" style="157" min="191" max="191"/>
    <col width="15.55555555555556" customWidth="1" style="157" min="192" max="192"/>
    <col width="14.66666666666667" customWidth="1" style="167" min="193" max="193"/>
    <col width="14.11111111111111" customWidth="1" style="220" min="194" max="194"/>
    <col hidden="1" outlineLevel="1" collapsed="1" width="13" customWidth="1" style="157" min="195" max="195"/>
    <col collapsed="1" width="10.77777777777778" customWidth="1" style="157" min="196" max="196"/>
    <col hidden="1" outlineLevel="1" collapsed="1" width="13" customWidth="1" style="157" min="197" max="197"/>
    <col collapsed="1" width="11.77777777777778" customWidth="1" style="157" min="198" max="198"/>
    <col width="8.777777777777779" customWidth="1" style="220" min="199" max="199"/>
    <col width="8.444444444444445" customWidth="1" style="157" min="200" max="200"/>
    <col width="9.555555555555555" customWidth="1" style="220" min="201" max="201"/>
    <col width="12.88888888888889" customWidth="1" style="157" min="202" max="202"/>
    <col width="9.777777777777779" customWidth="1" style="157" min="203" max="203"/>
    <col width="11.55555555555556" customWidth="1" style="221" min="204" max="204"/>
    <col width="14.88888888888889" customWidth="1" style="157" min="205" max="205"/>
    <col hidden="1" outlineLevel="1" collapsed="1" width="13" customWidth="1" style="167" min="206" max="206"/>
    <col collapsed="1" width="8.333333333333334" customWidth="1" style="157" min="207" max="207"/>
    <col hidden="1" outlineLevel="1" collapsed="1" width="13" customWidth="1" style="167" min="208" max="208"/>
    <col collapsed="1" width="12.77777777777778" customWidth="1" style="157" min="209" max="209"/>
    <col width="17.44444444444444" customWidth="1" style="157" min="210" max="210"/>
    <col width="21.66666666666667" customWidth="1" style="157" min="211" max="211"/>
    <col width="23.11111111111111" customWidth="1" style="157" min="212" max="212"/>
    <col width="11.77777777777778" customWidth="1" style="157" min="213" max="213"/>
    <col hidden="1" outlineLevel="1" collapsed="1" width="13" customWidth="1" style="157" min="214" max="216"/>
    <col hidden="1" outlineLevel="1" collapsed="1" width="13" customWidth="1" style="157" min="217" max="219"/>
    <col collapsed="1" width="9.666666666666666" customWidth="1" style="220" min="220" max="220"/>
    <col width="13" customWidth="1" style="157" min="221" max="221"/>
    <col width="8.333333333333334" customWidth="1" style="157" min="222" max="222"/>
    <col width="11.44444444444444" customWidth="1" style="157" min="223" max="223"/>
    <col hidden="1" outlineLevel="1" collapsed="1" width="13" customWidth="1" style="157" min="224" max="224"/>
    <col collapsed="1" width="7.777777777777778" customWidth="1" style="220" min="225" max="225"/>
    <col hidden="1" outlineLevel="1" collapsed="1" width="13" customWidth="1" style="157" min="226" max="226"/>
    <col hidden="1" outlineLevel="1" collapsed="1" width="13" customWidth="1" style="175" min="227" max="227"/>
    <col hidden="1" outlineLevel="1" collapsed="1" width="13" customWidth="1" style="167" min="228" max="228"/>
    <col hidden="1" outlineLevel="1" collapsed="1" width="13" customWidth="1" style="157" min="229" max="229"/>
    <col hidden="1" outlineLevel="1" collapsed="1" width="13" customWidth="1" style="157" min="230" max="230"/>
    <col hidden="1" outlineLevel="1" collapsed="1" width="13" customWidth="1" style="157" min="231" max="231"/>
    <col hidden="1" outlineLevel="1" collapsed="1" width="13" customWidth="1" style="157" min="232" max="236"/>
    <col hidden="1" outlineLevel="1" collapsed="1" width="13" customWidth="1" style="157" min="237" max="237"/>
    <col hidden="1" outlineLevel="1" collapsed="1" width="13" customWidth="1" style="157" min="238" max="238"/>
    <col hidden="1" outlineLevel="1" collapsed="1" width="13" customWidth="1" style="157" min="239" max="239"/>
    <col hidden="1" outlineLevel="1" collapsed="1" width="13" customWidth="1" style="157" min="240" max="244"/>
    <col hidden="1" outlineLevel="1" collapsed="1" width="13" customWidth="1" style="157" min="245" max="245"/>
    <col hidden="1" outlineLevel="1" collapsed="1" width="13" customWidth="1" style="157" min="246" max="246"/>
    <col hidden="1" outlineLevel="1" collapsed="1" width="13" customWidth="1" style="157" min="247" max="247"/>
    <col hidden="1" outlineLevel="1" collapsed="1" width="13" customWidth="1" style="157" min="248" max="248"/>
    <col collapsed="1" width="28.77777777777778" customWidth="1" style="220" min="249" max="249"/>
    <col hidden="1" outlineLevel="1" collapsed="1" width="13" customWidth="1" style="220" min="250" max="250"/>
    <col hidden="1" outlineLevel="1" collapsed="1" width="13" customWidth="1" style="220" min="251" max="251"/>
    <col hidden="1" outlineLevel="1" collapsed="1" width="13" customWidth="1" style="175" min="252" max="252"/>
    <col hidden="1" outlineLevel="1" collapsed="1" width="13" customWidth="1" style="175" min="253" max="253"/>
    <col collapsed="1" width="9.555555555555555" customWidth="1" style="220" min="254" max="254"/>
    <col width="12.88888888888889" customWidth="1" style="157" min="255" max="255"/>
    <col width="8.777777777777779" customWidth="1" style="220" min="256" max="256"/>
    <col width="12.11111111111111" customWidth="1" style="157" min="257" max="257"/>
    <col width="9.333333333333334" customWidth="1" style="220" min="258" max="258"/>
    <col width="12.66666666666667" customWidth="1" style="157" min="259" max="259"/>
    <col width="16.44444444444444" customWidth="1" style="220" min="260" max="260"/>
    <col width="16.11111111111111" customWidth="1" style="157" min="261" max="261"/>
    <col width="15.66666666666667" customWidth="1" style="220" min="262" max="262"/>
    <col width="15.33333333333333" customWidth="1" style="157" min="263" max="263"/>
    <col width="16.22222222222222" customWidth="1" style="220" min="264" max="264"/>
    <col width="15.88888888888889" customWidth="1" style="157" min="265" max="265"/>
    <col width="12.88888888888889" customWidth="1" style="220" min="266" max="266"/>
    <col width="16.22222222222222" customWidth="1" style="157" min="267" max="267"/>
    <col width="29.55555555555556" customWidth="1" style="167" min="268" max="268"/>
    <col width="25.33333333333333" customWidth="1" style="167" min="269" max="269"/>
    <col width="13.33333333333333" customWidth="1" style="157" min="270" max="270"/>
    <col width="17.44444444444444" customWidth="1" style="157" min="271" max="271"/>
    <col width="17.55555555555556" customWidth="1" style="157" min="272" max="272"/>
    <col width="19" customWidth="1" style="157" min="273" max="273"/>
    <col width="32.44444444444444" customWidth="1" style="157" min="274" max="274"/>
    <col hidden="1" outlineLevel="1" collapsed="1" width="13" customWidth="1" style="157" min="275" max="275"/>
    <col collapsed="1" width="11.66666666666667" customWidth="1" style="220" min="276" max="276"/>
    <col width="15" customWidth="1" style="157" min="277" max="277"/>
    <col width="15.55555555555556" customWidth="1" style="167" min="278" max="278"/>
    <col width="10.33333333333333" customWidth="1" style="157" min="279" max="279"/>
    <col width="22.88888888888889" customWidth="1" style="167" min="280" max="280"/>
    <col width="21.11111111111111" customWidth="1" style="167" min="281" max="281"/>
    <col width="23.66666666666667" customWidth="1" style="220" min="282" max="282"/>
    <col width="27" customWidth="1" style="157" min="283" max="283"/>
    <col width="20" customWidth="1" style="157" min="284" max="284"/>
    <col width="17.33333333333333" customWidth="1" style="220" min="285" max="285"/>
    <col width="20.66666666666667" customWidth="1" style="157" min="286" max="286"/>
    <col width="23.33333333333333" customWidth="1" style="157" min="287" max="287"/>
    <col hidden="1" outlineLevel="1" collapsed="1" width="13" customWidth="1" style="157" min="288" max="291"/>
    <col collapsed="1" width="9.333333333333334" customWidth="1" style="157" min="292" max="292"/>
    <col hidden="1" outlineLevel="1" collapsed="1" width="13" customWidth="1" style="157" min="293" max="296"/>
    <col collapsed="1" width="12.33333333333333" customWidth="1" style="157" min="297" max="297"/>
    <col width="6.777777777777778" customWidth="1" style="157" min="298" max="298"/>
    <col width="30.22222222222222" customWidth="1" style="157" min="299" max="299"/>
    <col hidden="1" outlineLevel="1" collapsed="1" width="13" customWidth="1" style="157" min="300" max="300"/>
    <col hidden="1" outlineLevel="1" collapsed="1" width="13" customWidth="1" style="157" min="301" max="301"/>
    <col collapsed="1" width="32.77777777777778" customWidth="1" style="157" min="302" max="302"/>
    <col hidden="1" outlineLevel="1" collapsed="1" width="13" customWidth="1" style="157" min="303" max="306"/>
    <col collapsed="1" width="25" customWidth="1" style="157" min="307" max="307"/>
    <col hidden="1" outlineLevel="1" collapsed="1" width="13" customWidth="1" style="157" min="308" max="311"/>
    <col hidden="1" outlineLevel="1" collapsed="1" width="13" customWidth="1" style="157" min="312" max="312"/>
    <col collapsed="1" width="21.88888888888889" customWidth="1" style="157" min="313" max="313"/>
    <col width="23" customWidth="1" style="157" min="314" max="314"/>
    <col hidden="1" outlineLevel="1" collapsed="1" width="13" customWidth="1" style="157" min="315" max="315"/>
    <col hidden="1" outlineLevel="1" collapsed="1" width="13" customWidth="1" style="157" min="316" max="316"/>
    <col hidden="1" outlineLevel="1" collapsed="1" width="13" customWidth="1" style="157" min="317" max="317"/>
    <col hidden="1" outlineLevel="1" collapsed="1" width="13" customWidth="1" style="157" min="318" max="318"/>
    <col hidden="1" outlineLevel="1" collapsed="1" width="13" customWidth="1" style="157" min="319" max="319"/>
    <col hidden="1" outlineLevel="1" collapsed="1" width="13" customWidth="1" style="157" min="320" max="320"/>
    <col collapsed="1" width="21.88888888888889" customWidth="1" style="157" min="321" max="321"/>
    <col width="18.33333333333333" customWidth="1" style="157" min="322" max="322"/>
    <col width="21.88888888888889" customWidth="1" style="157" min="323" max="323"/>
    <col width="18.33333333333333" customWidth="1" style="157" min="324" max="324"/>
    <col width="21.88888888888889" customWidth="1" style="157" min="325" max="325"/>
    <col width="18.33333333333333" customWidth="1" style="157" min="326" max="326"/>
    <col width="21.88888888888889" customWidth="1" style="157" min="327" max="327"/>
    <col width="18.33333333333333" customWidth="1" style="157" min="328" max="328"/>
    <col width="21.88888888888889" customWidth="1" style="157" min="329" max="329"/>
    <col width="18.33333333333333" customWidth="1" style="157" min="330" max="330"/>
    <col hidden="1" outlineLevel="1" collapsed="1" width="13" customWidth="1" style="157" min="331" max="331"/>
    <col hidden="1" outlineLevel="1" collapsed="1" width="13" customWidth="1" style="157" min="332" max="332"/>
    <col hidden="1" outlineLevel="1" collapsed="1" width="13" customWidth="1" style="157" min="333" max="333"/>
    <col hidden="1" outlineLevel="1" collapsed="1" width="13" customWidth="1" style="157" min="334" max="334"/>
    <col collapsed="1" width="32.33333333333334" customWidth="1" style="157" min="335" max="335"/>
    <col hidden="1" outlineLevel="1" collapsed="1" width="13" customWidth="1" style="157" min="336" max="336"/>
    <col collapsed="1" width="18.22222222222222" customWidth="1" style="157" min="337" max="337"/>
    <col width="30.33333333333333" customWidth="1" style="157" min="338" max="338"/>
    <col width="17.88888888888889" customWidth="1" style="157" min="339" max="339"/>
    <col width="23.55555555555556" customWidth="1" style="157" min="340" max="340"/>
    <col hidden="1" outlineLevel="1" collapsed="1" width="13" customWidth="1" style="157" min="341" max="341"/>
    <col collapsed="1" width="27.22222222222222" customWidth="1" style="222" min="342" max="342"/>
    <col width="30.55555555555556" customWidth="1" style="157" min="343" max="343"/>
    <col width="31.66666666666667" customWidth="1" style="157" min="344" max="344"/>
    <col width="24" customWidth="1" style="157" min="345" max="345"/>
    <col hidden="1" outlineLevel="1" collapsed="1" width="13" customWidth="1" style="157" min="346" max="346"/>
    <col hidden="1" outlineLevel="1" collapsed="1" width="13" customWidth="1" style="157" min="347" max="351"/>
    <col hidden="1" outlineLevel="1" collapsed="1" width="13" customWidth="1" style="157" min="352" max="352"/>
    <col collapsed="1" width="31" customWidth="1" style="157" min="353" max="353"/>
    <col width="18.22222222222222" customWidth="1" style="157" min="354" max="354"/>
    <col width="8.888888888888889" customWidth="1" style="136" min="355" max="16384"/>
  </cols>
  <sheetData>
    <row r="1" hidden="1" ht="12.75" customHeight="1">
      <c r="A1" s="154" t="inlineStr">
        <is>
          <t>settings=feedType=256&amp;timestamp=2026-09-21T12%3A15%3A25.568Z&amp;contributorId=amzn1.cr.o.A2H1TB9KG2YB6E&amp;primaryMarketplaceId=amzn1.mp.o.ATVPDKIKX0DER&amp;contentLanguageTag=en_US&amp;templateIdentifier=d2589f37-c854-4f89-bba6-f1b82fc49785&amp;headerLanguageTag=en_US&amp;labelRow=4&amp;attributeRow=5&amp;dataRow=7&amp;flavor=full-seller-haul&amp;isProcessingSummary=false&amp;isEdit=false&amp;productTypeRequirement=LISTING&amp;listingsItemRequirement=LISTING&amp;reportProvenance=false&amp;settingsHasAllDelocalizationData=true&amp;ptds=RUFSUklORw%3D%3D&amp;browseClassifications=W3sicHJvZHVjdFR5cGUiOiJFQVJSSU5HIiwiYnJvd3NlQ2xhc3NpZmljYXRpb25LZXlzIjpbImhvb3AtZWFycmluZ3MiLCJlYXJyaW5ncyIsImNsaXAtb24tZWFycmluZ3MiXX1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BlYXJsW21hcmtldHBsYWNlX2lkPUFUVlBES0lLWDBERVJdIzEuc3RyaW5naW5nX21ldGhvZFtsYW5ndWFnZV90YWc9ZW5fVVNdIzEudmFsdWUiLCJhbGlhc2VzIjp7Ik5vdCBTdHJ1bmciOiJOb3QgU3RydW5nIiwiU2luZ2xlLUtub3R0ZWQiOiJTaW5nbGUtS25vdHRlZCIsIlVua25vdHRlZCI6IlVua25vdHRlZCIsIkRvdWJsZS1Lbm90dGVkIjoiRG91YmxlLUtub3R0ZWQ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t>
        </is>
      </c>
      <c r="B1" s="154" t="inlineStr">
        <is>
          <t>settings2=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t>
        </is>
      </c>
      <c r="C1" s="154" t="inlineStr">
        <is>
          <t>settings3=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90YWxfZ2VtX3dlaWdodFttYXJrZXRwbGFjZV9pZD1BVFZQREtJS1gwREVSXSMxLnVuaXQiLCJhbGlhc2VzIjp7IkRXVCI6ImR3dCIsImNhcmF0cyI6ImNhcmF0cyIsIkNUVFciOiJjdHR3In19LHsiYXR0cmlidXRlIjoic3RvbmVbbWFya2V0cGxhY2VfaWQ9QVRWUERLSUtYMERFUl0jMS5jb2xvcltsYW5ndWFnZV90YWc9ZW5fVVNdIzQ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z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HQVVHRV9TVFJJTkcvSVRFTV9MRU5HVEgvTUVUQUxfVFlQRSI6IkdBVUdFX1NUUklORy9JVEVNX0xFTkdUSC9NRVRBTF9UWVBFIiwiRUFSUklOR19ERVNJR04vVEhFTUUiOiJFQVJSSU5HX0RFU0lHTi9USEVNRSIsIk5VTUJFUl9PRl9JVEVNUy9URUFNX05BTUUgKERlcHJlY2F0ZWQ6IERvIE5vdCBVc2UpIjoiTlVNQkVSX09GX0lURU1TL1RFQU1fTkFNRSIsIkdFTV9UWVBFIjoiR0VNX1RZUEUiLCJTVE9ORV9XRUlHSFQvU1RPTkVfQ0xBUklUWSAoRGVwcmVjYXRlZDogRG8gTm90IFVzZSkiOiJTVE9ORV9XRUlHSFQvU1RPTkVfQ0xBUklUWSIsIlNVQkpFQ1RfQ0hBUkFDVEVSIjoiU1VCSkVDVF9DSEFSQUNURVIiLCJDT0xPUi9OVU1CRVJfT0ZfSVRFTVMgKERlcHJlY2F0ZWQ6IERvIE5vdCBVc2UpIjoiQ09MT1IvTlVNQkVSX09GX0lURU1TIiwiQ09MT1IvU0VUX05BTUUiOiJDT0xPUi9TRVRfTkFNRSIsIlRPVEFMX0dFTV9XRUlHSFQiOiJUT1RBTF9HRU1fV0VJR0hUIiwiTUVUQUxfVFlQRS9TSVpFL0JBQ0tfRklORElORyAoRGVwcmVjYXRlZDogRG8gTm90IFVzZSkiOiJNRVRBTF9UWVBFL1NJWkUvQkFDS19GSU5ESU5HIiwiU1RPTkVfQ09MT1IvQ09MT1IvR0VNX1RZUEUiOiJTVE9ORV9DT0xPUi9DT0xPUi9HRU1fVFlQRSIsIkJBQ0tfRklORElORy9TRVRUSU5HX1RZUEUvVE9UQUxfR0VNX1dFSUdIVCAoRGVwcmVjYXRlZDogRG8gTm90IFVzZSkiOiJCQUNLX0ZJTkRJTkcvU0VUVElOR19UWVBFL1RPVEFMX0dFTV9XRUlHSFQiLCJTVFlMRV9OQU1FL0NPTE9SX05BTUUgKERlcHJlY2F0ZWQ6IERvIE5vdCBVc2UpIjoiU1RZTEVfTkFNRS9DT0xPUl9OQU1FIiwiR0VNX0JJUlRIU1RPTkVfTU9OVEgvTUVUQUxfRklOSVNIIjoiR0VNX0JJUlRIU1RPTkVfTU9OVEgvTUVUQUxfRklOSVNIIiwiQkFDS19GSU5ESU5HL1RPVEFMX0dFTV9XRUlHSFQvTUVUQUxfVFlQRSAoRGVwcmVjYXRlZDogRG8gTm90IFVzZSkiOiJCQUNLX0ZJTkRJTkcvVE9UQUxfR0VNX1dFSUdIVC9NRVRBTF9UWVBFIiwiTlVNQkVSX09GX0lURU1TL1NUWUxFX05BTUUgKERlcHJlY2F0ZWQ6IERvIE5vdCBVc2UpIjoiTlVNQkVSX09GX0lURU1TL1NUWUxFX05BTUUiLCJNRVRBTF9UWVBFL1NJWkUvU0VUX05BTUUiOiJNRVRBTF9UWVBFL1NJWkUvU0VUX05BTUUiLCJJVEVNX1dJRFRIIjoiSVRFTV9XSURUSCIsIlNJWkUiOiJTSVpFIiwiTUVUQUxfVFlQRS9TSVpFL0xFVFRFUl9DSEFSQUNURVIiOiJNRVRBTF9UWVBFL1NJWkUvTEVUVEVSX0NIQVJBQ1RFUiIsIlNJWkVfTkFNRSAoRGVwcmVjYXRlZDogRG8gTm90IFVzZSkiOiJTSVpFX05BTUUiLCJDT0xPUl9OQU1FL1NJWkVfTkFNRS9TVFlMRV9OQU1FIChEZXByZWNhdGVkOiBEbyBOb3QgVXNlKSI6IkNPTE9SX05BTUUvU0laRV9OQU1FL1NUWUxFX05BTUUiLCJTVE9ORV9XRUlHSFQvR1JBREVfUkFUSU5HL01FVEFMX1RZUEUvU0laRSI6IlNUT05FX1dFSUdIVC9HUkFERV9SQVRJTkcvTUVUQUxfVFlQRS9TSVpFIiwiQ09MT1IvU0VUX05BTUUvQkFDS19GSU5ESU5HIChEZXByZWNhdGVkOiBEbyBOb3QgVXNlKSI6IkNPTE9SL1NFVF9OQU1FL0JBQ0tfRklORElORyIsIlNJWkUvSVRFTV9XRUlHSFQgKERlcHJlY2F0ZWQ6IERvIE5vdCBVc2UpIjoiU0laRS9JVEVNX1dFSUdIVCIsIk1FVEFMX1RZUEUvU0laRS9USEVNRSI6Ik1FVEFMX1RZUEUvU0laRS9USEVNRSIsIk1FVEFMX1RZUEUvVE9UQUxfR0VNX1dFSUdIVCI6Ik1FVEFMX1RZUEUvVE9UQUxfR0VNX1dFSUdIVCIsIk1FVEFMX1RZUEUvR1JBREVfUkFUSU5HL1NJWkVfUEVSX1BFQVJMIjoiTUVUQUxfVFlQRS9HUkFERV9SQVRJTkcvU0laRV9QRVJfUEVBUkwiLCJDT0xPUi9NRVRBTF9UWVBFL1NJWkUgKERlcHJlY2F0ZWQ6IERvIE5vdCBVc2UpIjoiQ09MT1IvTUVUQUxfVFlQRS9TSVpFIiwiUEVBUkxfQ09MT1IvU0laRV9QRVJfUEVBUkwvR1JBREVfUkFUSU5HL01FVEFMX1RZUEUvU0laRSAoRGVwcmVjYXRlZDogRG8gTm90IFVzZSkiOiJQRUFSTF9NSU5JTVVNX0NPTE9SL1NJWkVfUEVSX1BFQVJML0dSQURFX1JBVElORy9NRVRBTF9UWVBFL1NJWkUiLCJNRVRBTF9UWVBFL0lURU1fRElTUExBWV9MRU5HVEggKERlcHJlY2F0ZWQ6IERvIE5vdCBVc2UpIjoiTUVUQUxfVFlQRS9JVEVNX0RJU1BMQVlfTEVOR1RIIiwiU0laRS9TVE9ORV9DT0xPUiAoRGVwcmVjYXRlZDogRG8gTm90IFVzZSkiOiJTSVpFL1NUT05FX0NPTE9SIiwiQ0hBSU5fVFlQRS9JTklUSUFMX0NIQVJBQ1RFUiAoRGVwcmVjYXRlZDogRG8gTm90IFVzZSkiOiJDSEFJTl9UWVBFL0lOSVRJQUxfQ0hBUkFDVEVSIiwiTUFURVJJQUxfVFlQRS9TVFlMRV9OQU1FIChEZXByZWNhdGVkOiBEbyBOb3QgVXNlKSI6Ik1BVEVSSUFMX1RZUEUvU1RZTEVfTkFNRSIsIkNMT1NVUkVfVFlQRS9TSVpFIjoiQ0xPU1VSRV9UWVBFL1NJWkUiLCJNRVRBTF9UWVBFL0JBQ0tfRklORElORy9TVE9ORV9DT0xPUiAoRGVwcmVjYXRlZDogRG8gTm90IFVzZSkiOiJNRVRBTF9UWVBFL0JBQ0tfRklORElORy9TVE9ORV9DT0xPUiIsIkxFVFRFUl9DSEFSQUNURVIvR0VNX0JJUlRIU1RPTkVfTU9OVEgiOiJMRVRURVJfQ0hBUkFDVEVSL0dFTV9CSVJUSFNUT05FX01PTlRIIiwiSU5JVElBTF9DSEFSQUNURVIvTlVNQkVSX09GX0lURU1TIChEZXByZWNhdGVkOiBEbyBOb3QgVXNlKSI6IklOSVRJQUxfQ0hBUkFDVEVSL05VTUJFUl9PRl9JVEVNUyIsIlNUT05FX0NPTE9SL01FVEFMX1RZUEUvTlVNQkVSX09GX0lURU1TIjoiU1RPTkVfQ09MT1IvTUVUQUxfVFlQRS9OVU1CRVJfT0ZfSVRFTVMiLCJHRU1fVFlQRS9NRVRBTF9UWVBFL1NJWkVfUEVSX1BFQVJMIjoiR0VNX1RZUEUvTUVUQUxfVFlQRS9TSVpFX1BFUl9QRUFSTCIsIkVBUlJJTkdfREVTSUdOL1NJWkUvTUVUQUxfVFlQRSI6IkVBUlJJTkdfREVTSUdOL1NJWkUvTUVUQUxfVFlQRSIsIlBFTkRBTlRfREVTQ1JJUFRJT04vQkFDS19GSU5ESU5HIChEZXByZWNhdGVkOiBEbyBOb3QgVXNlKSI6IlBFTkRBTlRfREVTQ1JJUFRJT04vQkFDS19GSU5ESU5HIiwiTlVNQkVSX09GX0lURU1TL1NJWkUvVE9UQUxfR0VNX1dFSUdIVCAoRGVwcmVjYXRlZDogRG8gTm90IFVzZSkiOiJOVU1CRVJfT0ZfSVRFTVMvU0laRS9UT1RBTF9HRU1fV0VJR0hUIiwiTUVUQUxfVFlQRS9HRU1fVFlQRS9OVU1CRVJfT0ZfSVRFTVMiOiJNRVRBTF9UWVBFL0dFTV9UWVBFL05VTUJFUl9PRl9JVEVNUyIsIk1FVEFMX1RZUEUiOiJNRVRBTF9UWVBFIiwiVEhFTUUvU0laRSI6IlRIRU1FL1NJWkUiLCJDT0xPUi9TSVpFL0VBUlJJTkdfREVTSUdOIjoiQ09MT1IvU0laRS9FQVJSSU5HX0RFU0lHTiIsIk1FVEFMX1RZUEUvU0laRS9QRU5EQU5UX0RFU0NSSVBUSU9OIjoiTUVUQUxfVFlQRS9TSVpFL1BFTkRBTlRfREVTQ1JJUFRJT04iLCJNRVRBTF9UWVBFL1NFVF9OQU1FIjoiTUVUQUxfVFlQRS9TRVRfTkFNRSIsIlNJWkUvTUVUQUxfVFlQRS9DT0xPUi9OVU1CRVJfT0ZfSVRFTVMgKERlcHJlY2F0ZWQ6IERvIE5vdCBVc2UpIjoiU0laRS9NRVRBTF9UWVBFL0NPTE9SL05VTUJFUl9PRl9JVEVNUyIsIk1FVEFMX1RZUEUvU0laRSI6Ik1FVEFMX1RZUEUvU0laRSIsIk1FVEFMX1RZUEUvTEVUVEVSX0NIQVJBQ1RFUi9OVU1CRVJfT0ZfSVRFTVMiOiJNRVRBTF9UWVBFL0xFVFRFUl9DSEFSQUNURVIvTlVNQkVSX09GX0lURU1TIiwiRUFSUklOR19ERVNJR04vU1VCSkVDVF9DSEFSQUNURVIgKERlcHJlY2F0ZWQ6IERvIE5vdCBVc2UpIjoiRUFSUklOR19ERVNJR04vU1VCSkVDVF9DSEFSQUNURVIiLCJNRVRBTF9UWVBFL1NUT05FX1dFSUdIVCI6Ik1FVEFMX1RZUEUvU1RPTkVfV0VJR0hUIiwiSVRFTV9TSEFQRSI6IklURU1fU0hBUEUiLCJNRVRBTF9UWVBFL1NJWkUvU1RPTkVfV0VJR0hUL0NPTE9SIChEZXByZWNhdGVkOiBEbyBOb3QgVXNlKSI6Ik1FVEFMX1RZUEUvU0laRS9TVE9ORV9XRUlHSFQvQ09MT1IiLCJFQVJSSU5HX0RFU0lHTi9TSVpFIjoiRUFSUklOR19ERVNJR04vU0laRSIsIlNUWUxFX05BTUUvU0laRV9OQU1FIChEZXByZWNhdGVkOiBEbyBOb3QgVXNlKSI6IlNUWUxFX05BTUUvU0laRV9OQU1FIiwiSVRFTV9ESVNQTEFZX0xFTkdUSC9TVFlMRV9OQU1FIChEZXByZWNhdGVkOiBEbyBOb3QgVXNlKSI6IklURU1fRElTUExBWV9MRU5HVEgvU1RZTEVfTkFNRSIsIk1FVEFMX1RZUEUvRUFSUklOR19ERVNJR04vTlVNQkVSX09GX0lURU1TIChEZXByZWNhdGVkOiBEbyBOb3QgVXNlKSI6Ik1FVEFMX1RZUEUvRUFSUklOR19ERVNJR04vTlVNQkVSX09GX0lURU1TIiwiQkFDS19GSU5ESU5HL1NFVF9OQU1FIChEZXByZWNhdGVkOiBEbyBOb3QgVXNlKSI6IkJBQ0tfRklORElORy9TRVRfTkFNRSIsIlBSSU1BUllfU1RPTkVfR0VNX1RZUEUgKERlcHJlY2F0ZWQ6IERvIE5vdCBVc2UpIjoiUFJJTUFSWV9TVE9ORV9HRU1fVFlQRSIsIkdFTV9UWVBFL05VTUJFUl9PRl9JVEVNUy9TSVpFIChEZXByZWNhdGVkOiBEbyBOb3QgVXNlKSI6IkdFTV9UWVBFL05VTUJFUl9PRl9JVEVNUy9TSVpFIiwiVEVBTV9OQU1FL1NJWkVfTkFNRS9DT0xPUl9OQU1FIChEZXByZWNhdGVkOiBEbyBOb3QgVXNlKSI6IlRFQU1fTkFNRS9TSVpFX05BTUUvQ09MT1JfTkFNRSIsIkNPTE9SX05BTUUvUEFUVEVSTl9OQ</t>
        </is>
      </c>
      <c r="D1" s="154" t="inlineStr">
        <is>
          <t>settings4=U1FIChEZXByZWNhdGVkOiBEbyBOb3QgVXNlKSI6IkNPTE9SX05BTUUvUEFUVEVSTl9OQU1FIiwiTUVUQUxfVFlQRS9TVE9ORV9XRUlHSFQvTlVNQkVSX09GX0lURU1TIjoiTUVUQUxfVFlQRS9TVE9ORV9XRUlHSFQvTlVNQkVSX09GX0lURU1TIiwiSU5JVElBTF9DSEFSQUNURVIiOiJJTklUSUFMX0NIQVJBQ1RFUiIsIk1FVEFMX1RZUEUvTlVNQkVSX09GX0lURU1TL1NUT05FX0NPTE9SIChEZXByZWNhdGVkOiBEbyBOb3QgVXNlKSI6Ik1FVEFMX1RZUEUvTlVNQkVSX09GX0lURU1TL1NUT05FX0NPTE9SIiwiQ09MT1JfTkFNRS9NQVRFUklBTF9UWVBFIChEZXByZWNhdGVkOiBEbyBOb3QgVXNlKSI6IkNPTE9SX05BTUUvTUFURVJJQUxfVFlQRSIsIlNJWkVfTkFNRS9NQVRFUklBTF9UWVBFIChEZXByZWNhdGVkOiBEbyBOb3QgVXNlKSI6IlNJWkVfTkFNRS9NQVRFUklBTF9UWVBFIiwiTUVUQUxfVFlQRS9TRVRfTkFNRS9MRVRURVJfQ0hBUkFDVEVSIjoiTUVUQUxfVFlQRS9TRVRfTkFNRS9MRVRURVJfQ0hBUkFDVEVSIiwiU1RPTkVfQ09MT1IvTUVUQUxfVFlQRS9TSVpFL05VTUJFUl9PRl9JVEVNUyI6IlNUT05FX0NPTE9SL01FVEFMX1RZUEUvU0laRS9OVU1CRVJfT0ZfSVRFTVMiLCJNRVRBTF9UWVBFL05VTUJFUl9PRl9JVEVNUy9TRVRfTkFNRSAoRGVwcmVjYXRlZDogRG8gTm90IFVzZSkiOiJNRVRBTF9UWVBFL05VTUJFUl9PRl9JVEVNUy9TRVRfTkFNRSIsIk1FVEFMX1RZUEUvVE9UQUxfR0VNX1dFSUdIVC9TSVpFIjoiTUVUQUxfVFlQRS9UT1RBTF9HRU1fV0VJR0hUL1NJWkUiLCJNRVRBTF9UWVBFL1NUT05FX0NPTE9SL1NUT05FX1dFSUdIVCI6Ik1FVEFMX1RZUEUvU1RPTkVfQ09MT1IvU1RPTkVfV0VJR0hUIiwiR0VNX0JJUlRIU1RPTkVfTU9OVEgvTUVUQUxfVFlQRS9OVU1CRVJfT0ZfSVRFTVMiOiJHRU1fQklSVEhTVE9ORV9NT05USC9NRVRBTF9UWVBFL05VTUJFUl9PRl9JVEVNUyIsIkNPTE9SIjoiQ09MT1IiLCJHRU1fVFlQRS9TRVRfTkFNRSI6IkdFTV9UWVBFL1NFVF9OQU1FIiwiTUVUQUxfVFlQRS9OVU1CRVJfT0ZfSVRFTVMvVE9UQUxfR0VNX1dFSUdIVCI6Ik1FVEFMX1RZUEUvTlVNQkVSX09GX0lURU1TL1RPVEFMX0dFTV9XRUlHSFQiLCJNRVRBTF9UWVBFL05VTUJFUl9PRl9JVEVNUyI6Ik1FVEFMX1RZUEUvTlVNQkVSX09GX0lURU1TIiwiQ09MT1IvR0VNX0JJUlRIU1RPTkVfTU9OVEgiOiJDT0xPUi9HRU1fQklSVEhTVE9ORV9NT05USCIsIkNIQUlOX0xFTkdUSC9TRVRfTkFNRSI6IkNIQUlOX0xFTkdUSC9TRVRfTkFNRSIsIkdFTV9UWVBFL05VTUJFUl9PRl9JVEVNUy9CQUNLX0ZJTkRJTkcgKERlcHJlY2F0ZWQ6IERvIE5vdCBVc2UpIjoiR0VNX1RZUEUvTlVNQkVSX09GX0lURU1TL0JBQ0tfRklORElORyIsIkdFTV9CSVJUSFNUT05FX01PTlRIL05VTUJFUl9PRl9JVEVNUyI6IkdFTV9CSVJUSFNUT05FX01PTlRIL05VTUJFUl9PRl9JVEVNUyIsIkNPTE9SX05BTUUvU0laRV9OQU1FL1NUWUxFX05BTUUvUEFUVEVSTl9OQU1FIChEZXByZWNhdGVkOiBEbyBOb3QgVXNlKSI6IkNPTE9SX05BTUUvU0laRV9OQU1FL1NUWUxFX05BTUUvUEFUVEVSTl9OQU1FIiwiTU9ERUwgKERlcHJlY2F0ZWQ6IERvIE5vdCBVc2UpIjoiTU9ERUwiLCJCQUNLX0ZJTkRJTkcvRUFSUklOR19ERVNJR04gKERlcHJlY2F0ZWQ6IERvIE5vdCBVc2UpIjoiQkFDS19GSU5ESU5HL0VBUlJJTkdfREVTSUdOIiwiVEVBTV9OQU1FL0FUSExFVEUiOiJURUFNX05BTUUvQVRITEVURSIsIlNFVF9OQU1FIjoiU0VUX05BTUUiLCJDTE9TVVJFX1RZUEUgKERlcHJlY2F0ZWQ6IERvIE5vdCBVc2UpIjoiQ0xPU1VSRV9UWVBFIiwiU0VUX05BTUUvU1RPTkVfQ09MT1IiOiJTRVRfTkFNRS9TVE9ORV9DT0xPUiIsIklURU1fRElTUExBWV9MRU5HVEggKERlcHJlY2F0ZWQ6IERvIE5vdCBVc2UpIjoiSVRFTV9ESVNQTEFZX0xFTkdUSCIsIk1BVEVSSUFMX1RZUEUgKERlcHJlY2F0ZWQ6IERvIE5vdCBVc2UpIjoiTUFURVJJQUxfVFlQRSIsIk1BVEVSSUFMX1RZUEUvU0laRV9OQU1FIChEZXByZWNhdGVkOiBEbyBOb3QgVXNlKSI6Ik1BVEVSSUFMX1RZUEUvU0laRV9OQU1FIiwiU0laRV9QRVJfUEVBUkwiOiJTSVpFX1BFUl9QRUFSTCIsIlNUWUxFX05BTUUvTUFURVJJQUxfVFlQRSAoRGVwcmVjYXRlZDogRG8gTm90IFVzZSkiOiJTVFlMRV9OQU1FL01BVEVSSUFMX1RZUEUiLCJTSVpFL01FVEFMX1RZUEUvSVRFTV9MRU5HVEgiOiJTSVpFL01FVEFMX1RZUEUvSVRFTV9MRU5HVEgiLCJJTklUSUFMX0NIQVJBQ1RFUi9NRVRBTF9UWVBFIChEZXByZWNhdGVkOiBEbyBOb3QgVXNlKSI6IklOSVRJQUxfQ0hBUkFDVEVSL01FVEFMX1RZUEUiLCJNRVRBTF9UWVBFL0lOSVRJQUxfQ0hBUkFDVEVSL05VTUJFUl9PRl9JVEVNUyAoRGVwcmVjYXRlZDogRG8gTm90IFVzZSkiOiJNRVRBTF9UWVBFL0lOSVRJQUxfQ0hBUkFDVEVSL05VTUJFUl9PRl9JVEVNUyIsIk1FVEFMX1RZUEUvTUVUQUxfRklOSVNIL1NJWkUiOiJNRVRBTF9UWVBFL01FVEFMX0ZJTklTSC9TSVpFIiwiQ09MT1JfTkFNRS9TVFlMRV9OQU1FIChEZXByZWNhdGVkOiBEbyBOb3QgVXNlKSI6IkNPTE9SX05BTUUvU1RZTEVfTkFNRSIsIkNPTE9SL0dFTV9UWVBFIjoiQ09MT1IvR0VNX1RZUEUiLCJMRVRURVJfQ0hBUkFDVEVSL0NIQUlOX1RZUEUiOiJMRVRURVJfQ0hBUkFDVEVSL0NIQUlOX1RZUEUiLCJDSEFJTl9MRU5HVEgvQ0hBSU5fVFlQRSAoRGVwcmVjYXRlZDogRG8gTm90IFVzZSkiOiJDSEFJTl9MRU5HVEgvQ0hBSU5fVFlQRSIsIkdFTV9UWVBFL1NUT05FX0NPTE9SL01FVEFMX1RZUEUiOiJHRU1fVFlQRS9TVE9ORV9DT0xPUi9NRVRBTF9UWVBFIiwiTUVUQUxfVFlQRS9QRU5EQU5UX0RFU0NSSVBUSU9OIjoiTUVUQUxfVFlQRS9QRU5EQU5UX0RFU0NSSVBUSU9OIiwiTUVUQUxfVFlQRS9UT1RBTF9HRU1fV0VJR0hUL1NUT05FX0NPTE9SIjoiTUVUQUxfVFlQRS9UT1RBTF9HRU1fV0VJR0hUL1NUT05FX0NPTE9SIiwiTUVUQUxfVFlQRS9HRU1fVFlQRS9HRU1fQklSVEhTVE9ORV9NT05USCI6Ik1FVEFMX1RZUEUvR0VNX1RZUEUvR0VNX0JJUlRIU1RPTkVfTU9OVEgiLCJTSVpFL0JBQ0tfRklORElORyAoRGVwcmVjYXRlZDogRG8gTm90IFVzZSkiOiJTSVpFL0JBQ0tfRklORElORyIsIlBFQVJMX1RZUEUgKERlcHJlY2F0ZWQ6IERvIE5vdCBVc2UpIjoiUEVBUkxfVFlQRSIsIkJBQ0tfRklORElORyAoRGVwcmVjYXRlZDogRG8gTm90IFVzZSkiOiJCQUNLX0ZJTkRJTkciLCJNT0RFTF9OVU1CRVIvU0laRSAoRGVwcmVjYXRlZDogRG8gTm90IFVzZSkiOiJNT0RFTF9OVU1CRVIvU0laRSIsIlNUT05FX1dFSUdIVC9NRVRBTF9UWVBFL1NJWkUiOiJTVE9ORV9XRUlHSFQvTUVUQUxfVFlQRS9TSVpFIiwiQ09MT1JfTkFNRS9HRU1fVFlQRSAoRGVwcmVjYXRlZDogRG8gTm90IFVzZSkiOiJDT0xPUl9OQU1FL0dFTV9UWVBFIiwiTU9ERUxfTlVNQkVSL1NUWUxFL1BBUlRfTlVNQkVSIChEZXByZWNhdGVkOiBEbyBOb3QgVXNlKSI6Ik1PREVMX05VTUJFUi9TVFlMRS9QQVJUX05VTUJFUiIsIlNUWUxFX05BTUUvUEFUVEVSTl9OQU1FIChEZXByZWNhdGVkOiBEbyBOb3QgVXNlKSI6IlNUWUxFX05BTUUvUEFUVEVSTl9OQU1FIiwiQ09MT1IvTEVUVEVSX0NIQVJBQ1RFUiI6IkNPTE9SL0xFVFRFUl9DSEFSQUNURVIiLCJCQUNLX0ZJTkRJTkcvU1RPTkVfV0VJR0hUL01FVEFMX1RZUEUgKERlcHJlY2F0ZWQ6IERvIE5vdCBVc2UpIjoiQkFDS19GSU5ESU5HL1NUT05FX1dFSUdIVC9NRVRBTF9UWVBFIiwiQ09MT1IvU1RPTkVfQ09MT1IvU0laRSI6IkNPTE9SL1NUT05FX0NPTE9SL1NJWkUiLCJDT0xPUi9NRVRBTF9UWVBFL1NJWkUvU1RPTkVfV0VJR0hUIjoiQ09MT1IvTUVUQUxfVFlQRS9TSVpFL1NUT05FX1dFSUdIVCIsIlNJWkVfTkFNRS9TVFlMRV9OQU1FIChEZXByZWNhdGVkOiBEbyBOb3QgVXNlKSI6IlNJWkVfTkFNRS9TVFlMRV9OQU1FIiwiU1RPTkVfQ09MT1IvU1RPTkVfV0VJR0hUIjoiU1RPTkVfQ09MT1IvU1RPTkVfV0VJR0hUIiwiVE9UQUxfR0VNX1dFSUdIVC9HRU1fVFlQRS9TVE9ORV9DT0xPUi9NRVRBTF9UWVBFIjoiVE9UQUxfR0VNX1dFSUdIVC9HRU1fVFlQRS9TVE9ORV9DT0xPUi9NRVRBTF9UWVBFIiwiU1RPTkVfQ09MT1IvTUVUQUxfVFlQRS9HRU1fVFlQRS9TSVpFIjoiU1RPTkVfQ09MT1IvTUVUQUxfVFlQRS9HRU1fVFlQRS9TSVpFIiwiTlVNQkVSX09GX0lURU1TL1NUT05FX1dFSUdIVCI6Ik5VTUJFUl9PRl9JVEVNUy9TVE9ORV9XRUlHSFQiLCJHRU1fVFlQRS9TVE9ORV9DT0xPUi9UT1RBTF9HRU1fV0VJR0hUL05VTUJFUl9PRl9JVEVNUyI6IkdFTV9UWVBFL1NUT05FX0NPTE9SL1RPVEFMX0dFTV9XRUlHSFQvTlVNQkVSX09GX0lURU1TIiwiSVRFTV9ESVNQTEFZX0RJQU1FVEVSIChEZXByZWNhdGVkOiBEbyBOb3QgVXNlKSI6IklURU1fRElTUExBWV9ESUFNRVRFUiIsIlNJWkUvSVRFTV9XSURUSCI6IlNJWkUvSVRFTV9XSURUSCIsIlNUWUxFL1NJWkUgKERlcHJlY2F0ZWQ6IERvIE5vdCBVc2UpIjoiU1RZTEUvU0laRSIsIlNQRUNJQUxfU0laRV9UWVBFL0NPTE9SX05BTUUgKERlcHJlY2F0ZWQ6IERvIE5vdCBVc2UpIjoiU1BFQ0lBTF9TSVpFX1RZUEUvQ09MT1JfTkFNRSIsIkNPTE9SX05BTUUgKERlcHJlY2F0ZWQ6IERvIE5vdCBVc2UpIjoiQ09MT1JfTkFNRSIsIkNPTE9SL1NJWkUvR0VNX1RZUEUiOiJDT0xPUi9TSVpFL0dFTV9UWVBFIiwiQ09MT1IvU0laRS9OVU1CRVJfT0ZfSVRFTVMiOiJDT0xPUi9TSVpFL05VTUJFUl9PRl9JVEVNUyIsIkNPTE9SL01FVEFMX1RZUEUvU0laRS9OVU1CRVJfT0ZfSVRFTVMiOiJDT0xPUi9NRVRBTF9UWVBFL1NJWkUvTlVNQkVSX09GX0lURU1TIiwiU1RPTkVfU0hBUEUvUklOR19TSVpFIChEZXByZWNhdGVkOiBEbyBOb3QgVXNlKSI6IlNUT05FX1NIQVBFL1JJTkdfU0laRSIsIk1FVEFMX0ZJTklTSC9TSVpFIjoiTUVUQUxfRklOSVNIL1NJWkUiLCJOVU1CRVJfT0ZfSVRFTVMvVEhFTUUgKERlcHJlY2F0ZWQ6IERvIE5vdCBVc2UpIjoiTlVNQkVSX09GX0lURU1TL1RIRU1FIiwiTlVNQkVSX09GX0lURU1TL01FVEFMX1RZUEUvVE9UQUxfR0VNX1dFSUdIVCAoRGVwcmVjYXRlZDogRG8gTm90IFVzZSkiOiJOVU1CRVJfT0ZfSVRFTVMvTUVUQUxfVFlQRS9UT1RBTF9HRU1fV0VJR0hUIiwiTUVUQUxfVFlQRS9USEVNRSI6Ik1FVEFMX1RZUEUvVEhFTUUiLCJTSVpFL1NUWUxFIChEZXByZWNhdGVkOiBEbyBOb3QgVXNlKSI6IlNJWkUvU1RZTEUiLCJFQVJSSU5HX0RFU0lHTi9TSVpFL0dFTV9UWVBFIjoiRUFSUklOR19ERVNJR04vU0laRS9HRU1fVFlQRSIsIkdBVUdFX1NUUklORyI6IkdBVUdFX1NUUklORyIsIkNMT1NVUkVfVFlQRS9NRVRBTF9UWVBFIjoiQ0xPU1VSRV9UWVBFL01FVEFMX1RZUEUiLCJTVE9ORV9TSEFQRS9NRVRBTF9UWVBFIChEZXByZWNhdGVkOiBEbyBOb3QgVXNlKSI6IlNUT05FX1NIQVBFL01FVEFMX1RZUEUiLCJTVE9ORV9DT0xPUi9CQUNLX0ZJTkRJTkcgKERlcHJlY2F0ZWQ6IERvIE5vdCBVc2UpIjoiU1RPTkVfQ09MT1IvQkFDS19GSU5ESU5HIiwiTUVUQUxfVFlQRS9OVU1CRVJfT0ZfSVRFTVMvVEhFTUUgKERlcHJlY2F0ZWQ6IERvIE5vdCBVc2UpIjoiTUVUQUxfVFlQRS9OVU1CRVJfT0ZfSVRFTVMvVEhFTUUiLCJTSVpFX05BTUUvQ09MT1JfTkFNRSAoRGVwcmVjYXRlZDogRG8gTm90IFVzZSkiOiJTSVpFX05BTUUvQ09MT1JfTkFNRSIsIkNPTE9SX05BTUUvUklOR19TSVpFIChEZXByZWNhdGVkOiBEbyBOb3QgVXNlKSI6IkNPTE9SX05BTUUvUklOR19TSVpFIiwiU0laRS9OVU1CRVJfT0ZfSVRFTVMvVE9UQUxfR0VNX1dFSUdIVCI6IlNJWkUvTlVNQkVSX09GX0lURU1TL1RPVEFMX0dFTV9XRUlHSFQiLCJFQVJSSU5HX0RFU0lHTi9OVU1CRVJfT0ZfSVRFTVMiOiJFQVJSSU5HX0RFU0lHTi9OVU1CRVJfT0ZfSVRFTVMiLCJTVE9ORV9DT0xPUi9HRU1fVFlQRS9OVU1CRVJfT0ZfSVRFTVMiOiJTVE9ORV9DT0xPUi9HRU1fVFlQRS9OVU1CRVJfT0ZfSVRFTVMiLCJTVE9ORV9DT0xPUi9HRU1fVFlQRS9TSVpFIjoiU1RPTkVfQ09MT1IvR0VNX1RZUEUvU0laRSIsIlNJWkUvU0VUX05BTUUiOiJTSVpFL1NFVF9OQU1FIiwiQ0hBSU5fVFlQRSAoRGVwcmVjYXRlZDogRG8gTm90IFVzZSkiOiJDSEFJTl9UWVBFIiwiU1RPTkVfV0VJR0hUL1RIRU1FIjoiU1RPTkVfV0VJR0hUL1RIRU1FIiwiU1RPTkVfV0VJR0hUIjoiU1RPTkVfV0VJR0hUIiwiU0laRV9QRVJfUEVBUkwvRUFSUklOR19ERVNJR04iOiJTSVpFX1BFUl9QRUFSTC9FQVJSSU5HX0RFU0lHTiIsIlNJWkUvR0VNX1RZUEUvR0VNX0JJUlRIU1RPTkVfTU9OVEgiOiJTSVpFL0dFTV9UWVBFL0dFTV9CSVJUSFNUT05FX01PTlRIIiwiQ09MT1IvVEhFTUUvU0laRSI6IkNPTE9SL1RIRU1FL1NJWkUiLCJTVE9ORV9DTEFSSVRZL1NUT05FX1dFSUdIVCI6IlNUT05FX0NMQVJJVFkvU1RPTkVfV0VJR0hUIiwiR0VNX1RZUEUvQkFDS19GSU5ESU5HIChEZXByZWNhdGVkOiBEbyBOb3QgVXNlKSI6IkdFTV9UWVBFL0JBQ0tfRklORElORyIsIkdFTV9UWVBFL01FVEFMX0ZJTklTSCI6IkdFTV9UWVBFL01FVEFMX0ZJTklTSCIsIk1FVEFMX1RZUEUvVE9UQUxfR0VNX1dFSUdIVC9TVE9ORV9DTEFSSVRZIjoiTUVUQUxfVFlQRS9UT1RBTF9HRU1fV0VJR0hUL1NUT05FX0NMQVJJVFkiLCJTVFlMRSAoRGVwcmVjYXRlZDogRG8gTm90IFVzZSkiOiJTVFlMRSIsIlNJWkUvU1RPTkVfQ0xBUklUWSI6IlNJWkUvU1RPTkVfQ0xBUklUWSIsIk1FVEFMX1RZUEUvU0laRS9JTklUSUFMX0NIQVJBQ1RFUiAoRGVwcmVjYXRlZDogRG8gTm90IFVzZSkiOiJNRVRBTF9UWVBFL1NJWkUvSU5JVElBTF9DSEFSQUNURVIiLCJDT0xPUi9NRVRBTF9UWVBFIChEZXByZWNhdGVkOiBEbyBOb3QgVXNlKSI6IkNPTE9SL01FVEFMX1RZUEUiLCJTVE9ORV9DT0xPUiI6IlNUT05FX0NPTE9SIiwiR0VNX1RZUEUvUEVOREFOVF9ERVNDUklQVElPTiI6IkdFTV9UWVBFL1BFTkRBTlRfREVTQ1JJUFRJT04iLCJNRVRBTF9UWVBFL05VTUJFUl9PRl9JVEVNUy9TSVpFIChEZXByZWNhdGVkOiBEbyBOb3QgVXNlKSI6Ik1FVEFMX1RZUEUvTlVNQkVSX09GX0lURU1TL1NJWkUiLCJNQVRFUklBTF9UWVBFL0NPTE9SX05BTUUgKERlcHJlY2F0ZWQ6IERvIE5vdCBVc2UpIjoiTUFURVJJQUxfVFlQRS9DT0xPUl9OQU1FIiwiTUVUQUxfU1RBTVAgKERlcHJlY2F0ZWQ6IERvIE5vdCBVc2UpIjoiTUVUQUxfU1RBTVAiLCJDT0xPUl9OQU1FL05VTUJFUl9PRl9JVEVNUyI6IkNPTE9SX05BTUUvTlVNQkVSX09GX0lURU1TIiwiU0VUX05BTUUvTlVNQkVSX09GX0lURU1TIjoiU0VUX05BTUUvTlVNQkVSX09GX0lURU1TIiwiQ09MT1JfTkFNRS9NRVRBTF9UWVBFIChEZXByZWNhdGVkOiBEbyBOb3QgVXNlKSI6IkNPTE9SX05BTUUvTUVUQUxfVFlQRSIsIlNUT05FX0NPTE9SL1RPVEFMX0dFTV9XRUlHSFQiOiJTVE9ORV9DT0xPUi9UT1RBTF9HRU1fV0VJR0hUIiwiQ0hBSU5fTEVOR1RIL0dFTV9UWVBFIjoiQ0hBSU5fTEVOR1RIL0dFTV9UWVBFIiwiRUFSUklOR19ERVNJR04vTUVUQUxfVFlQRSI6IkVBUlJJTkdfREVTSUdOL01FVEFMX1RZUEUiLCJSSU5HX1NJWkUgKERlcHJlY2F0ZWQ6IERvIE5vdCBVc2UpIjoiUklOR19TSVpFIiwiU1RZTEVfTkFNRS9SSU5HX1NJWkUgKERlcHJlY2F0ZWQ6IERvIE5vdCBVc2UpIjoiU1RZTEVfTkFNRS9SSU5HX1NJWkUiLCJDSEFJTl9UWVBFL1NJWkUiOiJDSEFJTl9UWVBFL1NJWkUiLCJNRVRBTF9GSU5JU0gvTUVUQUxfVFlQRSI6Ik1FVEFMX0ZJTklTSC9NRVRBTF9UWVBFIiwiTUVUQUxfVFlQRS9HRU1fVFlQRS9MRVRURVJfQ0hBUkFDVEVSIjoiTUVUQUxfVFlQRS9HRU1fVFlQRS9MRVRURVJfQ0hBUkFDVEVSIiwiTUVUQUxfVFlQRS9TVE9ORV9DT0xPUiI6Ik1FVEFMX1RZUEUvU1RPTkVfQ09MT1IiLCJTSVpFX05BTUUvU1RZTEVfTkFNRS9DT0xPUl9OQU1FIChEZXByZWNhdGVkOiBEbyBOb3QgVXNlKSI6IlNJWkVfTkFNRS9TVFlMRV9OQU1FL0NPTE9SX05BTUUiLCJTSVpFL1NUT05FX1dFSUdIVCI6IlNJWkUvU1RPTkVfV0VJR0hUIiwiTUFURVJJQUwvU1RZTEUgKERlcHJlY2F0ZWQ6IERvIE5vdCBVc2UpIjoiTUFURVJJQUwvU1RZTEUiLCJTSVpFL0NMT1NVUkVfVFlQRS9NRVRBTF9UWVBFIjoiU0laRS9DTE9TVVJFX1RZUEUvTUVUQUxfVFlQRSIsIlBFTkRBTlRfREVTQ1JJUFRJT04iOiJQRU5EQU5UX0RFU0NSSVBUSU9OIiwiU0laRS9NRVRBTF9UWVBFL0dFTV9UWVBFL1RPVEFMX0dFTV9XRUlHSFQiOiJTSVpFL01FVEFMX1RZUEUvR0VNX1RZUEUvVE9UQUxfR0VNX1dFSUdIVCIsIkNPTE9SX05BTUUvU1RZTEVfTkFNRS9QQVRURVJOX05BTUUgKERlcHJlY2F0ZWQ6IERvIE5vdCBVc2UpIjoiQ09MT1JfTkFNRS9TVFlMRV9OQU1FL1BBVFRFUk5fTkFNRSIsIk1FVEFMX1RZUEUvU0VUX05BTUUvU1RPTkVfQ09MT1IiOiJNRVRBTF9UWVBFL1NFVF9OQU1FL1NUT05FX0NPTE9SIiwiQ09MT1IvR0VNX1RZUEUvTlVNQkVSX09GX0lURU1TIjoiQ09MT1IvR0VNX1RZUEUvTlVNQkVSX09GX0lURU1TIiwiSVRFTV9QQUNLQUdFX1FVQU5USVRZL1NJWkVfTkFNRSAoRGVwcmVjYXRlZDogRG8gTm90IFVzZSkiOiJJVEVNX1BBQ0tBR0VfUVVBTlRJVFkvU0laRV9OQU1FIiwiTUVUQUxfRklOSVNIL05VTUJFUl9PRl9JVEVNUyI6Ik1FVEFMX0ZJTklTSC9OVU1CRVJfT0ZfSVRFTVMiLCJUT1RBTF9ESUFNT05EX1dFSUdIVCAoRGVwcmVjYXRlZDogRG8gTm90IFVzZSkiOiJUT1RBTF9ESUFNT05EX1dFSUdIVCIsIlNUT05FX0NPTE9SL01FVEFMX1RZUEUvR0VNX0JJUlRIU1RPTkVfTU9OVEgiOiJTVE9ORV9DT0xPUi9NRVRBTF9UWVBFL0dFTV9CSVJUSFNUT05FX01PTlRIIiwiU1BPUlRfVFlQRSI6IlNQT1JUX1RZUEUiLCJHQVVHRV9TVFJJTkcvTUVUQUxfVFlQRSI6IkdBVUdFX1NUUklORy9NRVRBTF9UWVBFIiwiR0VNX0JJUlRIU1RPTkVfTU9OVEgvTUVUQUxfVFlQRS9USEVNRSI6IkdFTV9CSVJUSFNUT05FX01PTlRIL01FVEFMX1RZUEUvVEhFTUUiLCJHRU1fVFlQRS9NRVRBTF9UWVBFL1NUT05FX1dFSUdIVCI6IkdFTV9UWVBFL01FVEFMX1RZUEUvU1RPTkVfV0VJR0hUIiwiVE9UQUxfR0VNX1dFSUdIVC9OVU1CRVJfT0ZfSVRFTVMiOiJUT1RBTF9HRU1fV0VJR0hUL05VTUJFUl9PRl9JVEVNUyIsIkNPTE9SL1NUT05FX0NPTE9SIjoiQ09MT1IvU1RPTkVfQ09MT1IiLCJTSVpFX05BTUUvTUVUQUxfVFlQRSAoRGVwcmVjYXRlZDogRG8gTm90IFVzZSkiOiJTSVpFX05BTUUvTUVUQUxfVFlQRSIsIlNUT05FX0NVVCAoRGVwcmVjYXRlZDogRG8gTm90IFVzZSkiOiJTVE9ORV9DVVQiLCJUSEVNRSI6IlRIRU1FIiwiRUFSUklOR19ERVNJR04iOiJFQVJSSU5HX0RFU0lHTiIsIlNJWkUvTEVUVEVSX0NIQVJBQ1RFUiI6IlNJWkUvTEVUVEVSX0NIQVJBQ1RFUiIsIlNUT05FX0NPTE9SL1NUT05FX0NMQVJJVFkvU1RPTkVfV0VJR0hUIjoiU1RPTkVfQ09MT1IvU1RPTkVfQ0xBUklUWS9TVE9ORV9XRUlHSFQiLCJQRU5EQU5UX0RFU0NSSVBUSU9OL1NJWkUiOiJQRU5EQU5UX0RFU0NSSVBUSU9OL1NJWkUiLCJMRVRURVJfQ0hBUkFDVEVSL05VTUJFUl9PRl9JVEVNUyI6IkxFVFRFUl9DSEFSQUNURVIvTlVNQkVSX09GX0lURU1TIiwiTUVUQUxfVFlQRS9TSVpFL0dSQURFX1JBVElORyI6Ik1FVEFMX1RZUEUvU0laRS9HUkFERV9SQVRJTkciLCJDT0xPUi9TSVpFL1NUT05FX1dFSUdIVCI6IkNPTE9SL1NJWkUvU1RPTkVfV0VJR0hUIiwiSVRFTV9XRUlHSFQiOiJJVEVNX1dFSUdIVCIsIkdFTV9UWVBFL1NJWkUvTlVNQkVSX09GX0lURU1TIjoiR0VNX1RZUEUvU0laRS9OVU1CRVJfT0ZfSVRFTVMiLCJURUFNX05BTUUgKERlcHJlY2F0ZWQ6IERvIE5vdCBVc2UpIjoiVEVBTV9OQU1FIiwiU1RPTkVfQ09MT1IvU1RPTkVfV0VJR0hUL01FVEFMX1RZUEUvU0laRSI6IlNUT05FX0NPTE9SL1NUT05FX1dFSUdIVC9NRVRBTF9UWVBFL1NJWkUiLCJHRU1fQklSVEhTVE9ORV9NT05USC9DT0xPUiAoRGVwcmVjYXRlZDogRG8gTm90IFVzZSkiOiJHRU1fQklSVEhTVE9ORV9NT05USC9DT0xPUiIsIk1FVEFMX1RZUEUvR0VNX1RZUEUgKERlcHJlY2F0ZWQ6IERvIE5vdCBVc2UpIjoiTUVUQUxfVFlQRS9HRU1fVFlQRSIsIlBFQVJMX0NPTE9SL1NJWkVfUEVSX1BFQVJML01FVEFMX1RZUEUvU0laRSAoRGVwcmVjYXRlZDogRG8gTm90IFVzZSkiOiJQRUFSTF9NSU5JTVVNX0NPTE9SL1NJWkVfUEVSX1BFQVJML01FVEFMX1RZUEUvU0laRSIsIk1FVEFMX1RZUEUvUklOR19TSVpFIChEZXByZWNhdGVkOiBEbyBOb3QgVXNlKSI6Ik1FVEFMX1RZUEUvUklOR19TSVpFIiwiU1RPTkVfQ09MT1IvU1RPTkVfV0VJR0hUL1NUT05FX0NMQVJJVFkvTUVUQUxfVFlQRS9TSVpFIjoiU1RPTkVfQ09MT1IvU1RPTkVfV0VJR0hUL1NUT05FX0NMQVJJVFkvTUVUQUxfVFlQRS9TSVpFIiwiTEVOR1RIX1JBTkdFIChEZXByZWNhdGVkOiBEbyBOb3QgVXNlKSI6IkxFTkdUSF9SQU5HRSIsIkNPTE9SX05BTUUvU0laRV9OQU1FIChEZXByZWNhdGVkOiBEbyBOb3QgVXNlKSI6IkNPTE9SX05BTUUvU0laRV9OQU1FIiwiR0VNX1RZUEUvVE9UQUxfR0VNX1dFSUdIVCI6IkdFTV9UWVBFL1RPVEFMX0dFTV9XRUlHSFQiLCJQQVRURVJOX05BTUUvQ09MT1JfTkFNRSAoRGVwcmVjYXRlZDogRG8gTm90IFVzZSkiOiJQQVRURVJOX05BTUUvQ09MT1JfTkFNRSIsIkJBQ0tfRklORElORy9OVU1CRVJfT0ZfSVRFTVMgKERlcHJlY2F0ZWQ6IERvIE5vdCBVc2UpIjoiQkFDS19GSU5ESU5HL05VTUJFUl9PRl9JVEVNUyIsIlNUWUxFX05BTUUgKERlcHJlY2F0ZWQ6IERvIE5vdCBVc2UpIjoiU1RZTEVfTkFNRSIsIk1FVEFMX1RZUEUvT1JJRU5UQVRJT04vVE9UQUxfR0VNX1dFSUdIVCAoRGVwcmVjYXRlZDogRG8gTm90IFVzZSkiOiJNRVRBTF9UWVBFL09SSUVOVEFUSU9OL1RPVEFMX0dFTV9XRUlHSFQiLCJCQUNLX0ZJTkRJTkcvTUVUQUxfVFlQRSAoRGVwcmVjYXRlZDogRG8gTm90IFVzZSkiOiJCQUNLX0ZJTkRJTkcvTUVUQUxfVFlQRSIsIlNJWkUvTlVNQkVSX09GX0lURU1TIjoiU0laRS9OVU1CRVJfT0ZfSVRFTVMiLCJTSVpFL0NPTE9SIChEZXByZWNhdGVkOiBEbyBOb3QgVXNlKSI6IlNJWkUvQ09MT1IiLCJGSU5JU0hfVFlQRS9NRVRBTF9UWVBFL1NFVFRJTkdfVFlQRSAoRGVwcmVjYXRlZDogRG8gTm90IFVzZSkiOiJGSU5JU0hfVFlQRS9NRVRBTF9UWVBFL1NFVFRJTkdfVFlQRSIsIkNPTE9SL0VBUlJJTkdfREVTSUdOIjoiQ09MT1IvRUFSUklOR19ERVNJR04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QRU5EQU5UX0RFU0NSSVBUSU9OL1NFVF9OQU1FIjoiUEVOREFOVF9ERVNDUklQVElPTi9TRVRfTkFNRSIsIk1FVEFMX1RZUEUvU0VUX05BTUUvTlVNQkVSX09GX0lURU1TIjoiTUVUQUxfVFlQRS9TRVRfTkFNRS9OVU1CRVJfT0ZfSVRFTVMiLCJDT0xPUi9TSVpFL0JBQ0tfRklORElORyAoRGVwcmVjYXRlZDogRG8gTm90IFVzZSkiOiJDT0xPUi9TSVpFL0JBQ0tfRklORElORyIsIk5VTUJFUl9PRl9JVEVNUy9JTklUSUFMX0NIQVJBQ1RFUi9QRU5EQU5UX0RFU0NSSVBUSU9OIChEZXByZWNhdGVkOiBEbyBOb3QgVXNlKSI6Ik5VTUJFUl9PRl9JVEVNUy9JTklUSUFMX0NIQVJBQ1RFUi9QRU5EQU5UX0RFU0NSSVBUSU9OIiwiSVRFTV9ESVNQTEFZX0xFTkdUSC9NRVRBTF9UWVBFIChEZXByZWNhdGVkOiBEbyBOb3QgVXNlKSI6IklURU1fRElTUExBWV9MRU5HVEgvTUVUQUxfVFlQRSIsIk5VTUJFUl9PRl9JVEVNUyI6Ik5VTUJFUl9PRl9JVEVNUyIsIlBBVFRFUk5fTkFNRS9TVFlMRV9OQU1FIChEZXByZWNhdGVkOiBEbyBOb3QgVXNlKSI6IlBBVFRFUk5fTkFNRS9TVFlMRV9OQU1FIiwiU1RPTkVfQ09MT1IvTUVUQUxfRklOSVNIL0dFTV9UWVBFIChEZXByZWNhdGVkOiBEbyBOb3QgVXNlKSI6IlNUT05FX0NPTE9SL01FVEFMX0ZJTklTSC9HRU1fVFlQRSIsIkdFTV9UWVBFL1NUT05FX0NPTE9SIjoiR0VNX1RZUEUvU1RPTkVfQ09MT1IiLCJHRU1fVFlQRS9NRVRBTF9UWVBFL1RPVEFMX0dFTV9XRUlHSFQiOiJHRU1fVFlQRS9NRVRBTF9UWVBFL1RPVEFMX0dFTV9XRUlHSFQiLCJDT0xPUi9NRVRBTF9UWVBFL05VTUJFUl9PRl9JVEVNUyI6IkNPTE9SL01FVEFMX1RZUEUvTlVNQkVSX09GX0lURU1TIiwiTUVUQUxfRklOSVNIIjoiTUVUQUxfRklOSVNIIiwiU1RPTkVfQ0xBUklUWSI6IlNUT05FX0NMQVJJVFkiLCJDSEFJTl9MRU5HVEgvTUVUQUxfVFlQRSI6IkNIQUlOX0xFTkdUSC9NRVRBTF9UWVBFIiwiR0VNX0JJUlRIU1RPTkVfTU9OVEgiOiJHRU1fQklSVEhTVE9ORV9NT05USCIsIlNUT05FX0NPTE9SL1RIRU1FIjoiU1RPTkVfQ09MT1IvVEhFTUUiLCJHRU1fQklSVEhTVE9ORV9NT05USC9TSVpFIjoiR0VNX0JJUlRIU1RPTkVfTU9OVEgvU0laRSIsIkNPTExFQ1RJT05fSVRFTSI6IkNPTExFQ1RJT05fSVRFTSIsIklURU1fUEFDS0FHRV9RVUFOVElUWSAoRGVwcmVjYXRlZDogRG8gTm90IFVzZSkiOiJJVEVNX1BBQ0tBR0VfUVVBTlRJVFkiLCJNRVRBTF9UWVBFL01FVEFMX1NUQU1QIjoiTUVUQUxfVFlQRS9NRVRBTF9TVEFNUCIsIkdFTV9UWVBFL1NUT05FX1dFSUdIVCI6IkdFTV9UWVBFL1NUT05FX1dFSUdIVCIsIkJBQ0tfRklORElORy9HRU1fVFlQRS9NRVRBTF9UWVBFIChEZXByZWNhdGVkOiBEbyBOb3QgVXNlKSI6IkJBQ0tfRklORElORy9HRU1fVFlQRS9NRVRBTF9UWVBFIiwiTlVNQkVSX09GX0lURU1TL1NUT05FX0NPTE9SIChEZXByZWNhdGVkOiBEbyBOb3QgVXNlKSI6Ik5VTUJFUl9PRl9JVEVNUy9TVE9ORV9DT0xPUiIsIkNPTE9SL0lOSVRJQUxfQ0hBUkFDVEVSIChEZXByZWNhdGVkOiBEbyBOb3QgVXNlKSI6IkNPTE9SL0lOSVRJQUxfQ0hBUkFDVEVSIiwiSVRFTV9XSURUSC9USElDS05FU1MiOiJJVEVNX1dJRFRIL1RISUNLTkVTUyIsIklURU1fRElBTUVURVJfU1RSSU5HL05VTUJFUl9PRl9JVEVNUyAoRGVwcmVjYXRlZDogRG8gTm90IFVzZSkiOiJJVEVNX0RJQU1FVEVSX1NUUklORy9OVU1CRVJfT0ZfSVRFTVMiLCJCQUNLX0ZJTkRJTkcvTlVNQkVSX09GX0lURU1TL01FVEFMX1RZUEUgKERlcHJlY2F0ZWQ6IERvIE5vdCBVc2UpIjoiQkFDS19GSU5ESU5HL05VTUJFUl9PRl9JVEVNUy9NRVRBTF9UWVBFIiwiTUVUQUxfVFlQRS9TVE9ORV9DTEFSSVRZIjoiTUVUQUxfVFlQRS9TVE9ORV9DTEFSSVRZIiwiQ09MT1IvU0laRSI6IkNPTE9SL1NJWkUiLCJDT0xPUi9JVEVNX1dJRFRIIjoiQ09MT1IvSVRFTV9XSURUSCIsIkNIQUlOX0xFTkdUSC9JTklUSUFMX0NIQVJBQ1RFUi9NRVRBTF9UWVBFIChEZXByZWNhdGVkOiBEbyBOb3QgVXNlKSI6IkNIQUlOX0xFTkdUSC9JTklUSUFMX0NIQVJBQ1RFUi9NRVRBTF9UWVBFIiwiQ1VTVE9NRVJfUEFDS0FHRV9UWVBFIChEZXByZWNhdGVkOiBEbyBOb3QgVXNlKSI6IkNVU1RPTUVSX1BBQ0tBR0VfVFlQRSIsIk1FVEFMX1RZUEUvU0laRS9TSVpFX1BFUl9QRUFSTCI6Ik1FVEFMX1RZUEUvU0laRS9TSVpFX1BFUl9QRUFSTCIsIlNJWkUvVU5JVF9DT1VOVCAoRGVwcmVjYXRlZDogRG8gTm90IFVzZSkiOiJTSVpFL1VOSVRfQ09VTlQiLCJDSEFJTl9UWVBFL05VTUJFUl9PRl9JVEVNUyAoRGVwcmVjYXRlZDogRG8gTm90IFVzZSkiOiJDSEFJTl9UWVBFL05VTUJFUl9PRl9JVEVNUyIsIkdFTV9UWVBFL01FVEFMX1RZUEUvU0VUX05BTUUiOiJHRU1fVFlQRS9NRVRBTF9UWVBFL1NFVF9OQU1FIiwiTUVUQUxfVFlQRS9HRU1fQklSVEhTVE9ORV9NT05USC9UT1RBTF9HRU1fV0VJR0hUIjoiTUVUQUxfVFlQRS9HRU1fQklSVEhTVE9ORV9NT05USC9UT1RBTF9HRU1fV0VJR0hUIiwiR0VNX1RZUEUvVEhFTUUiOiJHRU1fVFlQRS9USEVNRSIsIkxFVFRFUl9DSEFSQUNURVIvTUVUQUxfVFlQRSI6IkxFVFRFUl9DSEFSQUNURVIvTUVUQUxfVFlQRSIsIkdFTV9CSVJUSFNUT05FX01PTlRIL0VBUlJJTkdfREVTSUdOIjoiR0VNX0JJUlRIU1RPTkVfTU9OVEgvRUFSUklOR19ERVNJR04iLCJHRU1fVFlQRS9TSVpFIjoiR0VNX1RZUEUvU0laRSIsIkdFTV9UWVBFL01FVEFMX1RZUEUvU0laRS9OVU1CRVJfT0ZfSVRFTVMiOiJHRU1fVFlQRS9NRVRBTF9UWVBFL1NJWkUvTlVNQkVSX09GX0lURU1TIiwiVEhFTUUvQkFDS19GSU5ESU5HIChEZXByZWNhdGVkOiBEbyBOb3QgVXNlKSI6IlRIRU1FL0JBQ0tfRklORElORyIsIlNUT05FX0NPTE9SL1NJWkUiOiJTVE9ORV9DT0xPUi9TSVpFIiwiTUVUQUxfVFlQRS9TSVpFX1BFUl9QRUFSTCI6Ik1FVEFMX1RZUEUvU0laRV9QRVJfUEVBUkwiLCJOVU1CRVJfT0ZfSVRFTVMvU1RZTEUgKERlcHJlY2F0ZWQ6IERvIE5vdCBVc2UpIjoiTlVNQkVSX09GX0lURU1TL1NUWUxFIiwiTEVUVEVSX0NIQVJBQ1RFUi9QRU5EQU5UX0RFU0NSSVBUSU9OL05VTUJFUl9PRl9JVEVNUyI6IkxFVFRFUl9DSEFSQUNURVIvUEVOREFOVF9ERVNDUklQVElPTi9OVU1CRVJfT0ZfSVRFTVMiLCJNRVRBTF9UWVBFL0JBQ0tfRklORElORy9TRVRfTkFNRSAoRGVwcmVjYXRlZDogRG8gTm90IFVzZSkiOiJNRVRBTF9UWVBFL0JBQ0tfRklORElORy9TRVRfTkFNRSIsIlNUT05FX1NIQVBFIjoiU1RPTkVfU0hBUEUiLCJTVFlMRV9OQU1FL0NPTE9SX05BTUUvU0laRV9OQU1FIChEZXByZWNhdGVkOiBEbyBOb3QgVXNlKSI6IlNUWUxFX05BTUUvQ09MT1JfTkFNRS9TSVpFX05BTUUiLCJDT0xPUi9HRU1fVFlQRS9NRVRBTF9UWVBFIjoiQ09MT1IvR0VNX1RZUEUvTUVUQUxfVFlQRSIsIkNPTE9SL1RIRU1FIjoiQ09MT1IvVEhFTUUiLCJMRVRURVJfQ0hBUkFDVEVSIjoiTEVUVEVSX0NIQVJBQ1RFUiIsIkdFTV9UWVBFL01FVEFMX1RZUEUiOiJHRU1fVFlQRS9NRVRBTF9UWVBFIiwiTUVUQUxfVFlQRS9HRU1fVFlQRS9TVE9ORV9XRUlHSFQvU0laRSI6Ik1FVEFMX1RZUEUvR0VNX1RZUEUvU1RPTkVfV0VJR0hUL1NJWkUiLCJDSEFJTl9MRU5HVEgiOiJDSEFJTl9MRU5HVEgiLCJNRVRBTF9UWVBFL1NJWkUvU1RPTkVfQ09MT1IiOiJNRVRBTF9UWVBFL1NJWkUvU1RPTkVfQ09MT1IiLCJNRVRBTF9UWVBFL1NJWkUvR0VNX0JJUlRIU1RPTkVfTU9OVEgiOiJNRVRBTF9UWVBFL1NJWkUvR0VNX0JJUlRIU1RPTkVfTU9OVEgiLCJHQVVHRV9TVFJJTkcvTUVUQUxfVFlQRS9TSVpFIjoiR0FVR0VfU1RSSU5HL01FVEFMX1RZUEUvU0laRSIsIkNIQUlOX0xFTkdUSC9QRU5EQU5UX0RFU0NSSVBUSU9OIChEZXByZWNhdGVkOiBEbyBOb3QgVXNlKSI6IkNIQUlOX0xFTkdUSC9QRU5EQU5UX0RFU0NSSVBUSU9OIiwiR0VNX1RZUEUvTlVNQkVSX09GX0lURU1TIjoiR0VNX1RZUEUvTlVNQkVSX09GX0lURU1TIiwiRUFSUklOR19ERVNJR04vR0VNX1RZUEUiOiJFQVJSSU5HX0RFU0lHTi9HRU1fVFlQRSIsIklURU1fRElTUExBWV9MRU5HVEgvTUFURVJJQUxfVFlQRSAoRGVwcmVjYXRlZDogRG8gTm90IFVzZSkiOiJJVEVNX0RJU1BMQVlfTEVOR1RIL01BVEVSSUFMX1RZUEUiLCJNRVRBTF9UWVBFL1NUT05FX0NPTE9SL05VTUJFUl9PRl9JVEVNUy9TSVpFIChEZXByZWNhdGVkOiBEbyBOb3QgVXNlKSI6Ik1FVEFMX1RZUEUvU1RPTkVfQ09MT1IvTlVNQkVSX09GX0lURU1TL1NJWkUiLCJTSVpFX05BTUUvTlVNQkVSX09GX0lURU1TIChEZXByZWNhdGVkOiBEbyBOb3QgVXNlKSI6IlNJWkVfTkFNRS9OVU1CRVJfT0ZfSVRFTVMiLCJNRVRBTF9UWVBFL0dFTV9UWVBFL1NUT05FX0NPTE9SL1NUT05FX1dFSUdIVCI6Ik1FVEFMX1RZUEUvR0VNX1RZUEUvU1RPTkVfQ09MT1IvU1RPTkVfV0VJR0hUIiwiR0VNX1RZUEUvTUVUQUxfVFlQRS9TSVpFIjoiR0VNX1RZUEUvTUVUQUxfVFlQRS9TSVpFIiwiRURJVElPTiAoRGVwcmVjYXRlZDogRG8gTm90IFVzZSkiOiJFRElUSU9OIiwiTUVUQUxfVFlQRS9UT1RBTF9ESUFNT05EX1dFSUdIVCI6Ik1FVEFMX1RZUEUvVE9UQUxfRElBTU9ORF9XRUlHSFQiLCJHRU1fQklSVEhTVE9ORV9NT05USC9NRVRBTF9UWVBFIjoiR0VNX0JJUlRIU1RPTkVfTU9OVEgvTUVUQUxfVFlQRSIsIkNPTE9SL0JBQ0tfRklORElORyAoRGVwcmVjYXRlZDogRG8gTm90IFVzZSkiOiJDT0xPUi9CQUNLX0ZJTkRJTkciLCJDTE9TVVJFX1RZUEUvUEVOREFOVF9ERVNDUklQVElPTiI6IkNMT1NVUkVfVFlQRS9QRU5EQU5UX0RFU0NSSVBUSU9OIiwiU0laRS9HRU1fVFlQRS9JVEVNX1dJRFRIIjoiU0laRS9HRU1fVFlQRS9JVEVNX1dJRFRI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qZXdlbHJ5X21hdGVyaWFsX2NhdGVnb3JpemF0aW9uW21hcmtldHBsYWNlX2lkPUFUVlBES0lLWDBERVJdIzEudmFsdWUiLCJhbGlhc2VzIjp7IkZhc2hpb24iOiJmYXNoaW9uIiwiRmluZSI6ImZpbm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nRoZW1lW21hcmtldHBsYWNlX2lkPUFUVlBES0lLWDBERVJdW2xhbmd1YWdlX3RhZz1lbl9VU10jMy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tYXRlcmlhbFttYXJrZXRwbGFjZV9pZD1BVFZQREtJS1gwREVSXVtsYW5ndWFnZV90YWc9ZW5fVVNdIzIudmFsdWUiLCJhbGlhc2VzIjp7Ikhvcm4iOiJIb3JuIiwiTnlsb24iOiJOeWxvbiIsIkFtYmVyIjoiQW1iZXIiLCJFcG94eSI6IkVwb3h5IiwiUmF0dGFuIjoiUmF0dGFuIiwiTWV0YWwiOiJNZXRhbCIsIlN0b25lIjoiU3RvbmUiLCJCb2RoaSI6IkJvZGhpIiwiUG9yY2VsYWluIjoiUG9yY2VsYWluIiwiUmVzaW4iOiJSZXNpbiIsIkJlZWNoIjoiQmVlY2giLCJQdWthIFNoZWxsIjoiUHVrYSBTaGVsbCIsIlBvbHljYXJib25hdGUiOiJQb2x5Y2FyYm9uYXRlIiwiUG9seXZpbnlsIENobG9yaWRlIjoiUG9seXZpbnlsIENobG9yaWRlIiwiQ293cmllIFNoZWxsIjoiQ293cmllIFNoZWxsIiwiRmF1eCBGdXIiOiJGYXV4IEZ1ciIsIlN5bnRoZXRpYyBGaWJlciI6IlN5bnRoZXRpYyBGaWJlciIsIlBvbHllc3RlciI6IlBvbHllc3RlciIsIkhlbXAiOiJIZW1wIiwiVmlueWwiOiJWaW55bCIsIlRlbXBlcmVkIEdsYXNzIjoiVGVtcGVyZWQgR2xhc3MiLCJTaWxpY29uZSI6IlNpbGljb25lIiwiQWNldGF0ZSI6IkFjZXRhdGUiLCJTdWVkZSI6IlN1ZWRlIiwiTWluZXJhbCBQb3dkZXIiOiJNaW5lcmFsIFBvd2RlciIsIlN5bnRoZXRpYyBSZXNpbiI6IlN5bnRoZXRpYyBSZXNpbiIsIlBvbHl1cmV0aGFuZSI6IlBvbHl1cmV0aGFuZSIsIlBvbHlhbWlkZSI6IlBvbHlhbWlkZSIsIkZhdXggU3VlZGUiOiJGYXV4IFN1ZWRlIiwiTGluZW4iOiJMaW5lbiIsIkZhYnJpYyI6IkZhYnJpYyIsIkJhbWJvbyI6IkJhbWJvbyIsIkFjcnlsaWMiOiJBY3J5bGljIiwiQ3J5c3RhbCI6IkNyeXN0YWwiLCJNb3RoZXIgT2YgUGVhcmwiOiJNb3RoZXIgT2YgUGVhcmwiLCJHZW1zdG9uZSI6IkdlbXN0b25lIiwiQWx1bWlkZSI6IkFsdW1pZGUiLCJHbGFzcyI6IkdsYXNzIiwiTGVhdGhlciI6IkxlYXRoZXIiLCJQbGFzdGljIjoiUGxhc3RpYyIsIkNvdHRvbiI6IkNvdHRvbiIsIlRoZXJtb3BsYXN0aWMgUG9seXVyZXRoYW5lIjoiVGhlcm1vcGxhc3RpYyBQb2x5dXJldGhhbmUiLCJTdHJhdyI6IlN0cmF3IiwiUG9seW1lciBDbGF5IjoiUG9seW1lciBDbGF5IiwiU2lsayI6IlNpbGsiLCJTaGVsbCI6IlNoZWxsIiwiU2VhIEdsYXNzIjoiU2VhIEdsYXNzIiwiUmF5b24iOiJSYXlvbiIsIlBsYXN0ZXIiOiJQbGFzdGVyIiwiUmhpbmVzdG9uZSI6IlJoaW5lc3RvbmUiLCJSdWJiZXIiOiJSdWJiZXIiLCJTYW5kYWx3b29kIjoiU2FuZGFsd29vZCIsIkZ1ciI6IkZ1ciIsIkZhdXggTGVhdGhlciI6IkZhdXggTGVhdGhlciIsIldvb2QiOiJXb29kIiwiUnVkcmFrc2hhIjoiUnVkcmFrc2hhIiwiUm9zZXdvb2QiOiJSb3Nld29vZCIsIkNvcmsiOiJDb3JrIiwiRW5hbWVsIjoiRW5hbWVsIiwiRWJvbnkiOiJFYm9ueSIsIk5hdHVyYWwgRmliZXIiOiJOYXR1cmFsIEZpYmVyIiwiQ29yYWwiOiJDb3JhbCIsIkFnYXJ3b29kIjoiQWdhcndvb2QiLCJUaW4iOiJUaW4iLCJQYXBlciI6IlBhcGVyIiwiQ2VyYW1pYyI6IkNlcmFtaWMiLCJCb25lIjoiQm9uZSIsIkFjcnlsb25pdHJpbGUgQnV0YWRpZW5lIFN0eXJlbmUiOiJBY3J5bG9uaXRyaWxlIEJ1dGFkaWVuZSBTdHlyZW5lIiwiV29vbCI6Ildvb2wifX0seyJhdHRyaWJ1dGUiOiJsZXR0ZXJfY2hhcmFjdGVyW21hcmtldHBsYWNlX2lkPUFUVlBES0lLWDBERVJ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zaXplW21hcmtldHBsYWNlX2lkPUFUVlBES0lLWDBERVJdW2xhbmd1YWdlX3RhZz1lbl9VU10jMS52YWx1ZSIsImFsaWFzZXMiOnsiU21hbGwiOiJTbWFsbCIsIk1lZGl1bSI6Ik1lZGl1bSIsIkV4dHJhIExhcmdlIjoiRXh0cmEgTGFyZ2UiLCJMYXJnZSI6IkxhcmdlIn19LHsiYXR0cmlidXRlIjoic3RvbmVbbWFya2V0cGxhY2VfaWQ9QVRWUERLSUtYMERFUl0jMS5jbGFyaXR5W2xhbmd1YWdlX3RhZz1lbl9VU10jMy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t>
        </is>
      </c>
      <c r="E1" s="154" t="inlineStr">
        <is>
          <t>settings5=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oYWluX2xlbmd0aFttYXJrZXRwbGFjZV9pZD1BVFZQREtJS1gwREVSXSMxLnVuaXQiLCJhbGlhc2VzIjp7Ik1ldGVycyI6Im1ldGVycyIsIkNlbnRpbWV0ZXJzIjoiY2VudGltZXRlcnMiLCJJbmNoZXMiOiJpbmNoZXMiLCJNaWxsaW1ldGVycyI6Im1pbGxpbWV0ZXJzIiwiRmVldCI6ImZlZXQifX0seyJhdHRyaWJ1dGUiOiJwcmltYXJ5X3N0b25lW21hcmtldHBsYWNlX2lkPUFUVlBES0lLWDBERVJdIzEuZ2VtX3R5cGVbbGFuZ3VhZ2VfdGFnPWVuX1VTXSMxLnZhbHVlIiwiYWxpYXNlcyI6eyJBbWJlciI6IkFtYmVyIiwiTGFyaW1hciI6IkxhcmltYXIiLCJBZ2F0ZSI6IkFnYXRlIiwiT3BhbCI6Ik9wYWwiLCJNYXJjYXNpdGUiOiJNYXJjYXNpdGUiLCJDcmVhdGVkIFNhcHBoaXJlIjoiQ3JlYXRlZCBTYXBwaGlyZSIsIkFtZXRoeXN0IjoiQW1ldGh5c3QiLCJHYXJuZXQiOiJHYXJuZXQiLCJBcXVhbWFyaW5lIjoiQXF1YW1hcmluZSIsIlNhcHBoaXJlIjoiU2FwcGhpcmUiLCJDdWJpYyBaaXJjb25pYSI6IkN1YmljIFppcmNvbmlhIiwiRW1lcmFsZCI6IkVtZXJhbGQiLCJDaXRyaW5lIjoiQ2l0cmluZSIsIlR1cnF1b2lzZSI6IlR1cnF1b2lzZSIsIlJ1YnkiOiJSdWJ5IiwiQ3JlYXRlZCBQZWFybCI6IkNyZWF0ZWQgUGVhcmwiLCJEaWFtb25kIjoiRGlhbW9uZCIsIlF1YXJ0eiI6IlF1YXJ0eiIsIkNyZWF0ZWQgT3BhbCI6IkNyZWF0ZWQgT3BhbCIsIkxhcGlzIExhenVsaSI6IkxhcGlzIExhenVsaSIsIk1vb25zdG9uZSI6Ik1vb25zdG9uZSIsIlBlYXJsIjoiUGVhcmwiLCJDc2FyaXRlIjoiQ3Nhcml0ZSIsIk1vaXNzYW5pdGUiOiJNb2lzc2FuaXRlIiwiVGFuemFuaXRlIjoiVGFuemFuaXRlIiwiQXBhdGl0ZSI6IkFwYXRpdGUiLCJPbnl4IjoiT255eCIsIkphZGUiOiJKYWRlIiwiQ3JlYXRlZCBSdWJ5IjoiQ3JlYXRlZCBSdWJ5IiwiVG9wYXoiOiJUb3BheiIsIk1vcmdhbml0ZSI6Ik1vcmdhbml0ZSIsIlRvdXJtYWxpbmUiOiJUb3VybWFsaW5lIiwiUGVyaWRvdCI6IlBlcmlkb3QiLCJDcmVhdGVkIE1vaXNzYW5pdGUiOiJDcmVhdGVkIE1vaXNzYW5pdGU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em1hdFttYXJrZXRwbGFjZV9pZD1BVFZQREtJS1gwREVSXSMxLmFzcGVjdCIsImFsaWFzZXMiOnsiVU4gUmVndWxhdG9yeSBJZCI6InVuaXRlZF9uYXRpb25zX3JlZ3VsYXRvcnlfaWQifX0seyJhdHRyaWJ1dGUiOiJnZW1fdHlwZVttYXJrZXRwbGFjZV9pZD1BVFZQREtJS1gwREVSXVtsYW5ndWFnZV90YWc9ZW5fVVNdIzE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wc2lhX2NhdXRpb25hcnlfc3RhdGVtZW50W21hcmtldHBsYWNlX2lkPUFUVlBES0lLWDBERVJdIzQ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0b25lW21hcmtldHBsYWNlX2lkPUFUVlBES0lLWDBERVJdIzEuc2hhcGVbbGFuZ3VhZ2VfdGFnPWVuX1VTXSMx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
        </is>
      </c>
      <c r="F1" s="154" t="inlineStr">
        <is>
          <t>settings6=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t>
        </is>
      </c>
      <c r="G1" s="158" t="inlineStr">
        <is>
          <t>settings7=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t>
        </is>
      </c>
      <c r="H1" s="158" t="inlineStr">
        <is>
          <t>settings8=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VhcmxbbWFya2V0cGxhY2VfaWQ9QVRWUERLSUtYMERFUl0jMS51bmlmb3JtaXR5W2xhbmd1YWdlX3RhZz1lbl9VU10jMS52YWx1ZSIsImFsaWFzZXMiOnsiRXhjZWxsZW50IjoiRXhjZWxsZW50IiwiUG9vciI6IlBvb3IiLCJGYWlyIjoiRmFpciIsIkdvb2QgdG8gVmVyeSBHb29kIjoiR29vZCB0byBWZXJ5IEdvb2QiLCJHb29kIjoiR29vZCIsIkZhaXIgdG8gR29vZCI6IkZhaXIgdG8gR29vZCIsIlZlcnkgR29vZCI6IlZlcnkgR29vZCJ9fSx7ImF0dHJpYnV0ZSI6InNldHRpbmdfdHlwZVttYXJrZXRwbGFjZV9pZD1BVFZQREtJS1gwREVSXVtsYW5ndWFnZV90YWc9ZW5fVVNdIzEudmFsdWUiLCJhbGlhc2VzIjp7IklubGF5IjoiSW5sYXkiLCJJbGx1c2lvbiI6IklsbHVzaW9uIiwiQmFza2V0IjoiQmFza2V0IiwiRmxvYXRpbmciOiJGbG9hdGluZyIsIkJlemVsIjoiQmV6ZWwiLCJTcGxpdCBTaGFuayI6IlNwbGl0IFNoYW5rIiwiQmVhZCI6IkJlYWQiLCJUZW5zaW9uIjoiVGVuc2lvbiIsIlByb25nIjoiUHJvbmciLCJJbnZpc2libGUiOiJJbnZpc2libGUiLCJBZGhlc2l2ZSI6IkFkaGVzaXZlIiwiVHJlbGxpcyI6IlRyZWxsaXMiLCJQaW5wb2ludCI6IlBpbnBvaW50IiwiUGF2ZSI6IlBhdmUiLCJTaGFyZWQgUHJvbmciOiJTaGFyZWQgUHJvbmciLCJDaGFubmVsIjoiQ2hhbm5lbCIsIkNhdGhlZHJhbCI6IkNhdGhlZHJhbCIsIkZsdXNoIjoiRmx1c2giLCJDbHVzdGVyIjoiQ2x1c3RlciIsIk1pY3JvIFBhdmUiOiJNaWNybyBQYXZlIiwiU3RhciBJbmxheSI6IlN0YXIgSW5sYXkiLCJIYWxmIEJlemVsIjoiSGFsZiBCZXplbCIsIlBlbmV0cmF0aW9uIjoiUGVuZXRyYXRpb24iLCJCcmlnaHQtQ3V0IjoiQnJpZ2h0LUN1dCIsIkhhbG8iOiJIYWxvIiwiQnJpZGdlIjoiQnJpZGdlIn19LHsiYXR0cmlidXRlIjoiZnJhbWVbbWFya2V0cGxhY2VfaWQ9QVRWUERLSUtYMERFUl0jMS5jb2xvcltsYW5ndWFnZV90YWc9ZW5fVVNdIzEudmFsdWUiLCJhbGlhc2VzIjp7IkdvbGQiOiJHb2xkIiwiQnJvd24iOiJCcm93biIsIkJsdWUiOiJCbHVlIiwiTXVsdGljb2xvciI6Ik11bHRpY29sb3IiLCJCbGFjayI6IkJsYWNrIiwiT3JhbmdlIjoiT3JhbmdlIiwiUmVkIjoiUmVkIiwiU2lsdmVyIjoiU2lsdmVyIiwiV2hpdGUiOiJXaGl0ZSIsIlBpbmsiOiJQaW5rIiwiWWVsbG93IjoiWWVsbG93IiwiUHVycGxlIjoiUHVycGxlIiwiQmVpZ2UiOiJCZWlnZSIsIkdyZXkiOiJHcmV5IiwiR3JlZW4iOiJHcmVlb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DZW50aW1ldGVycyI6ImNlbnRpbWV0ZXJzIiwiSW5jaGVzIjoiaW5jaGVzIiwiWWFyZHMiOiJ5YXJkcyIsIk1pbGxpbWV0ZXJzIjoibWlsbGltZXRlcnMiLCJGZWV0IjoiZmVldCJ9fSx7ImF0dHJpYnV0ZSI6InN0b25lc1ttYXJrZXRwbGFjZV9pZD1BVFZQREtJS1gwREVSXSMzLnRyZWF0bWVudF9tZXRob2RbbGFuZ3VhZ2VfdGFnPWVuX1VTXS52YWx1ZSIsImFsaWFzZXMiOnsiQ29hdGVkIjoiQ29hdGVkIiwiQ2xhcml0eSBFbmhhbmNlZCI6IkNsYXJpdHkgRW5oYW5jZWQiLCJTdGFiaWxpemVkIjoiU3RhYmlsaXplZCIsIlJlY29uc3RpdHV0ZWQiOiJSZWNvbnN0aXR1dGVkIiwiQmxlYWNoZWQiOiJCbGVhY2hlZCIsIklycmFkaWF0ZWQiOiJJcnJhZGlhdGVkIiwiTGFzZXJlZCI6Ikxhc2VyZWQiLCJGaWxsZWQiOiJGaWxsZWQiLCJOb3QgVHJlYXRlZCI6Ik5vdCBUcmVhdGVkIiwiSGVhdCBUcmVhdGVkIjoiSGVhdCBUcmVhdGVkIiwiRHllZCI6IkR5ZWQiLCJaYWNoZXJ5IFRyZWF0ZWQiOiJaYWNoZXJ5IFRyZWF0ZWQiLCJPaWxlZCI6Ik9pbGVkIiwiRGlmZnVzaW9uIjoiRGlmZnVzaW9uIiwiSGVhbGVkIjoiSGVhbGVkIiwiSW1wcmVnbmF0ZWQiOiJJbXByZWduYXRlZCJ9fSx7ImF0dHJpYnV0ZSI6Im1hdGVyaWFsW21hcmtldHBsYWNlX2lkPUFUVlBES0lLWDBERVJdW2xhbmd1YWdlX3RhZz1lbl9VU10jMy52YWx1ZSIsImFsaWFzZXMiOnsiSG9ybiI6Ikhvcm4iLCJOeWxvbiI6Ik55bG9uIiwiQW1iZXIiOiJBbWJlciIsIkVwb3h5IjoiRXBveHkiLCJSYXR0YW4iOiJSYXR0YW4iLCJNZXRhbCI6Ik1ldGFsIiwiU3RvbmUiOiJTdG9uZSIsIkJvZGhpIjoiQm9kaGkiLCJQb3JjZWxhaW4iOiJQb3JjZWxhaW4iLCJSZXNpbiI6IlJlc2luIiwiQmVlY2giOiJCZWVjaCIsIlB1a2EgU2hlbGwiOiJQdWthIFNoZWxsIiwiUG9seWNhcmJvbmF0ZSI6IlBvbHljYXJib25hdGUiLCJQb2x5dmlueWwgQ2hsb3JpZGUiOiJQb2x5dmlueWwgQ2hsb3JpZGUiLCJDb3dyaWUgU2hlbGwiOiJDb3dyaWUgU2hlbGwiLCJGYXV4IEZ1ciI6IkZhdXggRnVyIiwiU3ludGhldGljIEZpYmVyIjoiU3ludGhldGljIEZpYmVyIiwiUG9seWVzdGVyIjoiUG9seWVzdGVyIiwiSGVtcCI6IkhlbXAiLCJWaW55bCI6IlZpbnlsIiwiVGVtcGVyZWQgR2xhc3MiOiJUZW1wZXJlZCBHbGFzcyIsIlNpbGljb25lIjoiU2lsaWNvbmUiLCJBY2V0YXRlIjoiQWNldGF0ZSIsIlN1ZWRlIjoiU3VlZGUiLCJNaW5lcmFsIFBvd2RlciI6Ik1pbmVyYWwgUG93ZGVyIiwiU3ludGhldGljIFJlc2luIjoiU3ludGhldGljIFJlc2luIiwiUG9seXVyZXRoYW5lIjoiUG9seXVyZXRoYW5lIiwiUG9seWFtaWRlIjoiUG9seWFtaWRlIiwiRmF1eCBTdWVkZSI6IkZhdXggU3VlZGUiLCJMaW5lbiI6IkxpbmVuIiwiRmFicmljIjoiRmFicmljIiwiQmFtYm9vIjoiQmFtYm9vIiwiQWNyeWxpYyI6IkFjcnlsaWMiLCJDcnlzdGFsIjoiQ3J5c3RhbCIsIk1vdGhlciBPZiBQZWFybCI6Ik1vdGhlciBPZiBQZWFybCIsIkdlbXN0b25lIjoiR2Vtc3RvbmUiLCJBbHVtaWRlIjoiQWx1bWlkZSIsIkdsYXNzIjoiR2xhc3MiLCJMZWF0aGVyIjoiTGVhdGhlciIsIlBsYXN0aWMiOiJQbGFzdGljIiwiQ290dG9uIjoiQ290dG9uIiwiVGhlcm1vcGxhc3RpYyBQb2x5dXJldGhhbmUiOiJUaGVybW9wbGFzdGljIFBvbHl1cmV0aGFuZSIsIlN0cmF3IjoiU3RyYXciLCJQb2x5bWVyIENsYXkiOiJQb2x5bWVyIENsYXkiLCJTaWxrIjoiU2lsayIsIlNoZWxsIjoiU2hlbGwiLCJTZWEgR2xhc3MiOiJTZWEgR2xhc3MiLCJSYXlvbiI6IlJheW9uIiwiUGxhc3RlciI6IlBsYXN0ZXIiLCJSaGluZXN0b25lIjoiUmhpbmVzdG9uZSIsIlJ1YmJlciI6IlJ1YmJlciIsIlNhbmRhbHdvb2QiOiJTYW5kYWx3b29kIiwiRnVyIjoiRnVyIiwiRmF1eCBMZWF0aGVyIjoiRmF1eCBMZWF0aGVyIiwiV29vZCI6Ildvb2QiLCJSdWRyYWtzaGEiOiJSdWRyYWtzaGEiLCJSb3Nld29vZCI6IlJvc2V3b29kIiwiQ29yayI6IkNvcmsiLCJFbmFtZWwiOiJFbmFtZWwiLCJFYm9ueSI6IkVib255IiwiTmF0dXJhbCBGaWJlciI6Ik5hdHVyYWwgRmliZXIiLCJDb3JhbCI6IkNvcmFsIiwiQWdhcndvb2QiOiJBZ2Fyd29vZCIsIlRpbiI6IlRpbiIsIlBhcGVyIjoiUGFwZXIiLCJDZXJhbWljIjoiQ2VyYW1pYyIsIkJvbmUiOiJCb25lIiwiQWNyeWxvbml0cmlsZSBCdXRhZGllbmUgU3R5cmVuZSI6IkFjcnlsb25pdHJpbGUgQnV0YWRpZW5lIFN0eXJlbmUiLCJXb29sIjoiV29vbC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saWZlX2V2ZW50W21hcmtldHBsYWNlX2lkPUFUVlBES0lLWDBERVJdW2xhbmd1YWdlX3RhZz1lbl9VU10jMy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Z1bGZpbGxtZW50X2F2YWlsYWJpbGl0eSMxLmZ1bGZpbGxtZW50X2NoYW5uZWxfY29kZSIsImFsaWFzZXMiOnsiQU1BWk9OX1VTMk1YX1JBRk4iOiJBTUFaT05fVVMyTVhfUkFGTiIsIkFNQVpPTl9VUzJCUl9SQUZOIjoiQU1BWk9OX1VTMkJSX1JBRk4iLCJGdWxmaWxsbWVudCBieSBBbWF6b24gKE5BKSI6IkFNQVpPTl9OQ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c3RvbmVzW21hcmtldHBsYWNlX2lkPUFUVlBES0lLWDBERVJdIzIudHlwZVtsYW5ndWFnZV90YWc9ZW5fVVNd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pdGVtX3R5cGVfa2V5d29yZFttYXJrZXRwbGFjZV9pZD1BVFZQREtJS1gwREVSXSMxLnZhbHVlIiwiYWxpYXNlcyI6eyLml7blsJogPiDnlLflo6vml7blsJogPiDnlLflo6vppbDlk4EgPiDnlLflo6vogLPppbAgKGVhcnJpbmdzKSI6ImVhcnJpbmdzIiwi5pe25bCaID4g5aWz5aOr5pe25bCaID4g5aWz5aOr6aWw5ZOBID4g5aWz5aOr6ICz6aWwID4g5aWz5aOr5pe25bCa546v54q26ICz546vIChob29wLWVhcnJpbmdzKSI6Imhvb3AtZWFycmluZ3MiLCLml7blsJogPiDlpbPlo6vml7blsJogPiDlpbPlo6vppbDlk4EgPiDlpbPlo6vogLPppbAgPiDlpbPlo6vml7blsJrlpLnlvI%2FogLPnjq8gKGNsaXAtb24tZWFycmluZ3MpIjoiY2xpcC1vbi1lYXJyaW5n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wc2lhX2NhdXRpb25hcnlfc3RhdGVtZW50W21hcmtldHBsYWNlX2lkPUFUVlBES0lLWDBERVJdIzU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t>
        </is>
      </c>
      <c r="I1" s="158" t="inlineStr">
        <is>
          <t>settings9=a2luZ19oYXphcmRfYmFsbG9vbiIsIkNob2tpbmcgSGF6YXJkIC0gQ29udGFpbnMgYSBNYXJibGUiOiJjaG9raW5nX2hhemFyZF9jb250YWluc19hX21hcmJsZSIsIk5vIFdhcm5pbmcgQXBwbGljYWJsZSI6Im5vX3dhcm5pbmdfYXBwbGljYWJsZ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ZmluaXNoX3R5cGVbbWFya2V0cGxhY2VfaWQ9QVRWUERLSUtYMERFUl1bbGFuZ3VhZ2VfdGFnPWVuX1VTXSMxLnZhbHVlIiwiYWxpYXNlcyI6eyJMYWNxdWVyZWQiOiJMYWNxdWVyZWQiLCJCcnVzaGVkIjoiQnJ1c2hlZCIsIkhhbW1lcmVkIjoiSGFtbWVyZWQiLCJVbmZpbmlzaGVkIjoiVW5maW5pc2hlZCIsIlBvbGlzaGVkIjoiUG9saXNoZWQiLCJNYXR0ZSI6Ik1hdHRlIiwiT3hpZGl6ZWQiOiJPeGlkaXp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ob2xpZGF5X3R5cGVbbWFya2V0cGxhY2VfaWQ9QVRWUERLSUtYMERFUl1bbGFuZ3VhZ2VfdGFnPWVuX1VTXSMz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RvbmVzW21hcmtldHBsYWNlX2lkPUFUVlBES0lLWDBERVJdIzEuY3V0W2xhbmd1YWdlX3RhZz1lbl9VU10udmFsdWUiLCJhbGlhc2VzIjp7IkV4Y2VsbGVudCI6IkV4Y2VsbGVudCIsIlBvb3IiOiJQb29yIiwiRmFpciI6IkZhaXIiLCJJZGVhbCI6IklkZWFsIiwiVW5jdXQiOiJVbmN1dCIsIkdvb2QiOiJHb29kIiwiUm91Z2giOiJSb3VnaCIsIlZlcnkgR29vZCI6IlZlcnkgR29vZCJ9fSx7ImF0dHJpYnV0ZSI6Iml0ZW1fcGFja2FnZV9kaW1lbnNpb25zW21hcmtldHBsYWNlX2lkPUFUVlBES0lLWDBERVJdIzEuaGVpZ2h0LnVuaXQiLCJhbGlhc2VzIjp7Ik1ldGVycyI6Im1ldGVycyIsIkNlbnRpbWV0ZXJzIjoiY2VudGltZXRlcnMiLCJJbmNoZXMiOiJpbmNoZXMiLCJZYXJkcyI6InlhcmRzIiwiTWlsbGltZXRlcnMiOiJtaWxsaW1ldGVycyIsIkZlZXQiOiJmZWV0In19LHsiYXR0cmlidXRlIjoiaXRlbV9zaGFwZVttYXJrZXRwbGFjZV9pZD1BVFZQREtJS1gwREVSXVtsYW5ndWFnZV90YWc9ZW5fVVNdIzEudmFsdWUiLCJhbGlhc2VzIjp7IkhlYXJ0IjoiSGVhcnQiLCJUZWFyZHJvcCI6IlRlYXJkcm9wIiwiUmVjdGFuZ3VsYXIiOiJSZWN0YW5ndWxhciIsIkJ1dHRlcmZseSI6IkJ1dHRlcmZseSIsIlRyaWFuZ3VsYXIiOiJUcmlhbmd1bGFyIiwiT3ZhbCI6Ik92YWwiLCJJcnJlZ3VsYXIiOiJJcnJlZ3VsYXIiLCJSb3VuZCI6IlJvdW5kIiwiRGlhbW9uZCI6IkRpYW1vbmQiLCJTcXVhcmUiOiJTcXVhcm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GlmZV9ldmVudFttYXJrZXRwbGFjZV9pZD1BVFZQREtJS1gwREVSXVtsYW5ndWFnZV90YWc9ZW5fVVNdIzEudmFsdWUiLCJhbGlhc2VzIjp7IkJhY2hlbG9yZXR0ZSBQYXJ0eSI6IkJhY2hlbG9yZXR0ZSBQYXJ0eSIsIkJhcHRpc20iOiJCYXB0aXNtIiwiR3JhZHVhdGlvbiI6IkdyYWR1YXRpb24iLCJQcm9tIjoiUHJvbSIsIkhvbWVjb21pbmciOiJIb21lY29taW5nIiwiQW5uaXZlcnNhcnkiOiJBbm5pdmVyc2FyeSIsIkJpcnRoZGF5IjoiQmlydGhkYXkiLCJCYXQgTWl0enZhaCI6IkJhdCBNaXR6dmFoIiwiRnVuZXJhbCI6IkZ1bmVyYWwiLCJGaXJzdCBDb21tdW5pb24iOiJGaXJzdCBDb21tdW5pb24iLCJRdWluY2Vhw7FlcmEiOiJRdWluY2Vhw7FlcmEiLCJCcmlkYWwgU2hvd2VyIjoiQnJpZGFsIFNob3dlciIsIk5ldyBCYWJ5IjoiTmV3IEJhYnkiLCJFbmdhZ2VtZW50IFBhcnR5IjoiRW5nYWdlbWVudCBQYXJ0eSIsIldlZGRpbmciOiJXZWRkaW5nIiwiQmFjaGVsb3IgUGFydHkiOiJCYWNoZWxvciBQYXJ0eSIsIkJhYnkgU2hvd2VyIjoiQmFieSBTaG93ZXIiLCJIb25leW1vb24iOiJIb25leW1vb24iLCJDb25maXJtYXRpb24iOiJDb25maXJtYXRpb24iLCJSZXRpcmVtZW50IjoiUmV0aXJlbWVudCIsIkJhciBNaXR6dmFoIjoiQmFyIE1pdHp2YWg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bWV0YWxfc3RhbXBbbWFya2V0cGxhY2VfaWQ9QVRWUERLSUtYMERFUl1bbGFuZ3VhZ2VfdGFnPWVuX1VTXSMx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QZWFjb2NrIjoiUGVhY29jayIsIkJlZXRsZSI6IkJlZXRsZSIsIlN3YW4iOiJTd2FuIiwiSG9yc2UiOiJIb3JzZSIsIkxpb24iOiJMaW9uIiwiU3RhcmZpc2giOiJTdGFyZmlzaCIsIkdvYXQiOiJHb2F0IiwiRWFnbGUiOiJFYWdsZSIsIkRvZyI6IkRvZyIsIlR1cnRsZSI6IlR1cnRsZSIsIlBhbnRoZXIiOiJQYW50aGVyIiwiUGFycm90IjoiUGFycm90IiwiUGlnZW9uIjoiUGlnZW9uIiwiT2N0b3B1cyI6Ik9jdG9wdXMiLCJGb3giOiJGb3giLCJEZWVyIjoiRGVlciIsIkdpcmFmZmUiOiJHaXJhZmZlIiwiRmxhbWluZ28iOiJGbGFtaW5nbyIsIkVsZXBoYW50IjoiRWxlcGhhbnQiLCJDYXQiOiJDYXQiLCJEb3ZlIjoiRG92ZSIsIkNoaWNrZW4iOiJDaGlja2VuIiwiQXhvbG90bCI6IkF4b2xvdGwiLCJTcXVpcnJlbCI6IlNxdWlycmVsIiwiS2FuZ2Fyb28iOiJLYW5nYXJvbyIsIkJ1dHRlcmZseSI6IkJ1dHRlcmZseSIsIlplYnJhIjoiWmVicmEiLCJLb2FsYSI6IktvYWxhIiwiTW9ua2V5IjoiTW9ua2V5IiwiUmhpbm9jZXJvcyI6IlJoaW5vY2Vyb3MiLCJSYWJiaXQiOiJSYWJiaXQiLCJCZWFyIjoiQmVhciIsIlRpZ2VyIjoiVGlnZXIiLCJTbG90aCI6IlNsb3RoIiwiTGFkeWJ1ZyI6IkxhZHlidWciLCJEaW5vc2F1ciI6IkRpbm9zYXVyIiwiQ3JvY29kaWxlIjoiQ3JvY29kaWxlIiwiUmFjY29vbiI6IlJhY2Nvb24iLCJQaG9lbml4IjoiUGhvZW5peCIsIkxlb3BhcmQiOiJMZW9wYXJkIiwiV29sZiI6IldvbGYiLCJCZWUiOiJCZWUiLCJTbmFrZSI6IlNuYWtlIiwiT3dsIjoiT3dsIiwiRnJvZyI6IkZyb2ciLCJDb3ciOiJDb3ciLCJDaGVldGFoIjoiQ2hlZXRhaCIsIldoYWxlIjoiV2hhbGUiLCJNb3VzZSI6Ik1vdXNlIiwiTGxhbWEiOiJMbGFtYSIsIkJhdCI6IkJhdCIsIlNwaWRlciI6IlNwaWRlciIsIkR1Y2siOiJEdWNrIn19LHsiYXR0cmlidXRlIjoic2tpcF9vZmZlclttYXJrZXRwbGFjZV9pZD1BVFZQREtJS1gwREVSXSMxLnZhbHVlIiwiYWxpYXNlcyI6eyJObyI6ImZhbHNlIiwiWWVzIjoidHJ1ZSJ9fSx7ImF0dHJpYnV0ZSI6InN0b25lc1ttYXJrZXRwbGFjZV9pZD1BVFZQREtJS1gwREVSXSMzLnR5cGVbbGFuZ3VhZ2VfdGFnPWVuX1VTXS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bWF0ZXJpYWxbbWFya2V0cGxhY2VfaWQ9QVRWUERLSUtYMERFUl1bbGFuZ3VhZ2VfdGFnPWVuX1VTXSMxLnZhbHVlIiwiYWxpYXNlcyI6eyJIb3JuIjoiSG9ybiIsIk55bG9uIjoiTnlsb24iLCJBbWJlciI6IkFtYmVyIiwiRXBveHkiOiJFcG94eSIsIlJhdHRhbiI6IlJhdHRhbiIsIk1ldGFsIjoiTWV0YWwiLCJTdG9uZSI6IlN0b25lIiwiQm9kaGkiOiJCb2RoaSIsIlBvcmNlbGFpbiI6IlBvcmNlbGFpbiIsIlJlc2luIjoiUmVzaW4iLCJCZWVjaCI6IkJlZWNoIiwiUHVrYSBTaGVsbCI6IlB1a2EgU2hlbGwiLCJQb2x5Y2FyYm9uYXRlIjoiUG9seWNhcmJvbmF0ZSIsIlBvbHl2aW55bCBDaGxvcmlkZSI6IlBvbHl2aW55bCBDaGxvcmlkZSIsIkNvd3JpZSBTaGVsbCI6IkNvd3JpZSBTaGVsbCIsIkZhdXggRnVyIjoiRmF1eCBGdXIiLCJTeW50aGV0aWMgRmliZXIiOiJTeW50aGV0aWMgRmliZXIiLCJQb2x5ZXN0ZXIiOiJQb2x5ZXN0ZXIiLCJIZW1wIjoiSGVtcCIsIlZpbnlsIjoiVmlueWwiLCJUZW1wZXJlZCBHbGFzcyI6IlRlbXBlcmVkIEdsYXNzIiwiU2lsaWNvbmUiOiJTaWxpY29uZSIsIkFjZXRhdGUiOiJBY2V0YXRlIiwiU3VlZGUiOiJTdWVkZSIsIk1pbmVyYWwgUG93ZGVyIjoiTWluZXJhbCBQb3dkZXIiLCJTeW50aGV0aWMgUmVzaW4iOiJTeW50aGV0aWMgUmVzaW4iLCJQb2x5dXJldGhhbmUiOiJQb2x5dXJldGhhbmUiLCJQb2x5YW1pZGUiOiJQb2x5YW1pZGUiLCJGYXV4IFN1ZWRlIjoiRmF1eCBTdWVkZSIsIkxpbmVuIjoiTGluZW4iLCJGYWJyaWMiOiJGYWJyaWMiLCJCYW1ib28iOiJCYW1ib28iLCJBY3J5bGljIjoiQWNyeWxpYyIsIkNyeXN0YWwiOiJDcnlzdGFsIiwiTW90aGVyIE9mIFBlYXJsIjoiTW90aGVyIE9mIFBlYXJsIiwiR2Vtc3RvbmUiOiJHZW1zdG9uZSIsIkFsdW1pZGUiOiJBbHVtaWRlIiwiR2xhc3MiOiJHbGFzcyIsIkxlYXRoZXIiOiJMZWF0aGVyIiwiUGxhc3RpYyI6IlBsYXN0aWMiLCJDb3R0b24iOiJDb3R0b24iLCJUaGVybW9wbGFzdGljIFBvbHl1cmV0aGFuZSI6IlRoZXJtb3BsYXN0aWMgUG9seXVyZXRoYW5lIiwiU3RyYXciOiJTdHJhdyIsIlBvbHltZXIgQ2xheSI6IlBvbHltZXIgQ2xheSIsIlNpbGsiOiJTaWxrIiwiU2hlbGwiOiJTaGVsbCIsIlNlYSBHbGFzcyI6IlNlYSBHbGFzcyIsIlJheW9uIjoiUmF5b24iLCJQbGFzdGVyIjoiUGxhc3RlciIsIlJoaW5lc3RvbmUiOiJSaGluZXN0b25lIiwiUnViYmVyIjoiUnViYmVyIiwiU2FuZGFsd29vZCI6IlNhbmRhbHdvb2QiLCJGdXIiOiJGdXIiLCJGYXV4IExlYXRoZXIiOiJGYXV4IExlYXRoZXIiLCJXb29kIjoiV29vZCIsIlJ1ZHJha3NoYSI6IlJ1ZHJha3NoYSIsIlJvc2V3b29kIjoiUm9zZXdvb2QiLCJDb3JrIjoiQ29yayIsIkVuYW1lbCI6IkVuYW1lbCIsIkVib255IjoiRWJvbnkiLCJOYXR1cmFsIEZpYmVyIjoiTmF0dXJhbCBGaWJlciIsIkNvcmFsIjoiQ29yYWwiLCJBZ2Fyd29vZCI6IkFnYXJ3b29kIiwiVGluIjoiVGluIiwiUGFwZXIiOiJQYXBlciIsIkNlcmFtaWMiOiJDZXJhbWljIiwiQm9uZSI6IkJvbmUiLCJBY3J5bG9uaXRyaWxlIEJ1dGFkaWVuZSBTdHlyZW5lIjoiQWNyeWxvbml0cmlsZSBCdXRhZGllbmUgU3R5cmVuZSIsIldvb2wiOiJXb29s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ZWFycmluZ19kZXNpZ25bbWFya2V0cGxhY2VfaWQ9QVRWUERLSUtYMERFUl0jMS52YWx1ZSIsImFsaWFzZXMiOnsiQmFsbCI6ImJhbGwiLCJKYWNrZXQiOiJqYWNrZXQiLCJXcmFwIjoid3JhcCIsIkNsaW1iZXIiOiJjbGltYmVyIiwiVGhyZWFkZXIiOiJ0aHJlYWRlciIsIkNsdXN0ZXIiOiJjbHVzdGVyIiwiRmFrZSBHYXVnZSI6ImZha2VfZ2F1Z2UiLCJIb29wIjoiaG9vcCIsIkZyb250ICYgQmFjayI6ImZyb250X2FuZF9iYWNrIiwiRHJvcCI6ImRyb3AiLCJDdWZmIjoiY3VmZiIsIlN0dWQiOiJzdHVkIiwiRGFuZ2xlIjoiZGFuZ2xlIiwiRmFrZSBQbHVnIjoiZmFrZV9wbHVnIiwiTm9uIFBpZXJjZWQiOiJub25fcGllcmNlZC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ZXRhbHNbbWFya2V0cGxhY2VfaWQ9QVRWUERLSUtYMERFUl0jMy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t>
        </is>
      </c>
      <c r="J1" s="158" t="inlineStr">
        <is>
          <t>settings10=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bWV0YWxzW21hcmtldHBsYWNlX2lkPUFUVlBES0lLWDBERVJdIzI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c3RvbmVzW21hcmtldHBsYWNlX2lkPUFUVlBES0lLWDBERVJdIzEudHlwZVtsYW5ndWFnZV90YWc9ZW5fVVNd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RvdGFsX2RpYW1vbmRfd2VpZ2h0W21hcmtldHBsYWNlX2lkPUFUVlBES0lLWDBERVJdIzEudW5pdCIsImFsaWFzZXMiOnsiRFdUIjoiZHd0IiwiY2FyYXRzIjoiY2FyYXRzIiwiQ1RUVyI6ImN0dHc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1ldGFsc1ttYXJrZXRwbGFjZV9pZD1BVFZQREtJS1gwREVSXSMy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c3RvbmVzW21hcmtldHBsYWNlX2lkPUFUVlBES0lLWDBERVJdIzMuY2xhcml0eVtsYW5ndWFnZV90YWc9ZW5fVVNd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zdG9uZVttYXJrZXRwbGFjZV9pZD1BVFZQREtJS1gwREVSXSMxLndlaWdodCMxLnVuaXQiLCJhbGlhc2VzIjp7IkRXVCI6ImR3dCIsIkNUVFciOiJjdHR3IiwiQ2FyYXRzIjoiY2FyYXRzIn19LHsiYXR0cmlidXRlIjoibWV0YWxzW21hcmtldHBsYWNlX2lkPUFUVlBES0lLWDBERVJdIzIubWV0YWxfd2VpZ2h0LnVuaXQiLCJhbGlhc2VzIjp7IkdyYW1zIjoiZ3JhbXMifX0seyJhdHRyaWJ1dGUiOiJjaGFpbl90eXBlW21hcmtldHBsYWNlX2lkPUFUVlBES0lLWDBERVJdW2xhbmd1YWdlX3RhZz1lbl9VU10jMS52YWx1ZSIsImFsaWFzZXMiOnsiQ3VyYiBDaGFpbiI6IkN1cmIgQ2hhaW4iLCJNYXJpbmVyIENoYWluIjoiTWFyaW5lciBDaGFpbiIsIkJveCBDaGFpbiI6IkJveCBDaGFpbiIsIlJpcHBsZSBDaGFpbiI6IlJpcHBsZSBDaGFpbiIsIkNvcmQgQ2hhaW4iOiJDb3JkIENoYWluIiwiRmlnYXJvIENoYWluIjoiRmlnYXJvIENoYWluIiwiQnl6YW50aW5lIENoYWluIjoiQnl6YW50aW5lIENoYWluIiwiQmVhZCBDaGFpbiI6IkJlYWQgQ2hhaW4iLCJMaW5rIENoYWluIjoiTGluayBDaGFpbiIsIkFuY2hvciBDaGFpbiI6IkFuY2hvciBDaGFpbiIsIkNhYmxlIENoYWluIjoiQ2FibGUgQ2hhaW4iLCJTbmFrZSBDaGFpbiI6IlNuYWtlIENoYWluIiwiUm9wZSBDaGFpbiI6IlJvcGUgQ2hhaW4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zdG9uZVttYXJrZXRwbGFjZV9pZD1BVFZQREtJS1gwREVSXSMxLnNoYXBlW2xhbmd1YWdlX3RhZz1lbl9VU10jMy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bWV0YWxfdHlwZVttYXJrZXRwbGFjZV9pZD1BVFZQREtJS1gwREVSXVtsYW5ndWFnZV90YWc9ZW5fVVNdIzM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t>
        </is>
      </c>
      <c r="K1" s="158" t="inlineStr">
        <is>
          <t>settings11=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BlYXJsW21hcmtldHBsYWNlX2lkPUFUVlBES0lLWDBERVJdIzEuc2hhcGVbbGFuZ3VhZ2VfdGFnPWVuX1VTXSMxLnZhbHVlIiwiYWxpYXNlcyI6eyJIZWFydCI6IkhlYXJ0IiwiUGVhciI6IlBlYXIiLCJDaXJjbGUgQmFyb3F1ZSI6IkNpcmNsZSBCYXJvcXVlIiwiU3F1YXJlIjoiU3F1YXJlIiwiRHJvcCI6IkRyb3AiLCJQb3RhdG8iOiJQb3RhdG8iLCJDb2luIjoiQ29pbiIsIk5lYXItUm91bmQiOiJOZWFyLVJvdW5kIiwiQnV0dG9uIjoiQnV0dG9uIiwiT3ZhbCI6Ik92YWwiLCJSb3VuZCI6IlJvdW5kIiwiU2VtaS1CYXJvcXVlIjoiU2VtaS1CYXJvcXVlIiwiQmFyb3F1ZSI6IkJhcm9xdWUiLCJSaWNlIjoiUmljZSJ9fSx7ImF0dHJpYnV0ZSI6InN0b25lW21hcmtldHBsYWNlX2lkPUFUVlBES0lLWDBERVJdIzEuY3V0W2xhbmd1YWdlX3RhZz1lbl9VU10jMS52YWx1ZSIsImFsaWFzZXMiOnsiRXhjZWxsZW50IjoiRXhjZWxsZW50IiwiRmFpciI6IkZhaXIiLCJJZGVhbCI6IklkZWFsIiwiR29vZCI6Ikdvb2QiLCJWZXJ5IEdvb2QiOiJWZXJ5IEdvb2Q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3RvbmVzW21hcmtldHBsYWNlX2lkPUFUVlBES0lLWDBERVJdIzIuY3JlYXRpb25fbWV0aG9kW2xhbmd1YWdlX3RhZz1lbl9VU10udmFsdWUiLCJhbGlhc2VzIjp7IlVua25vd24iOiJVbmtub3duIiwiU2ltdWxhdGVkIjoiU2ltdWxhdGVkIiwiTmF0dXJhbCI6Ik5hdHVyYWwiLCJDb21wcmVzc2VkIjoiQ29tcHJlc3NlZCIsIkxhYi1DcmVhdGVkIjoiTGFiLUNyZWF0ZWQifX0seyJhdHRyaWJ1dGUiOiJpc192YWx1ZV9zdG9yZXNfaXRlbVttYXJrZXRwbGFjZV9pZD1BVFZQREtJS1gwREVSXSMxLnZhbHVlIiwiYWxpYXNlcyI6eyJObyI6ImZhbHNlIiwiWWVzIjoidHJ1ZSJ9fSx7ImF0dHJpYnV0ZSI6InN0b25lW21hcmtldHBsYWNlX2lkPUFUVlBES0lLWDBERVJdIzEuY29sb3JbbGFuZ3VhZ2VfdGFnPWVuX1VTXSMx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l0ZW1fZGlzcGxheV9kaW1lbnNpb25zW21hcmtldHBsYWNlX2lkPUFUVlBES0lLWDBERVJdIzEud2lkdGgudW5pdCIsImFsaWFzZXMiOnsiQ2VudGltZXRlcnMiOiJjZW50aW1ldGVycyIsIkluY2hlcyI6ImluY2hlcyIsIk1pbGxpbWV0ZXJzIjoibWlsbGltZXRlcnMifX0seyJhdHRyaWJ1dGUiOiJjcHNpYV9jYXV0aW9uYXJ5X3N0YXRlbWVudFttYXJrZXRwbGFjZV9pZD1BVFZQREtJS1gwREVSXSMx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ZGlzcGxheV9kaW1lbnNpb25zW21hcmtldHBsYWNlX2lkPUFUVlBES0lLWDBERVJdIzEuaGVpZ2h0LnVuaXQiLCJhbGlhc2VzIjp7IkNlbnRpbWV0ZXJzIjoiY2VudGltZXRlcnMiLCJJbmNoZXMiOiJpbmNoZXMiLCJNaWxsaW1ldGVycyI6Im1pbGxpbWV0ZXJzIn19LHsiYXR0cmlidXRlIjoibWV0YWxzW21hcmtldHBsYWNlX2lkPUFUVlBES0lLWDBERVJdIzEubWV0YWxfd2VpZ2h0LnVuaXQiLCJhbGlhc2VzIjp7IkdyYW1zIjoiZ3JhbXM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Q2VudGltZXRlcnMiOiJjZW50aW1ldGVycyIsIkluY2hlcyI6ImluY2hlcyIsIk1pbGxpbWV0ZXJzIjoibWlsbGltZXRlcnMifX0seyJhdHRyaWJ1dGUiOiJwYXJlbnRhZ2VfbGV2ZWxbbWFya2V0cGxhY2VfaWQ9QVRWUERLSUtYMERFUl0jMS52YWx1ZSIsImFsaWFzZXMiOnsiUGFyZW50IjoicGFyZW50IiwiQ2hpbGQiOiJjaGlsZC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mFja19maW5kaW5nW21hcmtldHBsYWNlX2lkPUFUVlBES0lLWDBERVJdW2xhbmd1YWdlX3RhZz1lbl9VU10jMi52YWx1ZSIsImFsaWFzZXMiOnsiRnJlbmNoIFdpcmUiOiJGcmVuY2ggV2lyZSIsIkxhdGNoIEJhY2siOiJMYXRjaCBCYWNrIiwiTGV2ZXIgQmFjayI6IkxldmVyIEJhY2siLCJTY3JldyBCYWNrIjoiU2NyZXcgQmFjayIsIkNsaXAgT24iOiJDbGlwIE9uIiwiUG9zdCBXaXRoIFNuYXAgRG93biI6IlBvc3QgV2l0aCBTbmFwIERvd24iLCJDbHV0Y2hsZXNzIjoiQ2x1dGNobGVzcyIsIkxhIFBvdXNldHRlIjoiTGEgUG91c2V0dGUiLCJDbGljay1Ub3AiOiJDbGljay1Ub3AiLCJTbmFwIEJhY2siOiJTbmFwIEJhY2siLCJNYWduZXRpYyI6Ik1hZ25ldGljIiwiSGlkZGVuIFNuYXAgUG9zdCI6IkhpZGRlbiBTbmFwIFBvc3QiLCJGcmVuY2ggQ2xpcCI6IkZyZW5jaCBDbGlwIiwiSGluZ2UgV2l0aCBOb3RjaGVkIFBvc3QiOiJIaW5nZSBXaXRoIE5vdGNoZWQgUG9zdCIsIlB1c2ggQmFjayI6IlB1c2ggQmFjayIsIkhpbmdlZCBIb29wIjoiSGluZ2VkIEhvb3A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wZWFybFttYXJrZXRwbGFjZV9pZD1BVFZQREtJS1gwREVSXSMxLnR5cGVbbGFuZ3VhZ2VfdGFnPWVuX1VTXSMxLnZhbHVlIiwiYWxpYXNlcyI6eyJTb3V0aCBTZWEgQ3VsdHVyZWQgUGVhcmwiOiJTb3V0aCBTZWEgQ3VsdHVyZWQgUGVhcmwiLCJTYWx0d2F0ZXIgUGVhcmwiOiJTYWx0d2F0ZXIgUGVhcmwiLCJNYWpvcmNhIFBlYXJsIjoiTWFqb3JjYSBQZWFybCIsIk5hdHVyYWwgUGVhcmwiOiJOYXR1cmFsIFBlYXJsIiwiRmlyZWJhbGxzIFBlYXJsIjoiRmlyZWJhbGxzIFBlYXJsIiwiQmxpc3RlciBQZWFybCI6IkJsaXN0ZXIgUGVhcmwiLCJCaXdhIEN1bHR1cmVkIFBlYXJsIjoiQml3YSBDdWx0dXJlZCBQZWFybCIsIkNoaW5lc2UgRnJlc2h3YXRlciBDdWx0dXJlZCBQZWFybCI6IkNoaW5lc2UgRnJlc2h3YXRlciBDdWx0dXJlZCBQZWFybCIsIlNlZWQgUGVhcmwiOiJTZWVkIFBlYXJsIiwiQmFzcmEgUGVhcmwiOiJCYXNyYSBQZWFybCIsIlRhaGl0aWFuIFBlYXJsIjoiVGFoaXRpYW4gUGVhcmwiLCJFZGlzb24gUGVhcmwiOiJFZGlzb24gUGVhcmwiLCJNZWxvIFBlYXJsIjoiTWVsbyBQZWFybCIsIlNoZWxsIFBlYXJsIjoiU2hlbGwgUGVhcmwiLCJBYmFsb25lIFBlYXJsIjoiQWJhbG9uZSBQZWFybCIsIkFrb3lhIEN1bHR1cmVkIFBlYXJsIjoiQWtveWEgQ3VsdHVyZWQgUGVhcmwiLCJDb25jaCBQZWFybCI6IkNvbmNoIFBlYXJsIiwiU2NhbGxvcCBQZWFybCI6IlNjYWxsb3AgUGVhcmwiLCJGcmVzaHdhdGVyIEN1bHR1cmVkIFBlYXJsIjoiRnJlc2h3YXRlciBDdWx0dXJlZCBQZWFybCIsIkh5YnJpZCBDdWx0dXJlZCBQZWFybCI6Ikh5YnJpZCBDdWx0dXJlZCBQZWFybCIsIk1hYmUgQ3VsdHVyZWQgUGVhcmwiOiJNYWJlIEN1bHR1cmVkIFBlYXJsIiwiQmx1ZSBNdXNzZWwgUGVhcmwiOiJCbHVlIE11c3NlbCBQZWFybCIsIktlc2hpIEN1bHR1cmVkIFBlYXJsIjoiS2VzaGkgQ3VsdHVyZWQgUGVhcmwiLCJUYWhpdGlhbiBDdWx0dXJlZCBQZWFybCI6IlRhaGl0aWFuIEN1bHR1cmVkIFBlYXJsIiwiU2ltdWxhdGVkIFBlYXJsIjoiU2ltdWxhdGVkIFBlYXJsIn19LHsiYXR0cmlidXRlIjoic3RvbmVbbWFya2V0cGxhY2VfaWQ9QVRWUERLSUtYMERFUl0jMS5jbGFyaXR5W2xhbmd1YWdlX3RhZz1lbl9VU10jM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0b25lc1ttYXJrZXRwbGFjZV9pZD1BVFZQREtJS1gwREVSXSMx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t>
        </is>
      </c>
      <c r="L1" s="158" t="inlineStr">
        <is>
          <t>settings12=ldHBsYWNlX2lkPUFUVlBES0lLWDBERVJdIzEudmFsdWUiLCJhbGlhc2VzIjp7Ik5vIjoiZmFsc2UiLCJZZXMiOiJ0cnVlIn19LHsiYXR0cmlidXRlIjoibWV0YWxzW21hcmtldHBsYWNlX2lkPUFUVlBES0lLWDBERVJdIzMubWV0YWxfd2VpZ2h0LnVuaXQiLCJhbGlhc2VzIjp7IkdyYW1zIjoiZ3JhbX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aXRlbV93aWR0aFttYXJrZXRwbGFjZV9pZD1BVFZQREtJS1gwREVSXSMxLnVuaXQiLCJhbGlhc2VzIjp7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aG9saWRheV90eXBlW21hcmtldHBsYWNlX2lkPUFUVlBES0lLWDBERVJdW2xhbmd1YWdlX3RhZz1lbl9VU10jMS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RoZW1lW21hcmtldHBsYWNlX2lkPUFUVlBES0lLWDBERVJdW2xhbmd1YWdlX3RhZz1lbl9VU10jNS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zdG9uZVttYXJrZXRwbGFjZV9pZD1BVFZQREtJS1gwREVSXSMxLmNvbG9yW2xhbmd1YWdlX3RhZz1lbl9VU10jMi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Z2lmdF9vcHRpb25zW21hcmtldHBsYWNlX2lkPUFUVlBES0lLWDBERVJdIzEuY2FuX2JlX21lc3NhZ2VkIiwiYWxpYXNlcyI6eyJObyI6ImZhbHNlIiwiWWVzIjoidHJ1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aXRlbV93ZWlnaHRbbWFya2V0cGxhY2VfaWQ9QVRWUERLSUtYMERFUl0jMS51bml0IiwiYWxpYXNlcyI6eyJQb3VuZHMiOiJwb3VuZHMiLCJHcmFtcyI6ImdyYW1zIiwiS2lsb2dyYW1zIjoia2lsb2dyYW1zIiwiTWlsbGlncmFtcyI6Im1pbGxpZ3JhbXMiLCJPdW5jZXMiOiJvdW5jZXMifX0seyJhdHRyaWJ1dGUiOiJvY2Nhc2lvbl90eXBlW21hcmtldHBsYWNlX2lkPUFUVlBES0lLWDBERVJdW2xhbmd1YWdlX3RhZz1lbl9VU10jNC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lYXJyaW5nX2xlbmd0aFttYXJrZXRwbGFjZV9pZD1BVFZQREtJS1gwREVSXSMxLnVuaXQiLCJhbGlhc2VzIjp7Ik1ldGVycyI6Im1ldGVycyIsIkNlbnRpbWV0ZXJzIjoiY2VudGltZXRlcnMiLCJJbmNoZXMiOiJpbmNoZXMiLCJZYXJkcyI6InlhcmRzIiwiTWlsbGltZXRlcnMiOiJtaWxsaW1ldGVycyIsIkZlZXQiOiJmZWV0In19LHsiYXR0cmlidXRlIjoidGhlbWVbbWFya2V0cGxhY2VfaWQ9QVRWUERLSUtYMERFUl1bbGFuZ3VhZ2VfdGFnPWVuX1VTXSM0LnZhbHVlIiwiYWxpYXNlcyI6eyJBbHBoYWJldCI6IkFscGhhYmV0IiwiVmVnZXRhYmxlcyI6IlZlZ2V0YWJsZXMiLCJNb29uIjoiTW9vbiIsIlN0YXJzIjoiU3RhcnMiLCJDYXJ0b29uIjoiQ2FydG9vbiIsIktub3QiOiJLbm90IiwiRnJ1aXRzIjoiRnJ1aXRzIiwiTW91bnRhaW5zIjoiTW91bnRhaW5zIiwiTGVhdmVzIjoiTGVhdmVzIiwiRmVhdGhlcnMiOiJGZWF0aGVycyIsIkNvaW4iOiJDb2luIiwiQmVhY2giOiJCZWFjaCIsIkFuaW1lIjoiQW5pbWUiLCJOdW1iZXIiOiJOdW1iZXIiLCJSaWJib24iOiJSaWJib24iLCJSYWluYm93IjoiUmFpbmJvdyIsIkZvb2QgJiBCZXZlcmFnZSI6IkZvb2QgJiBCZXZlcmFnZSIsIkNhbmR5IjoiQ2FuZHkiLCJGaXNoIjoiRmlzaCIsIlNrZWxldG9uIjoiU2tlbGV0b24iLCJNb3ZpZXMiOiJNb3ZpZXMiLCJFdmlsIEV5ZSI6IkV2aWwgRXllIiwiU3BvcnRzIjoiU3BvcnRzIiwiTmF1dGljYWwiOiJOYXV0aWNhbCIsIkluZmluaXR5IjoiSW5maW5pdHkiLCJBcmNoaXRlY3R1cmUiOiJBcmNoaXRlY3R1cmUiLCJSZWxpZ2lvbiI6IlJlbGlnaW9uIiwiQmlyZHMiOiJCaXJkcyIsIlRyb3BpY2FsIjoiVHJvcGljYWwiLCJQbGFudHMiOiJQbGFudHMiLCJCb3ciOiJCb3ciLCJTdW4iOiJTdW4iLCJGbG9yYWwiOiJGbG9yYWwiLCJMb2dvIjoiTG9nbyIsIlBhdHJpb3RpYyI6IlBhdHJpb3RpYyIsIkNyb3duIjoiQ3Jvd24iLCJBbmltYWxzIjoiQW5pbWFscyIsIlRlbGV2aXNpb24iOiJUZWxldmlzaW9uIiwiSW5zZWN0cyI6Ikluc2VjdHMiLCJIb2xpZGF5IjoiSG9saWRheSIsIk11c2ljIjoiTXVzaWMiLCJMb3ZlIjoiTG92ZSIsIkZhbnRhc3kiOiJGYW50YXN5IiwiU2t1bGwiOiJTa3VsbCIsIkJlbGwiOiJCZWxsIiwiTGlnaHRuaW5nIEJvbHQiOiJMaWdodG5pbmcgQm9sdCJ9fSx7ImF0dHJpYnV0ZSI6InN0b25lW21hcmtldHBsYWNlX2lkPUFUVlBES0lLWDBERVJdIzEuY2xhcml0eVtsYW5ndWFnZV90YWc9ZW5fVVNdIzI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vY2Nhc2lvbl90eXBlW21hcmtldHBsYWNlX2lkPUFUVlBES0lLWDBERVJdW2xhbmd1YWdlX3RhZz1lbl9VU10jMS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oYXNfbGVzc190aGFuXzMwX3BlcmNlbnRfc3RhdGVfb2ZfY2hhcmdlW21hcmtldHBsYWNlX2lkPUFUVlBES0lLWDBERVJdIzEudmFsdWUiLCJhbGlhc2VzIjp7Ik5vIjoiZmFsc2UiLCJZZXMiOiJ0cnVl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t>
        </is>
      </c>
      <c r="M1" s="158" t="inlineStr">
        <is>
          <t>settings13=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t>
        </is>
      </c>
      <c r="N1" s="158" t="inlineStr">
        <is>
          <t>settings14=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BbHBoYWJldCI6IkFscGhhYmV0IiwiVmVnZXRhYmxlcyI6IlZlZ2V0YWJsZXMiLCJNb29uIjoiTW9vbiIsIlN0YXJzIjoiU3RhcnMiLCJDYXJ0b29uIjoiQ2FydG9vbiIsIktub3QiOiJLbm90IiwiRnJ1aXRzIjoiRnJ1aXRzIiwiTW91bnRhaW5zIjoiTW91bnRhaW5zIiwiTGVhdmVzIjoiTGVhdmVzIiwiRmVhdGhlcnMiOiJGZWF0aGVycyIsIkNvaW4iOiJDb2luIiwiQmVhY2giOiJCZWFjaCIsIkFuaW1lIjoiQW5pbWUiLCJOdW1iZXIiOiJOdW1iZXIiLCJSaWJib24iOiJSaWJib24iLCJSYWluYm93IjoiUmFpbmJvdyIsIkZvb2QgJiBCZXZlcmFnZSI6IkZvb2QgJiBCZXZlcmFnZSIsIkNhbmR5IjoiQ2FuZHkiLCJGaXNoIjoiRmlzaCIsIlNrZWxldG9uIjoiU2tlbGV0b24iLCJNb3ZpZXMiOiJNb3ZpZXMiLCJFdmlsIEV5ZSI6IkV2aWwgRXllIiwiU3BvcnRzIjoiU3BvcnRzIiwiTmF1dGljYWwiOiJOYXV0aWNhbCIsIkluZmluaXR5IjoiSW5maW5pdHkiLCJBcmNoaXRlY3R1cmUiOiJBcmNoaXRlY3R1cmUiLCJSZWxpZ2lvbiI6IlJlbGlnaW9uIiwiQmlyZHMiOiJCaXJkcyIsIlRyb3BpY2FsIjoiVHJvcGljYWwiLCJQbGFudHMiOiJQbGFudHMiLCJCb3ciOiJCb3ciLCJTdW4iOiJTdW4iLCJGbG9yYWwiOiJGbG9yYWwiLCJMb2dvIjoiTG9nbyIsIlBhdHJpb3RpYyI6IlBhdHJpb3RpYyIsIkNyb3duIjoiQ3Jvd24iLCJBbmltYWxzIjoiQW5pbWFscyIsIlRlbGV2aXNpb24iOiJUZWxldmlzaW9uIiwiSW5zZWN0cyI6Ikluc2VjdHMiLCJIb2xpZGF5IjoiSG9saWRheSIsIk11c2ljIjoiTXVzaWMiLCJMb3ZlIjoiTG92ZSIsIkZhbnRhc3kiOiJGYW50YXN5IiwiU2t1bGwiOiJTa3VsbCIsIkJlbGwiOiJCZWxsIiwiTGlnaHRuaW5nIEJvbHQiOiJMaWdodG5pbmcgQm9sd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t>
        </is>
      </c>
      <c r="O1" s="160" t="inlineStr">
        <is>
          <t>settings15=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t>
        </is>
      </c>
      <c r="P1" s="160" t="inlineStr">
        <is>
          <t>settings16=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zdG9uZXNbbWFya2V0cGxhY2VfaWQ9QVRWUERLSUtYMERFUl0jMy5jcmVhdGlvbl9tZXRob2RbbGFuZ3VhZ2VfdGFnPWVuX1VTXS52YWx1ZSIsImFsaWFzZXMiOnsiVW5rbm93biI6IlVua25vd24iLCJTaW11bGF0ZWQiOiJTaW11bGF0ZWQiLCJOYXR1cmFsIjoiTmF0dXJhbCIsIkNvbXByZXNzZWQiOiJDb21wcmVzc2VkIiwiTGFiLUNyZWF0ZWQiOiJMYWItQ3JlYXRlZCJ9fSx7ImF0dHJpYnV0ZSI6InN0b25lW21hcmtldHBsYWNlX2lkPUFUVlBES0lLWDBERVJdIzEuc2hhcGVbbGFuZ3VhZ2VfdGFnPWVuX1VTXSM0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zdG9uZXNbbWFya2V0cGxhY2VfaWQ9QVRWUERLSUtYMERFUl0jMS5jcmVhdGlvbl9tZXRob2RbbGFuZ3VhZ2VfdGFnPWVuX1VTXS52YWx1ZSIsImFsaWFzZXMiOnsiVW5rbm93biI6IlVua25vd24iLCJTaW11bGF0ZWQiOiJTaW11bGF0ZWQiLCJOYXR1cmFsIjoiTmF0dXJhbCIsIkNvbXByZXNzZWQiOiJDb21wcmVzc2VkIiwiTGFiLUNyZWF0ZWQiOiJMYWItQ3JlYXRlZCJ9fSx7ImF0dHJpYnV0ZSI6Iml0ZW1fbGVuZ3RoW21hcmtldHBsYWNlX2lkPUFUVlBES0lLWDBERVJdIzEudW5pdCIsImFsaWFzZXMiOnsiSW5jaGVzIjoiaW5jaGVz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t>
        </is>
      </c>
      <c r="Q1" s="160" t="inlineStr">
        <is>
          <t>settings17=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t>
        </is>
      </c>
      <c r="R1" s="160" t="inlineStr">
        <is>
          <t>settings18=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t>
        </is>
      </c>
      <c r="S1" s="160" t="inlineStr">
        <is>
          <t>settings19=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t>
        </is>
      </c>
      <c r="T1" s="160" t="inlineStr">
        <is>
          <t>settings20=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t>
        </is>
      </c>
      <c r="U1" s="160" t="inlineStr">
        <is>
          <t>settings21=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RvbmVzW21hcmtldHBsYWNlX2lkPUFUVlBES0lLWDBERVJdIzIuY29sb3JbbGFuZ3VhZ2VfdGFnPWVuX1VTX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t>
        </is>
      </c>
      <c r="V1" s="160" t="inlineStr">
        <is>
          <t>settings22=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XRlbV9wYWNrYWdlX2RpbWVuc2lvbnNbbWFya2V0cGxhY2VfaWQ9QVRWUERLSUtYMERFUl0jMS5sZW5ndGgudW5pdCIsImFsaWFzZXMiOnsiTWV0ZXJzIjoibWV0ZXJzIiwiQ2VudGltZXRlcnMiOiJjZW50aW1ldGVycyIsIkluY2hlcyI6ImluY2hlcyIsIllhcmRzIjoieWFyZHMiLCJNaWxsaW1ldGVycyI6Im1pbGxpbWV0ZXJzIiwiRmVldCI6ImZlZXQifX0seyJhdHRyaWJ1dGUiOiJ0aGVtZVttYXJrZXRwbGFjZV9pZD1BVFZQREtJS1gwREVSXVtsYW5ndWFnZV90YWc9ZW5fVVNdIzIudmFsdWUiLCJhbGlhc2VzIjp7IkFscGhhYmV0IjoiQWxwaGFiZXQiLCJWZWdldGFibGVzIjoiVmVnZXRhYmxlcyIsIk1vb24iOiJNb29uIiwiU3RhcnMiOiJTdGFycyIsIkNhcnRvb24iOiJDYXJ0b29uIiwiS25vdCI6Iktub3QiLCJGcnVpdHMiOiJGcnVpdHMiLCJNb3VudGFpbnMiOiJNb3VudGFpbnMiLCJMZWF2ZXMiOiJMZWF2ZXMiLCJGZWF0aGVycyI6IkZlYXRoZXJzIiwiQ29pbiI6IkNvaW4iLCJCZWFjaCI6IkJlYWNoIiwiQW5pbWUiOiJBbmltZSIsIk51bWJlciI6Ik51bWJlciIsIlJpYmJvbiI6IlJpYmJvbiIsIlJhaW5ib3ciOiJSYWluYm93IiwiRm9vZCAmIEJldmVyYWdlIjoiRm9vZCAmIEJldmVyYWdlIiwiQ2FuZHkiOiJDYW5keSIsIkZpc2giOiJGaXNoIiwiU2tlbGV0b24iOiJTa2VsZXRvbiIsIk1vdmllcyI6Ik1vdmllcyIsIkV2aWwgRXllIjoiRXZpbCBFeWUiLCJTcG9ydHMiOiJTcG9ydHMiLCJOYXV0aWNhbCI6Ik5hdXRpY2FsIiwiSW5maW5pdHkiOiJJbmZpbml0eSIsIkFyY2hpdGVjdHVyZSI6IkFyY2hpdGVjdHVyZSIsIlJlbGlnaW9uIjoiUmVsaWdpb24iLCJCaXJkcyI6IkJpcmRzIiwiVHJvcGljYWwiOiJUcm9waWNhbCIsIlBsYW50cyI6IlBsYW50cyIsIkJvdyI6IkJvdyIsIlN1biI6IlN1biIsIkZsb3JhbCI6IkZsb3JhbCIsIkxvZ28iOiJMb2dvIiwiUGF0cmlvdGljIjoiUGF0cmlvdGljIiwiQ3Jvd24iOiJDcm93biIsIkFuaW1hbHMiOiJBbmltYWxzIiwiVGVsZXZpc2lvbiI6IlRlbGV2aXNpb24iLCJJbnNlY3RzIjoiSW5zZWN0cyIsIkhvbGlkYXkiOiJIb2xpZGF5IiwiTXVzaWMiOiJNdXNpYyIsIkxvdmUiOiJMb3ZlIiwiRmFudGFzeSI6IkZhbnRhc3kiLCJTa3VsbCI6IlNrdWxsIiwiQmVsbCI6IkJlbGwiLCJMaWdodG5pbmcgQm9sdCI6IkxpZ2h0bmluZyBCb2x0In19LHsiYXR0cmlidXRlIjoic3RvbmVzW21hcmtldHBsYWNlX2lkPUFUVlBES0lLWDBERVJdIzEuc2hhcGVbbGFuZ3VhZ2VfdGFnPWVuX1VTX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cHJvZHVjdF90eXBlIzEudmFsdWUiLCJhbGlhc2VzIjp7IkVBUlJJTkciOiJFQVJSSU5HIn19LHsiYXR0cmlidXRlIjoic3RvbmVbbWFya2V0cGxhY2VfaWQ9QVRWUERLSUtYMERFUl0jMS5jdXRbbGFuZ3VhZ2VfdGFnPWVuX1VTXSMzLnZhbHVlIiwiYWxpYXNlcyI6eyJFeGNlbGxlbnQiOiJFeGNlbGxlbnQiLCJGYWlyIjoiRmFpciIsIklkZWFsIjoiSWRlYWwiLCJHb29kIjoiR29vZCIsIlZlcnkgR29vZCI6IlZlcnkgR29v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c3RvbmVzW21hcmtldHBsYWNlX2lkPUFUVlBES0lLWDBERVJdIzIuY3V0W2xhbmd1YWdlX3RhZz1lbl9VU10udmFsdWUiLCJhbGlhc2VzIjp7IkV4Y2VsbGVudCI6IkV4Y2VsbGVudCIsIlBvb3IiOiJQb29yIiwiRmFpciI6IkZhaXIiLCJJZGVhbCI6IklkZWFsIiwiVW5jdXQiOiJVbmN1dCIsIkdvb2QiOiJHb29kIiwiUm91Z2giOiJSb3VnaCIsIlZlcnkgR29vZCI6IlZlcnkgR29v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vY2Nhc2lvbl90eXBlW21hcmtldHBsYWNlX2lkPUFUVlBES0lLWDBERVJdW2xhbmd1YWdlX3RhZz1lbl9VU10jMy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tZXRhbF90eXBlW21hcmtldHBsYWNlX2lkPUFUVlBES0lLWDBERVJdW2xhbmd1YWdlX3RhZz1lbl9VU10jMS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dG9uZXNbbWFya2V0cGxhY2VfaWQ9QVRWUERLSUtYMERFUl0jMy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i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pdGVtX2RpYW1ldGVyW21hcmtldHBsYWNlX2lkPUFUVlBES0lLWDBERVJdIzEudW5pdCIsImFsaWFzZXMiOnsiTWV0ZXJzIjoibWV0ZXJzIiwiQ2VudGltZXRlcnMiOiJjZW50aW1ldGVycyIsIkluY2hlcyI6ImluY2hlcyIsIllhcmRzIjoieWFyZHMiLCJNaWxsaW1ldGVycyI6Im1pbGxpbWV0ZXJzIiwiRmVldCI6ImZlZXQifX0seyJhdHRyaWJ1dGUiOiJpdGVtX2Rpc3BsYXlfZGltZW5zaW9uc1ttYXJrZXRwbGFjZV9pZD1BVFZQREtJS1gwREVSXSMxLmRpYW1ldGVyLnVuaXQiLCJhbGlhc2VzIjp7IkNlbnRpbWV0ZXJzIjoiY2VudGltZXRlcnMiLCJJbmNoZXMiOiJpbmNoZXMiLCJNaWxsaW1ldGVycyI6Im1pbGxpbWV0ZXJz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FeGNlbGxlbnQiOiJFeGNlbGxlbnQiLCJGYWlyIjoiRmFpciIsIklkZWFsIjoiSWRlYWwiLCJHb29kIjoiR29vZCIsIlZlcnkgR29vZCI6IlZlcnkgR29vZC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WV0YWxfdHlwZVttYXJrZXRwbGFjZV9pZD1BVFZQREtJS1gwREVSXVtsYW5ndWFnZV90YWc9ZW5fVVNdIzI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Sx7ImF0dHJpYnV0ZSI6Im9jY2FzaW9uX3R5cGVbbWFya2V0cGxhY2VfaWQ9QVRWUERLSUtYMERFUl1bbGFuZ3VhZ2VfdGFnPWVuX1VTXSMy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V0%3D&amp;TemplateType=unified&amp;Version=2026.0921&amp;TemplateSignature=RUFSUklORw==&amp;umpVersion=MS41NC41Nw==</t>
        </is>
      </c>
      <c r="W1" s="160" t="n"/>
      <c r="X1" s="160" t="n"/>
      <c r="Y1" s="162" t="n"/>
      <c r="Z1" s="162" t="n"/>
      <c r="AA1" s="162" t="n"/>
      <c r="AB1" s="162" t="n"/>
      <c r="AC1" s="162" t="n"/>
      <c r="AD1" s="162" t="n"/>
      <c r="AE1" s="162" t="n"/>
      <c r="AF1" s="162" t="n"/>
      <c r="AG1" s="162" t="n"/>
      <c r="AH1" s="162" t="n"/>
      <c r="AI1" s="162" t="n"/>
      <c r="AJ1" s="162" t="n"/>
      <c r="AK1" s="162" t="n"/>
      <c r="AL1" s="162" t="n"/>
      <c r="AM1" s="164" t="n"/>
      <c r="AN1" s="164" t="n"/>
      <c r="AO1" s="162" t="n"/>
      <c r="AP1" s="162" t="n"/>
      <c r="AQ1" s="162" t="n"/>
      <c r="AR1" s="162" t="n"/>
      <c r="AS1" s="162" t="n"/>
      <c r="AT1" s="223" t="n"/>
      <c r="AU1" s="162" t="n"/>
      <c r="AV1" s="162" t="n"/>
      <c r="AW1" s="162" t="n"/>
      <c r="AX1" s="162" t="n"/>
      <c r="AY1" s="162" t="n"/>
      <c r="AZ1" s="162" t="n"/>
      <c r="BA1" s="164" t="n"/>
      <c r="BB1" s="162" t="n"/>
      <c r="BC1" s="162" t="n"/>
      <c r="BD1" s="223" t="n"/>
      <c r="BE1" s="162" t="n"/>
      <c r="BF1" s="164" t="n"/>
      <c r="BG1" s="162" t="n"/>
      <c r="BH1" s="162" t="n"/>
      <c r="BI1" s="223" t="n"/>
      <c r="BJ1" s="162" t="n"/>
      <c r="BK1" s="164" t="n"/>
      <c r="BL1" s="162" t="n"/>
      <c r="BM1" s="162" t="n"/>
      <c r="BN1" s="223" t="n"/>
      <c r="BO1" s="162" t="n"/>
      <c r="BP1" s="162" t="n"/>
      <c r="BQ1" s="162" t="n"/>
      <c r="BR1" s="162" t="n"/>
      <c r="BS1" s="162" t="n"/>
      <c r="BT1" s="164" t="n"/>
      <c r="BU1" s="162" t="n"/>
      <c r="BV1" s="164" t="n"/>
      <c r="BW1" s="162" t="n"/>
      <c r="BX1" s="162" t="n"/>
      <c r="BY1" s="162" t="n"/>
      <c r="BZ1" s="162" t="n"/>
      <c r="CA1" s="162" t="n"/>
      <c r="CB1" s="162" t="n"/>
      <c r="CC1" s="164" t="n"/>
      <c r="CD1" s="162" t="n"/>
      <c r="CE1" s="164" t="n"/>
      <c r="CF1" s="162" t="n"/>
      <c r="CG1" s="162" t="n"/>
      <c r="CH1" s="162" t="n"/>
      <c r="CI1" s="162" t="n"/>
      <c r="CJ1" s="162" t="n"/>
      <c r="CK1" s="162" t="n"/>
      <c r="CL1" s="164" t="n"/>
      <c r="CM1" s="162" t="n"/>
      <c r="CN1" s="164" t="n"/>
      <c r="CO1" s="162" t="n"/>
      <c r="CP1" s="162" t="n"/>
      <c r="CQ1" s="162" t="n"/>
      <c r="CR1" s="162" t="n"/>
      <c r="CS1" s="162" t="n"/>
      <c r="CT1" s="162" t="n"/>
      <c r="CU1" s="162" t="n"/>
      <c r="CV1" s="162" t="n"/>
      <c r="CW1" s="162" t="n"/>
      <c r="CX1" s="162" t="n"/>
      <c r="CY1" s="162" t="n"/>
      <c r="CZ1" s="162" t="n"/>
      <c r="DA1" s="162" t="n"/>
      <c r="DB1" s="162" t="n"/>
      <c r="DC1" s="162" t="n"/>
      <c r="DD1" s="162" t="n"/>
      <c r="DE1" s="162" t="n"/>
      <c r="DF1" s="162" t="n"/>
      <c r="DG1" s="162" t="n"/>
      <c r="DH1" s="162" t="n"/>
      <c r="DI1" s="162" t="n"/>
      <c r="DJ1" s="162" t="n"/>
      <c r="DK1" s="223" t="n"/>
      <c r="DL1" s="162" t="n"/>
      <c r="DM1" s="223" t="n"/>
      <c r="DN1" s="162" t="n"/>
      <c r="DO1" s="162" t="n"/>
      <c r="DP1" s="162" t="n"/>
      <c r="DQ1" s="162" t="n"/>
      <c r="DR1" s="162" t="n"/>
      <c r="DS1" s="162" t="n"/>
      <c r="DT1" s="162" t="n"/>
      <c r="DU1" s="162" t="n"/>
      <c r="DV1" s="162" t="n"/>
      <c r="DW1" s="164" t="n"/>
      <c r="DX1" s="162" t="n"/>
      <c r="DY1" s="162" t="n"/>
      <c r="DZ1" s="162" t="n"/>
      <c r="EA1" s="162" t="n"/>
      <c r="EB1" s="162" t="n"/>
      <c r="EC1" s="162" t="n"/>
      <c r="ED1" s="162" t="n"/>
      <c r="EE1" s="162" t="n"/>
      <c r="EF1" s="162" t="n"/>
      <c r="EG1" s="162" t="n"/>
      <c r="EH1" s="162" t="n"/>
      <c r="EI1" s="162" t="n"/>
      <c r="EJ1" s="162" t="n"/>
      <c r="EK1" s="162" t="n"/>
      <c r="EL1" s="162" t="n"/>
      <c r="EM1" s="162" t="n"/>
      <c r="EN1" s="162" t="n"/>
      <c r="EO1" s="162" t="n"/>
      <c r="EP1" s="223" t="n"/>
      <c r="EQ1" s="162" t="n"/>
      <c r="ER1" s="223" t="n"/>
      <c r="ES1" s="162" t="n"/>
      <c r="ET1" s="223" t="n"/>
      <c r="EU1" s="162" t="n"/>
      <c r="EV1" s="223" t="n"/>
      <c r="EW1" s="162" t="n"/>
      <c r="EX1" s="223" t="n"/>
      <c r="EY1" s="162" t="n"/>
      <c r="EZ1" s="162" t="n"/>
      <c r="FA1" s="162" t="n"/>
      <c r="FB1" s="162" t="n"/>
      <c r="FC1" s="162" t="n"/>
      <c r="FD1" s="162" t="n"/>
      <c r="FE1" s="162" t="n"/>
      <c r="FF1" s="162" t="n"/>
      <c r="FG1" s="162" t="n"/>
      <c r="FH1" s="162" t="n"/>
      <c r="FI1" s="162" t="n"/>
      <c r="FJ1" s="162" t="n"/>
      <c r="FK1" s="223" t="n"/>
      <c r="FL1" s="162" t="n"/>
      <c r="FM1" s="172" t="n"/>
      <c r="FN1" s="162" t="n"/>
      <c r="FO1" s="162" t="n"/>
      <c r="FP1" s="162" t="n"/>
      <c r="FQ1" s="162" t="n"/>
      <c r="FR1" s="162" t="n"/>
      <c r="FS1" s="162" t="n"/>
      <c r="FT1" s="162" t="n"/>
      <c r="FU1" s="162" t="n"/>
      <c r="FV1" s="162" t="n"/>
      <c r="FW1" s="162" t="n"/>
      <c r="FX1" s="162" t="n"/>
      <c r="FY1" s="162" t="n"/>
      <c r="FZ1" s="162" t="n"/>
      <c r="GA1" s="223" t="n"/>
      <c r="GB1" s="162" t="n"/>
      <c r="GC1" s="162" t="n"/>
      <c r="GD1" s="162" t="n"/>
      <c r="GE1" s="162" t="n"/>
      <c r="GF1" s="162" t="n"/>
      <c r="GG1" s="162" t="n"/>
      <c r="GH1" s="223" t="n"/>
      <c r="GI1" s="162" t="n"/>
      <c r="GJ1" s="162" t="n"/>
      <c r="GK1" s="164" t="n"/>
      <c r="GL1" s="223" t="n"/>
      <c r="GM1" s="162" t="n"/>
      <c r="GN1" s="162" t="n"/>
      <c r="GO1" s="162" t="n"/>
      <c r="GP1" s="162" t="n"/>
      <c r="GQ1" s="223" t="n"/>
      <c r="GR1" s="162" t="n"/>
      <c r="GS1" s="223" t="n"/>
      <c r="GT1" s="162" t="n"/>
      <c r="GU1" s="162" t="n"/>
      <c r="GV1" s="224" t="n"/>
      <c r="GW1" s="162" t="n"/>
      <c r="GX1" s="164" t="n"/>
      <c r="GY1" s="162" t="n"/>
      <c r="GZ1" s="164" t="n"/>
      <c r="HA1" s="162" t="n"/>
      <c r="HB1" s="162" t="n"/>
      <c r="HC1" s="162" t="n"/>
      <c r="HD1" s="162" t="n"/>
      <c r="HE1" s="162" t="n"/>
      <c r="HF1" s="162" t="n"/>
      <c r="HG1" s="162" t="n"/>
      <c r="HH1" s="162" t="n"/>
      <c r="HI1" s="162" t="n"/>
      <c r="HJ1" s="162" t="n"/>
      <c r="HK1" s="162" t="n"/>
      <c r="HL1" s="223" t="n"/>
      <c r="HM1" s="162" t="n"/>
      <c r="HN1" s="180" t="n"/>
      <c r="HO1" s="180" t="n"/>
      <c r="HP1" s="180" t="n"/>
      <c r="HQ1" s="225" t="n"/>
      <c r="HR1" s="180" t="n"/>
      <c r="HS1" s="184" t="n"/>
      <c r="HT1" s="186" t="n"/>
      <c r="HU1" s="180" t="n"/>
      <c r="HV1" s="180" t="n"/>
      <c r="HW1" s="180" t="n"/>
      <c r="HX1" s="180" t="n"/>
      <c r="HY1" s="180" t="n"/>
      <c r="HZ1" s="180" t="n"/>
      <c r="IA1" s="180" t="n"/>
      <c r="IB1" s="180" t="n"/>
      <c r="IC1" s="180" t="n"/>
      <c r="ID1" s="180" t="n"/>
      <c r="IE1" s="180" t="n"/>
      <c r="IF1" s="180" t="n"/>
      <c r="IG1" s="180" t="n"/>
      <c r="IH1" s="180" t="n"/>
      <c r="II1" s="180" t="n"/>
      <c r="IJ1" s="180" t="n"/>
      <c r="IK1" s="180" t="n"/>
      <c r="IL1" s="180" t="n"/>
      <c r="IM1" s="180" t="n"/>
      <c r="IN1" s="180" t="n"/>
      <c r="IO1" s="226" t="n"/>
      <c r="IP1" s="226" t="n"/>
      <c r="IQ1" s="226" t="n"/>
      <c r="IR1" s="190" t="n"/>
      <c r="IS1" s="190" t="n"/>
      <c r="IT1" s="227" t="n"/>
      <c r="IU1" s="194" t="n"/>
      <c r="IV1" s="227" t="n"/>
      <c r="IW1" s="194" t="n"/>
      <c r="IX1" s="227" t="n"/>
      <c r="IY1" s="194" t="n"/>
      <c r="IZ1" s="227" t="n"/>
      <c r="JA1" s="194" t="n"/>
      <c r="JB1" s="227" t="n"/>
      <c r="JC1" s="194" t="n"/>
      <c r="JD1" s="227" t="n"/>
      <c r="JE1" s="194" t="n"/>
      <c r="JF1" s="227" t="n"/>
      <c r="JG1" s="194" t="n"/>
      <c r="JH1" s="196" t="n"/>
      <c r="JI1" s="196" t="n"/>
      <c r="JJ1" s="198" t="n"/>
      <c r="JK1" s="198" t="n"/>
      <c r="JL1" s="198" t="n"/>
      <c r="JM1" s="198" t="n"/>
      <c r="JN1" s="198" t="n"/>
      <c r="JO1" s="198" t="n"/>
      <c r="JP1" s="228" t="n"/>
      <c r="JQ1" s="198" t="n"/>
      <c r="JR1" s="202" t="n"/>
      <c r="JS1" s="198" t="n"/>
      <c r="JT1" s="202" t="n"/>
      <c r="JU1" s="202" t="n"/>
      <c r="JV1" s="228" t="n"/>
      <c r="JW1" s="198" t="n"/>
      <c r="JX1" s="198" t="n"/>
      <c r="JY1" s="228" t="n"/>
      <c r="JZ1" s="198" t="n"/>
      <c r="KA1" s="198" t="n"/>
      <c r="KB1" s="198" t="n"/>
      <c r="KC1" s="198" t="n"/>
      <c r="KD1" s="198" t="n"/>
      <c r="KE1" s="198" t="n"/>
      <c r="KF1" s="198" t="n"/>
      <c r="KG1" s="198" t="n"/>
      <c r="KH1" s="198" t="n"/>
      <c r="KI1" s="198" t="n"/>
      <c r="KJ1" s="198" t="n"/>
      <c r="KK1" s="198" t="n"/>
      <c r="KL1" s="198" t="n"/>
      <c r="KM1" s="198" t="n"/>
      <c r="KN1" s="198" t="n"/>
      <c r="KO1" s="198" t="n"/>
      <c r="KP1" s="198" t="n"/>
      <c r="KQ1" s="198" t="n"/>
      <c r="KR1" s="198" t="n"/>
      <c r="KS1" s="198" t="n"/>
      <c r="KT1" s="198" t="n"/>
      <c r="KU1" s="198" t="n"/>
      <c r="KV1" s="198" t="n"/>
      <c r="KW1" s="198" t="n"/>
      <c r="KX1" s="198" t="n"/>
      <c r="KY1" s="198" t="n"/>
      <c r="KZ1" s="198" t="n"/>
      <c r="LA1" s="198" t="n"/>
      <c r="LB1" s="198" t="n"/>
      <c r="LC1" s="198" t="n"/>
      <c r="LD1" s="198" t="n"/>
      <c r="LE1" s="198" t="n"/>
      <c r="LF1" s="198" t="n"/>
      <c r="LG1" s="198" t="n"/>
      <c r="LH1" s="198" t="n"/>
      <c r="LI1" s="198" t="n"/>
      <c r="LJ1" s="198" t="n"/>
      <c r="LK1" s="198" t="n"/>
      <c r="LL1" s="198" t="n"/>
      <c r="LM1" s="198" t="n"/>
      <c r="LN1" s="198" t="n"/>
      <c r="LO1" s="198" t="n"/>
      <c r="LP1" s="198" t="n"/>
      <c r="LQ1" s="198" t="n"/>
      <c r="LR1" s="198" t="n"/>
      <c r="LS1" s="198" t="n"/>
      <c r="LT1" s="198" t="n"/>
      <c r="LU1" s="198" t="n"/>
      <c r="LV1" s="198" t="n"/>
      <c r="LW1" s="198" t="n"/>
      <c r="LX1" s="198" t="n"/>
      <c r="LY1" s="198" t="n"/>
      <c r="LZ1" s="198" t="n"/>
      <c r="MA1" s="198" t="n"/>
      <c r="MB1" s="198" t="n"/>
      <c r="MC1" s="198" t="n"/>
      <c r="MD1" s="229" t="n"/>
      <c r="ME1" s="198" t="n"/>
      <c r="MF1" s="198" t="n"/>
      <c r="MG1" s="198" t="n"/>
      <c r="MH1" s="198" t="n"/>
      <c r="MI1" s="198" t="n"/>
      <c r="MJ1" s="198" t="n"/>
      <c r="MK1" s="198" t="n"/>
      <c r="ML1" s="198" t="n"/>
      <c r="MM1" s="198" t="n"/>
      <c r="MN1" s="198" t="n"/>
      <c r="MO1" s="198" t="n"/>
      <c r="MP1" s="19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58" t="n"/>
      <c r="M2" s="158" t="n"/>
      <c r="N2" s="158" t="n"/>
      <c r="O2" s="160" t="n"/>
      <c r="P2" s="160" t="n"/>
      <c r="Q2" s="160" t="n"/>
      <c r="R2" s="160" t="n"/>
      <c r="S2" s="160" t="n"/>
      <c r="T2" s="160" t="n"/>
      <c r="U2" s="160" t="n"/>
      <c r="V2" s="160" t="n"/>
      <c r="W2" s="160" t="n"/>
      <c r="X2" s="160" t="n"/>
      <c r="Y2" s="162" t="n"/>
      <c r="Z2" s="162" t="n"/>
      <c r="AA2" s="162" t="n"/>
      <c r="AB2" s="162" t="n"/>
      <c r="AC2" s="162" t="n"/>
      <c r="AD2" s="162" t="n"/>
      <c r="AE2" s="162" t="n"/>
      <c r="AF2" s="162" t="n"/>
      <c r="AG2" s="162" t="n"/>
      <c r="AH2" s="162" t="n"/>
      <c r="AI2" s="162" t="n"/>
      <c r="AJ2" s="162" t="n"/>
      <c r="AK2" s="162" t="n"/>
      <c r="AL2" s="162" t="n"/>
      <c r="AM2" s="164" t="n"/>
      <c r="AN2" s="164" t="n"/>
      <c r="AO2" s="162" t="n"/>
      <c r="AP2" s="162" t="n"/>
      <c r="AQ2" s="162" t="n"/>
      <c r="AR2" s="162" t="n"/>
      <c r="AS2" s="162" t="n"/>
      <c r="AT2" s="223" t="n"/>
      <c r="AU2" s="162" t="n"/>
      <c r="AV2" s="162" t="n"/>
      <c r="AW2" s="162" t="n"/>
      <c r="AX2" s="162" t="n"/>
      <c r="AY2" s="162" t="n"/>
      <c r="AZ2" s="162" t="n"/>
      <c r="BA2" s="164" t="n"/>
      <c r="BB2" s="162" t="n"/>
      <c r="BC2" s="162" t="n"/>
      <c r="BD2" s="223" t="n"/>
      <c r="BE2" s="162" t="n"/>
      <c r="BF2" s="164" t="n"/>
      <c r="BG2" s="162" t="n"/>
      <c r="BH2" s="162" t="n"/>
      <c r="BI2" s="223" t="n"/>
      <c r="BJ2" s="162" t="n"/>
      <c r="BK2" s="164" t="n"/>
      <c r="BL2" s="162" t="n"/>
      <c r="BM2" s="162" t="n"/>
      <c r="BN2" s="223" t="n"/>
      <c r="BO2" s="162" t="n"/>
      <c r="BP2" s="162" t="n"/>
      <c r="BQ2" s="162" t="n"/>
      <c r="BR2" s="162" t="n"/>
      <c r="BS2" s="162" t="n"/>
      <c r="BT2" s="164" t="n"/>
      <c r="BU2" s="162" t="n"/>
      <c r="BV2" s="164" t="n"/>
      <c r="BW2" s="162" t="n"/>
      <c r="BX2" s="162" t="n"/>
      <c r="BY2" s="162" t="n"/>
      <c r="BZ2" s="162" t="n"/>
      <c r="CA2" s="162" t="n"/>
      <c r="CB2" s="162" t="n"/>
      <c r="CC2" s="164" t="n"/>
      <c r="CD2" s="162" t="n"/>
      <c r="CE2" s="164" t="n"/>
      <c r="CF2" s="162" t="n"/>
      <c r="CG2" s="162" t="n"/>
      <c r="CH2" s="162" t="n"/>
      <c r="CI2" s="162" t="n"/>
      <c r="CJ2" s="162" t="n"/>
      <c r="CK2" s="162" t="n"/>
      <c r="CL2" s="164" t="n"/>
      <c r="CM2" s="162" t="n"/>
      <c r="CN2" s="164" t="n"/>
      <c r="CO2" s="162" t="n"/>
      <c r="CP2" s="162" t="n"/>
      <c r="CQ2" s="162" t="n"/>
      <c r="CR2" s="162" t="n"/>
      <c r="CS2" s="162" t="n"/>
      <c r="CT2" s="162" t="n"/>
      <c r="CU2" s="162" t="n"/>
      <c r="CV2" s="162" t="n"/>
      <c r="CW2" s="162" t="n"/>
      <c r="CX2" s="162" t="n"/>
      <c r="CY2" s="162" t="n"/>
      <c r="CZ2" s="162" t="n"/>
      <c r="DA2" s="162" t="n"/>
      <c r="DB2" s="162" t="n"/>
      <c r="DC2" s="162" t="n"/>
      <c r="DD2" s="162" t="n"/>
      <c r="DE2" s="162" t="n"/>
      <c r="DF2" s="162" t="n"/>
      <c r="DG2" s="162" t="n"/>
      <c r="DH2" s="162" t="n"/>
      <c r="DI2" s="162" t="n"/>
      <c r="DJ2" s="162" t="n"/>
      <c r="DK2" s="223" t="n"/>
      <c r="DL2" s="162" t="n"/>
      <c r="DM2" s="223" t="n"/>
      <c r="DN2" s="162" t="n"/>
      <c r="DO2" s="162" t="n"/>
      <c r="DP2" s="162" t="n"/>
      <c r="DQ2" s="162" t="n"/>
      <c r="DR2" s="162" t="n"/>
      <c r="DS2" s="162" t="n"/>
      <c r="DT2" s="162" t="n"/>
      <c r="DU2" s="162" t="n"/>
      <c r="DV2" s="162" t="n"/>
      <c r="DW2" s="164" t="n"/>
      <c r="DX2" s="162" t="n"/>
      <c r="DY2" s="162" t="n"/>
      <c r="DZ2" s="162" t="n"/>
      <c r="EA2" s="162" t="n"/>
      <c r="EB2" s="162" t="n"/>
      <c r="EC2" s="162" t="n"/>
      <c r="ED2" s="162" t="n"/>
      <c r="EE2" s="162" t="n"/>
      <c r="EF2" s="162" t="n"/>
      <c r="EG2" s="162" t="n"/>
      <c r="EH2" s="162" t="n"/>
      <c r="EI2" s="162" t="n"/>
      <c r="EJ2" s="162" t="n"/>
      <c r="EK2" s="162" t="n"/>
      <c r="EL2" s="162" t="n"/>
      <c r="EM2" s="162" t="n"/>
      <c r="EN2" s="162" t="n"/>
      <c r="EO2" s="162" t="n"/>
      <c r="EP2" s="223" t="n"/>
      <c r="EQ2" s="162" t="n"/>
      <c r="ER2" s="223" t="n"/>
      <c r="ES2" s="162" t="n"/>
      <c r="ET2" s="223" t="n"/>
      <c r="EU2" s="162" t="n"/>
      <c r="EV2" s="223" t="n"/>
      <c r="EW2" s="162" t="n"/>
      <c r="EX2" s="223" t="n"/>
      <c r="EY2" s="162" t="n"/>
      <c r="EZ2" s="162" t="n"/>
      <c r="FA2" s="162" t="n"/>
      <c r="FB2" s="162" t="n"/>
      <c r="FC2" s="162" t="n"/>
      <c r="FD2" s="162" t="n"/>
      <c r="FE2" s="162" t="n"/>
      <c r="FF2" s="162" t="n"/>
      <c r="FG2" s="162" t="n"/>
      <c r="FH2" s="162" t="n"/>
      <c r="FI2" s="162" t="n"/>
      <c r="FJ2" s="162" t="n"/>
      <c r="FK2" s="223" t="n"/>
      <c r="FL2" s="162" t="n"/>
      <c r="FM2" s="172" t="n"/>
      <c r="FN2" s="162" t="n"/>
      <c r="FO2" s="162" t="n"/>
      <c r="FP2" s="162" t="n"/>
      <c r="FQ2" s="162" t="n"/>
      <c r="FR2" s="162" t="n"/>
      <c r="FS2" s="162" t="n"/>
      <c r="FT2" s="162" t="n"/>
      <c r="FU2" s="162" t="n"/>
      <c r="FV2" s="162" t="n"/>
      <c r="FW2" s="162" t="n"/>
      <c r="FX2" s="162" t="n"/>
      <c r="FY2" s="162" t="n"/>
      <c r="FZ2" s="162" t="n"/>
      <c r="GA2" s="223" t="n"/>
      <c r="GB2" s="162" t="n"/>
      <c r="GC2" s="162" t="n"/>
      <c r="GD2" s="162" t="n"/>
      <c r="GE2" s="162" t="n"/>
      <c r="GF2" s="162" t="n"/>
      <c r="GG2" s="162" t="n"/>
      <c r="GH2" s="223" t="n"/>
      <c r="GI2" s="162" t="n"/>
      <c r="GJ2" s="162" t="n"/>
      <c r="GK2" s="164" t="n"/>
      <c r="GL2" s="223" t="n"/>
      <c r="GM2" s="162" t="n"/>
      <c r="GN2" s="162" t="n"/>
      <c r="GO2" s="162" t="n"/>
      <c r="GP2" s="162" t="n"/>
      <c r="GQ2" s="223" t="n"/>
      <c r="GR2" s="162" t="n"/>
      <c r="GS2" s="223" t="n"/>
      <c r="GT2" s="162" t="n"/>
      <c r="GU2" s="162" t="n"/>
      <c r="GV2" s="224" t="n"/>
      <c r="GW2" s="162" t="n"/>
      <c r="GX2" s="164" t="n"/>
      <c r="GY2" s="162" t="n"/>
      <c r="GZ2" s="164" t="n"/>
      <c r="HA2" s="162" t="n"/>
      <c r="HB2" s="162" t="n"/>
      <c r="HC2" s="162" t="n"/>
      <c r="HD2" s="162" t="n"/>
      <c r="HE2" s="162" t="n"/>
      <c r="HF2" s="162" t="n"/>
      <c r="HG2" s="162" t="n"/>
      <c r="HH2" s="162" t="n"/>
      <c r="HI2" s="162" t="n"/>
      <c r="HJ2" s="162" t="n"/>
      <c r="HK2" s="162" t="n"/>
      <c r="HL2" s="223" t="n"/>
      <c r="HM2" s="162" t="n"/>
      <c r="HN2" s="180" t="n"/>
      <c r="HO2" s="180" t="n"/>
      <c r="HP2" s="180" t="n"/>
      <c r="HQ2" s="225" t="n"/>
      <c r="HR2" s="180" t="n"/>
      <c r="HS2" s="184" t="n"/>
      <c r="HT2" s="186" t="n"/>
      <c r="HU2" s="180" t="n"/>
      <c r="HV2" s="180" t="n"/>
      <c r="HW2" s="180" t="n"/>
      <c r="HX2" s="180" t="n"/>
      <c r="HY2" s="180" t="n"/>
      <c r="HZ2" s="180" t="n"/>
      <c r="IA2" s="180" t="n"/>
      <c r="IB2" s="180" t="n"/>
      <c r="IC2" s="180" t="n"/>
      <c r="ID2" s="180" t="n"/>
      <c r="IE2" s="180" t="n"/>
      <c r="IF2" s="180" t="n"/>
      <c r="IG2" s="180" t="n"/>
      <c r="IH2" s="180" t="n"/>
      <c r="II2" s="180" t="n"/>
      <c r="IJ2" s="180" t="n"/>
      <c r="IK2" s="180" t="n"/>
      <c r="IL2" s="180" t="n"/>
      <c r="IM2" s="180" t="n"/>
      <c r="IN2" s="180" t="n"/>
      <c r="IO2" s="226" t="n"/>
      <c r="IP2" s="226" t="n"/>
      <c r="IQ2" s="226" t="n"/>
      <c r="IR2" s="190" t="n"/>
      <c r="IS2" s="190" t="n"/>
      <c r="IT2" s="227" t="n"/>
      <c r="IU2" s="194" t="n"/>
      <c r="IV2" s="227" t="n"/>
      <c r="IW2" s="194" t="n"/>
      <c r="IX2" s="227" t="n"/>
      <c r="IY2" s="194" t="n"/>
      <c r="IZ2" s="227" t="n"/>
      <c r="JA2" s="194" t="n"/>
      <c r="JB2" s="227" t="n"/>
      <c r="JC2" s="194" t="n"/>
      <c r="JD2" s="227" t="n"/>
      <c r="JE2" s="194" t="n"/>
      <c r="JF2" s="227" t="n"/>
      <c r="JG2" s="194" t="n"/>
      <c r="JH2" s="196" t="n"/>
      <c r="JI2" s="196" t="n"/>
      <c r="JJ2" s="198" t="n"/>
      <c r="JK2" s="198" t="n"/>
      <c r="JL2" s="198" t="n"/>
      <c r="JM2" s="198" t="n"/>
      <c r="JN2" s="198" t="n"/>
      <c r="JO2" s="198" t="n"/>
      <c r="JP2" s="228" t="n"/>
      <c r="JQ2" s="198" t="n"/>
      <c r="JR2" s="202" t="n"/>
      <c r="JS2" s="198" t="n"/>
      <c r="JT2" s="202" t="n"/>
      <c r="JU2" s="202" t="n"/>
      <c r="JV2" s="228" t="n"/>
      <c r="JW2" s="198" t="n"/>
      <c r="JX2" s="198" t="n"/>
      <c r="JY2" s="228" t="n"/>
      <c r="JZ2" s="198" t="n"/>
      <c r="KA2" s="198" t="n"/>
      <c r="KB2" s="198" t="n"/>
      <c r="KC2" s="198" t="n"/>
      <c r="KD2" s="198" t="n"/>
      <c r="KE2" s="198" t="n"/>
      <c r="KF2" s="198" t="n"/>
      <c r="KG2" s="198" t="n"/>
      <c r="KH2" s="198" t="n"/>
      <c r="KI2" s="198" t="n"/>
      <c r="KJ2" s="198" t="n"/>
      <c r="KK2" s="198" t="n"/>
      <c r="KL2" s="198" t="n"/>
      <c r="KM2" s="198" t="n"/>
      <c r="KN2" s="198" t="n"/>
      <c r="KO2" s="198" t="n"/>
      <c r="KP2" s="198" t="n"/>
      <c r="KQ2" s="198" t="n"/>
      <c r="KR2" s="198" t="n"/>
      <c r="KS2" s="198" t="n"/>
      <c r="KT2" s="198" t="n"/>
      <c r="KU2" s="198" t="n"/>
      <c r="KV2" s="198" t="n"/>
      <c r="KW2" s="198" t="n"/>
      <c r="KX2" s="198" t="n"/>
      <c r="KY2" s="198" t="n"/>
      <c r="KZ2" s="198" t="n"/>
      <c r="LA2" s="198" t="n"/>
      <c r="LB2" s="198" t="n"/>
      <c r="LC2" s="198" t="n"/>
      <c r="LD2" s="198" t="n"/>
      <c r="LE2" s="198" t="n"/>
      <c r="LF2" s="198" t="n"/>
      <c r="LG2" s="198" t="n"/>
      <c r="LH2" s="198" t="n"/>
      <c r="LI2" s="198" t="n"/>
      <c r="LJ2" s="198" t="n"/>
      <c r="LK2" s="198" t="n"/>
      <c r="LL2" s="198" t="n"/>
      <c r="LM2" s="198" t="n"/>
      <c r="LN2" s="198" t="n"/>
      <c r="LO2" s="198" t="n"/>
      <c r="LP2" s="198" t="n"/>
      <c r="LQ2" s="198" t="n"/>
      <c r="LR2" s="198" t="n"/>
      <c r="LS2" s="198" t="n"/>
      <c r="LT2" s="198" t="n"/>
      <c r="LU2" s="198" t="n"/>
      <c r="LV2" s="198" t="n"/>
      <c r="LW2" s="198" t="n"/>
      <c r="LX2" s="198" t="n"/>
      <c r="LY2" s="198" t="n"/>
      <c r="LZ2" s="198" t="n"/>
      <c r="MA2" s="198" t="n"/>
      <c r="MB2" s="198" t="n"/>
      <c r="MC2" s="198" t="n"/>
      <c r="MD2" s="229" t="n"/>
      <c r="ME2" s="198" t="n"/>
      <c r="MF2" s="198" t="n"/>
      <c r="MG2" s="198" t="n"/>
      <c r="MH2" s="198" t="n"/>
      <c r="MI2" s="198" t="n"/>
      <c r="MJ2" s="198" t="n"/>
      <c r="MK2" s="198" t="n"/>
      <c r="ML2" s="198" t="n"/>
      <c r="MM2" s="198" t="n"/>
      <c r="MN2" s="198" t="n"/>
      <c r="MO2" s="198" t="n"/>
      <c r="MP2" s="198" t="n"/>
    </row>
    <row r="3" ht="42" customHeight="1">
      <c r="A3" s="155" t="inlineStr">
        <is>
          <t>Listing Identity</t>
        </is>
      </c>
      <c r="B3" s="230" t="n"/>
      <c r="C3" s="231" t="n"/>
      <c r="D3" s="155" t="inlineStr">
        <is>
          <t>Variations</t>
        </is>
      </c>
      <c r="E3" s="230" t="n"/>
      <c r="F3" s="231" t="n"/>
      <c r="G3" s="159" t="inlineStr">
        <is>
          <t>Product Identity</t>
        </is>
      </c>
      <c r="H3" s="230" t="n"/>
      <c r="I3" s="230" t="n"/>
      <c r="J3" s="230" t="n"/>
      <c r="K3" s="230" t="n"/>
      <c r="L3" s="230" t="n"/>
      <c r="M3" s="230" t="n"/>
      <c r="N3" s="231" t="n"/>
      <c r="O3" s="161" t="inlineStr">
        <is>
          <t>Images</t>
        </is>
      </c>
      <c r="P3" s="230" t="n"/>
      <c r="Q3" s="230" t="n"/>
      <c r="R3" s="230" t="n"/>
      <c r="S3" s="230" t="n"/>
      <c r="T3" s="230" t="n"/>
      <c r="U3" s="230" t="n"/>
      <c r="V3" s="230" t="n"/>
      <c r="W3" s="230" t="n"/>
      <c r="X3" s="231" t="n"/>
      <c r="Y3" s="163" t="inlineStr">
        <is>
          <t>Product Details</t>
        </is>
      </c>
      <c r="Z3" s="230" t="n"/>
      <c r="AA3" s="230" t="n"/>
      <c r="AB3" s="230" t="n"/>
      <c r="AC3" s="230" t="n"/>
      <c r="AD3" s="230" t="n"/>
      <c r="AE3" s="230" t="n"/>
      <c r="AF3" s="230" t="n"/>
      <c r="AG3" s="230" t="n"/>
      <c r="AH3" s="230" t="n"/>
      <c r="AI3" s="230" t="n"/>
      <c r="AJ3" s="230" t="n"/>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0" t="n"/>
      <c r="BS3" s="230" t="n"/>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0" t="n"/>
      <c r="CO3" s="230" t="n"/>
      <c r="CP3" s="230" t="n"/>
      <c r="CQ3" s="230" t="n"/>
      <c r="CR3" s="230" t="n"/>
      <c r="CS3" s="230" t="n"/>
      <c r="CT3" s="230" t="n"/>
      <c r="CU3" s="230" t="n"/>
      <c r="CV3" s="230" t="n"/>
      <c r="CW3" s="230" t="n"/>
      <c r="CX3" s="230" t="n"/>
      <c r="CY3" s="230" t="n"/>
      <c r="CZ3" s="230" t="n"/>
      <c r="DA3" s="230" t="n"/>
      <c r="DB3" s="230" t="n"/>
      <c r="DC3" s="230" t="n"/>
      <c r="DD3" s="230" t="n"/>
      <c r="DE3" s="230" t="n"/>
      <c r="DF3" s="230" t="n"/>
      <c r="DG3" s="230" t="n"/>
      <c r="DH3" s="230" t="n"/>
      <c r="DI3" s="230" t="n"/>
      <c r="DJ3" s="230" t="n"/>
      <c r="DK3" s="230" t="n"/>
      <c r="DL3" s="230" t="n"/>
      <c r="DM3" s="230" t="n"/>
      <c r="DN3" s="230" t="n"/>
      <c r="DO3" s="230" t="n"/>
      <c r="DP3" s="230" t="n"/>
      <c r="DQ3" s="230" t="n"/>
      <c r="DR3" s="230" t="n"/>
      <c r="DS3" s="230" t="n"/>
      <c r="DT3" s="230" t="n"/>
      <c r="DU3" s="230" t="n"/>
      <c r="DV3" s="230" t="n"/>
      <c r="DW3" s="230" t="n"/>
      <c r="DX3" s="230" t="n"/>
      <c r="DY3" s="230" t="n"/>
      <c r="DZ3" s="230" t="n"/>
      <c r="EA3" s="230" t="n"/>
      <c r="EB3" s="230" t="n"/>
      <c r="EC3" s="230" t="n"/>
      <c r="ED3" s="230" t="n"/>
      <c r="EE3" s="230" t="n"/>
      <c r="EF3" s="230" t="n"/>
      <c r="EG3" s="230" t="n"/>
      <c r="EH3" s="230" t="n"/>
      <c r="EI3" s="230" t="n"/>
      <c r="EJ3" s="230" t="n"/>
      <c r="EK3" s="230" t="n"/>
      <c r="EL3" s="230" t="n"/>
      <c r="EM3" s="230" t="n"/>
      <c r="EN3" s="230" t="n"/>
      <c r="EO3" s="230" t="n"/>
      <c r="EP3" s="230" t="n"/>
      <c r="EQ3" s="230" t="n"/>
      <c r="ER3" s="230" t="n"/>
      <c r="ES3" s="230" t="n"/>
      <c r="ET3" s="230" t="n"/>
      <c r="EU3" s="230" t="n"/>
      <c r="EV3" s="230" t="n"/>
      <c r="EW3" s="230" t="n"/>
      <c r="EX3" s="230" t="n"/>
      <c r="EY3" s="230" t="n"/>
      <c r="EZ3" s="230" t="n"/>
      <c r="FA3" s="230" t="n"/>
      <c r="FB3" s="230" t="n"/>
      <c r="FC3" s="230" t="n"/>
      <c r="FD3" s="230" t="n"/>
      <c r="FE3" s="230" t="n"/>
      <c r="FF3" s="230" t="n"/>
      <c r="FG3" s="230" t="n"/>
      <c r="FH3" s="230" t="n"/>
      <c r="FI3" s="230" t="n"/>
      <c r="FJ3" s="230" t="n"/>
      <c r="FK3" s="230" t="n"/>
      <c r="FL3" s="230" t="n"/>
      <c r="FM3" s="230" t="n"/>
      <c r="FN3" s="230" t="n"/>
      <c r="FO3" s="230" t="n"/>
      <c r="FP3" s="230" t="n"/>
      <c r="FQ3" s="230" t="n"/>
      <c r="FR3" s="230" t="n"/>
      <c r="FS3" s="230" t="n"/>
      <c r="FT3" s="230" t="n"/>
      <c r="FU3" s="230" t="n"/>
      <c r="FV3" s="230" t="n"/>
      <c r="FW3" s="230" t="n"/>
      <c r="FX3" s="230" t="n"/>
      <c r="FY3" s="230" t="n"/>
      <c r="FZ3" s="230" t="n"/>
      <c r="GA3" s="230" t="n"/>
      <c r="GB3" s="230" t="n"/>
      <c r="GC3" s="230" t="n"/>
      <c r="GD3" s="230" t="n"/>
      <c r="GE3" s="230" t="n"/>
      <c r="GF3" s="230" t="n"/>
      <c r="GG3" s="230" t="n"/>
      <c r="GH3" s="230" t="n"/>
      <c r="GI3" s="230" t="n"/>
      <c r="GJ3" s="230" t="n"/>
      <c r="GK3" s="230" t="n"/>
      <c r="GL3" s="230" t="n"/>
      <c r="GM3" s="230" t="n"/>
      <c r="GN3" s="230" t="n"/>
      <c r="GO3" s="230" t="n"/>
      <c r="GP3" s="230" t="n"/>
      <c r="GQ3" s="230" t="n"/>
      <c r="GR3" s="230" t="n"/>
      <c r="GS3" s="230" t="n"/>
      <c r="GT3" s="230" t="n"/>
      <c r="GU3" s="230" t="n"/>
      <c r="GV3" s="230" t="n"/>
      <c r="GW3" s="230" t="n"/>
      <c r="GX3" s="230" t="n"/>
      <c r="GY3" s="230" t="n"/>
      <c r="GZ3" s="230" t="n"/>
      <c r="HA3" s="230" t="n"/>
      <c r="HB3" s="230" t="n"/>
      <c r="HC3" s="230" t="n"/>
      <c r="HD3" s="230" t="n"/>
      <c r="HE3" s="230" t="n"/>
      <c r="HF3" s="230" t="n"/>
      <c r="HG3" s="230" t="n"/>
      <c r="HH3" s="230" t="n"/>
      <c r="HI3" s="230" t="n"/>
      <c r="HJ3" s="230" t="n"/>
      <c r="HK3" s="230" t="n"/>
      <c r="HL3" s="230" t="n"/>
      <c r="HM3" s="231" t="n"/>
      <c r="HN3" s="181" t="inlineStr">
        <is>
          <t>Offer</t>
        </is>
      </c>
      <c r="HO3" s="230" t="n"/>
      <c r="HP3" s="230" t="n"/>
      <c r="HQ3" s="230" t="n"/>
      <c r="HR3" s="230" t="n"/>
      <c r="HS3" s="230" t="n"/>
      <c r="HT3" s="230" t="n"/>
      <c r="HU3" s="230" t="n"/>
      <c r="HV3" s="230" t="n"/>
      <c r="HW3" s="230" t="n"/>
      <c r="HX3" s="230" t="n"/>
      <c r="HY3" s="230" t="n"/>
      <c r="HZ3" s="230" t="n"/>
      <c r="IA3" s="230" t="n"/>
      <c r="IB3" s="230" t="n"/>
      <c r="IC3" s="230" t="n"/>
      <c r="ID3" s="230" t="n"/>
      <c r="IE3" s="230" t="n"/>
      <c r="IF3" s="230" t="n"/>
      <c r="IG3" s="230" t="n"/>
      <c r="IH3" s="230" t="n"/>
      <c r="II3" s="230" t="n"/>
      <c r="IJ3" s="230" t="n"/>
      <c r="IK3" s="230" t="n"/>
      <c r="IL3" s="230" t="n"/>
      <c r="IM3" s="230" t="n"/>
      <c r="IN3" s="231" t="n"/>
      <c r="IO3" s="232" t="inlineStr">
        <is>
          <t>Offer (US) - (Low-Cost Store)</t>
        </is>
      </c>
      <c r="IP3" s="230" t="n"/>
      <c r="IQ3" s="230" t="n"/>
      <c r="IR3" s="230" t="n"/>
      <c r="IS3" s="231" t="n"/>
      <c r="IT3" s="233" t="inlineStr">
        <is>
          <t>Shipping</t>
        </is>
      </c>
      <c r="IU3" s="230" t="n"/>
      <c r="IV3" s="230" t="n"/>
      <c r="IW3" s="230" t="n"/>
      <c r="IX3" s="230" t="n"/>
      <c r="IY3" s="230" t="n"/>
      <c r="IZ3" s="230" t="n"/>
      <c r="JA3" s="230" t="n"/>
      <c r="JB3" s="230" t="n"/>
      <c r="JC3" s="230" t="n"/>
      <c r="JD3" s="230" t="n"/>
      <c r="JE3" s="230" t="n"/>
      <c r="JF3" s="230" t="n"/>
      <c r="JG3" s="230" t="n"/>
      <c r="JH3" s="230" t="n"/>
      <c r="JI3" s="231" t="n"/>
      <c r="JJ3" s="199" t="inlineStr">
        <is>
          <t>Safety &amp; Compliance</t>
        </is>
      </c>
      <c r="JK3" s="230" t="n"/>
      <c r="JL3" s="230" t="n"/>
      <c r="JM3" s="230" t="n"/>
      <c r="JN3" s="230" t="n"/>
      <c r="JO3" s="230" t="n"/>
      <c r="JP3" s="230" t="n"/>
      <c r="JQ3" s="230" t="n"/>
      <c r="JR3" s="230" t="n"/>
      <c r="JS3" s="230" t="n"/>
      <c r="JT3" s="230" t="n"/>
      <c r="JU3" s="230" t="n"/>
      <c r="JV3" s="230" t="n"/>
      <c r="JW3" s="230" t="n"/>
      <c r="JX3" s="230" t="n"/>
      <c r="JY3" s="230" t="n"/>
      <c r="JZ3" s="230" t="n"/>
      <c r="KA3" s="230" t="n"/>
      <c r="KB3" s="230" t="n"/>
      <c r="KC3" s="230" t="n"/>
      <c r="KD3" s="230" t="n"/>
      <c r="KE3" s="230" t="n"/>
      <c r="KF3" s="230" t="n"/>
      <c r="KG3" s="230" t="n"/>
      <c r="KH3" s="230" t="n"/>
      <c r="KI3" s="230" t="n"/>
      <c r="KJ3" s="230" t="n"/>
      <c r="KK3" s="230" t="n"/>
      <c r="KL3" s="230" t="n"/>
      <c r="KM3" s="230" t="n"/>
      <c r="KN3" s="230" t="n"/>
      <c r="KO3" s="230" t="n"/>
      <c r="KP3" s="230" t="n"/>
      <c r="KQ3" s="230" t="n"/>
      <c r="KR3" s="230" t="n"/>
      <c r="KS3" s="230" t="n"/>
      <c r="KT3" s="230" t="n"/>
      <c r="KU3" s="230" t="n"/>
      <c r="KV3" s="230" t="n"/>
      <c r="KW3" s="230" t="n"/>
      <c r="KX3" s="230" t="n"/>
      <c r="KY3" s="230" t="n"/>
      <c r="KZ3" s="230" t="n"/>
      <c r="LA3" s="230" t="n"/>
      <c r="LB3" s="230" t="n"/>
      <c r="LC3" s="230" t="n"/>
      <c r="LD3" s="230" t="n"/>
      <c r="LE3" s="230" t="n"/>
      <c r="LF3" s="230" t="n"/>
      <c r="LG3" s="230" t="n"/>
      <c r="LH3" s="230" t="n"/>
      <c r="LI3" s="230" t="n"/>
      <c r="LJ3" s="230" t="n"/>
      <c r="LK3" s="230" t="n"/>
      <c r="LL3" s="230" t="n"/>
      <c r="LM3" s="230" t="n"/>
      <c r="LN3" s="230" t="n"/>
      <c r="LO3" s="230" t="n"/>
      <c r="LP3" s="230" t="n"/>
      <c r="LQ3" s="230" t="n"/>
      <c r="LR3" s="230" t="n"/>
      <c r="LS3" s="230" t="n"/>
      <c r="LT3" s="230" t="n"/>
      <c r="LU3" s="230" t="n"/>
      <c r="LV3" s="230" t="n"/>
      <c r="LW3" s="230" t="n"/>
      <c r="LX3" s="230" t="n"/>
      <c r="LY3" s="230" t="n"/>
      <c r="LZ3" s="230" t="n"/>
      <c r="MA3" s="230" t="n"/>
      <c r="MB3" s="230" t="n"/>
      <c r="MC3" s="230" t="n"/>
      <c r="MD3" s="230" t="n"/>
      <c r="ME3" s="230" t="n"/>
      <c r="MF3" s="230" t="n"/>
      <c r="MG3" s="230" t="n"/>
      <c r="MH3" s="230" t="n"/>
      <c r="MI3" s="230" t="n"/>
      <c r="MJ3" s="230" t="n"/>
      <c r="MK3" s="230" t="n"/>
      <c r="ML3" s="230" t="n"/>
      <c r="MM3" s="230" t="n"/>
      <c r="MN3" s="230" t="n"/>
      <c r="MO3" s="230" t="n"/>
      <c r="MP3" s="231"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Model Number</t>
        </is>
      </c>
      <c r="L4" s="159" t="inlineStr">
        <is>
          <t>Manufacturer</t>
        </is>
      </c>
      <c r="M4" s="159" t="inlineStr">
        <is>
          <t>UNSPSC Code</t>
        </is>
      </c>
      <c r="N4" s="159" t="inlineStr">
        <is>
          <t>National Stock Number</t>
        </is>
      </c>
      <c r="O4" s="161" t="inlineStr">
        <is>
          <t>Main Image URL</t>
        </is>
      </c>
      <c r="P4" s="161" t="inlineStr">
        <is>
          <t>Other Image URL</t>
        </is>
      </c>
      <c r="Q4" s="161" t="inlineStr">
        <is>
          <t>Other Image URL</t>
        </is>
      </c>
      <c r="R4" s="161" t="inlineStr">
        <is>
          <t>Other Image URL</t>
        </is>
      </c>
      <c r="S4" s="161" t="inlineStr">
        <is>
          <t>Other Image URL</t>
        </is>
      </c>
      <c r="T4" s="161" t="inlineStr">
        <is>
          <t>Other Image URL</t>
        </is>
      </c>
      <c r="U4" s="161" t="inlineStr">
        <is>
          <t>Other Image URL</t>
        </is>
      </c>
      <c r="V4" s="161" t="inlineStr">
        <is>
          <t>Other Image URL</t>
        </is>
      </c>
      <c r="W4" s="161" t="inlineStr">
        <is>
          <t>Other Image URL</t>
        </is>
      </c>
      <c r="X4" s="161" t="inlineStr">
        <is>
          <t>Swatch Image URL</t>
        </is>
      </c>
      <c r="Y4" s="163" t="inlineStr">
        <is>
          <t>Product Description</t>
        </is>
      </c>
      <c r="Z4" s="163" t="inlineStr">
        <is>
          <t>Bullet Point</t>
        </is>
      </c>
      <c r="AA4" s="163" t="inlineStr">
        <is>
          <t>Bullet Point</t>
        </is>
      </c>
      <c r="AB4" s="163" t="inlineStr">
        <is>
          <t>Bullet Point</t>
        </is>
      </c>
      <c r="AC4" s="163" t="inlineStr">
        <is>
          <t>Bullet Point</t>
        </is>
      </c>
      <c r="AD4" s="163" t="inlineStr">
        <is>
          <t>Bullet Point</t>
        </is>
      </c>
      <c r="AE4" s="163" t="inlineStr">
        <is>
          <t>Generic Keyword</t>
        </is>
      </c>
      <c r="AF4" s="163" t="inlineStr">
        <is>
          <t>Style</t>
        </is>
      </c>
      <c r="AG4" s="163" t="inlineStr">
        <is>
          <t>Department Name</t>
        </is>
      </c>
      <c r="AH4" s="163" t="inlineStr">
        <is>
          <t>Target Gender</t>
        </is>
      </c>
      <c r="AI4" s="163" t="inlineStr">
        <is>
          <t>Jewelry Material Categorization</t>
        </is>
      </c>
      <c r="AJ4" s="163" t="inlineStr">
        <is>
          <t>Material</t>
        </is>
      </c>
      <c r="AK4" s="163" t="inlineStr">
        <is>
          <t>Material</t>
        </is>
      </c>
      <c r="AL4" s="163" t="inlineStr">
        <is>
          <t>Material</t>
        </is>
      </c>
      <c r="AM4" s="165" t="inlineStr">
        <is>
          <t>Number of Items</t>
        </is>
      </c>
      <c r="AN4" s="165" t="inlineStr">
        <is>
          <t>Item Package Quantity</t>
        </is>
      </c>
      <c r="AO4" s="163" t="inlineStr">
        <is>
          <t>Subject Character</t>
        </is>
      </c>
      <c r="AP4" s="163" t="inlineStr">
        <is>
          <t>Special Size</t>
        </is>
      </c>
      <c r="AQ4" s="163" t="inlineStr">
        <is>
          <t>Color</t>
        </is>
      </c>
      <c r="AR4" s="163" t="inlineStr">
        <is>
          <t>Ring Size</t>
        </is>
      </c>
      <c r="AS4" s="163" t="inlineStr">
        <is>
          <t>Size</t>
        </is>
      </c>
      <c r="AT4" s="234" t="inlineStr">
        <is>
          <t>Item Diameter Decimal Value</t>
        </is>
      </c>
      <c r="AU4" s="163" t="inlineStr">
        <is>
          <t>Item Diameter Unit</t>
        </is>
      </c>
      <c r="AV4" s="163" t="inlineStr">
        <is>
          <t>Pendant Description</t>
        </is>
      </c>
      <c r="AW4" s="163" t="inlineStr">
        <is>
          <t>Metal Type</t>
        </is>
      </c>
      <c r="AX4" s="163" t="inlineStr">
        <is>
          <t>Metal Type</t>
        </is>
      </c>
      <c r="AY4" s="163" t="inlineStr">
        <is>
          <t>Metal Type</t>
        </is>
      </c>
      <c r="AZ4" s="163" t="inlineStr">
        <is>
          <t>Metal Stamp</t>
        </is>
      </c>
      <c r="BA4" s="165" t="inlineStr">
        <is>
          <t>Metal ID</t>
        </is>
      </c>
      <c r="BB4" s="163" t="inlineStr">
        <is>
          <t>Metal Type</t>
        </is>
      </c>
      <c r="BC4" s="163" t="inlineStr">
        <is>
          <t>Metal Stamp</t>
        </is>
      </c>
      <c r="BD4" s="234" t="inlineStr">
        <is>
          <t>Metal Weight</t>
        </is>
      </c>
      <c r="BE4" s="163" t="inlineStr">
        <is>
          <t>Metal Weight Unit</t>
        </is>
      </c>
      <c r="BF4" s="165" t="inlineStr">
        <is>
          <t>Metal ID</t>
        </is>
      </c>
      <c r="BG4" s="163" t="inlineStr">
        <is>
          <t>Metal Type</t>
        </is>
      </c>
      <c r="BH4" s="163" t="inlineStr">
        <is>
          <t>Metal Stamp</t>
        </is>
      </c>
      <c r="BI4" s="234" t="inlineStr">
        <is>
          <t>Metal Weight</t>
        </is>
      </c>
      <c r="BJ4" s="163" t="inlineStr">
        <is>
          <t>Metal Weight Unit</t>
        </is>
      </c>
      <c r="BK4" s="165" t="inlineStr">
        <is>
          <t>Metal ID</t>
        </is>
      </c>
      <c r="BL4" s="163" t="inlineStr">
        <is>
          <t>Metal Type</t>
        </is>
      </c>
      <c r="BM4" s="163" t="inlineStr">
        <is>
          <t>Metal Stamp</t>
        </is>
      </c>
      <c r="BN4" s="234" t="inlineStr">
        <is>
          <t>Metal Weight</t>
        </is>
      </c>
      <c r="BO4" s="163" t="inlineStr">
        <is>
          <t>Metal Weight Unit</t>
        </is>
      </c>
      <c r="BP4" s="163" t="inlineStr">
        <is>
          <t>Gem Type</t>
        </is>
      </c>
      <c r="BQ4" s="163" t="inlineStr">
        <is>
          <t>Gem Type</t>
        </is>
      </c>
      <c r="BR4" s="163" t="inlineStr">
        <is>
          <t>Gem Type</t>
        </is>
      </c>
      <c r="BS4" s="163" t="inlineStr">
        <is>
          <t>Setting Type</t>
        </is>
      </c>
      <c r="BT4" s="165" t="inlineStr">
        <is>
          <t>Stone ID</t>
        </is>
      </c>
      <c r="BU4" s="163" t="inlineStr">
        <is>
          <t>Stone Type</t>
        </is>
      </c>
      <c r="BV4" s="165" t="inlineStr">
        <is>
          <t>Number of Stones per Type</t>
        </is>
      </c>
      <c r="BW4" s="163" t="inlineStr">
        <is>
          <t>Stone Creation Method</t>
        </is>
      </c>
      <c r="BX4" s="163" t="inlineStr">
        <is>
          <t>Stone Treatment Method</t>
        </is>
      </c>
      <c r="BY4" s="163" t="inlineStr">
        <is>
          <t>Stone Clarity</t>
        </is>
      </c>
      <c r="BZ4" s="163" t="inlineStr">
        <is>
          <t>Stone Color</t>
        </is>
      </c>
      <c r="CA4" s="163" t="inlineStr">
        <is>
          <t xml:space="preserve">Stone Cut </t>
        </is>
      </c>
      <c r="CB4" s="163" t="inlineStr">
        <is>
          <t>Stone Shape</t>
        </is>
      </c>
      <c r="CC4" s="165" t="inlineStr">
        <is>
          <t>Stone ID</t>
        </is>
      </c>
      <c r="CD4" s="163" t="inlineStr">
        <is>
          <t>Stone Type</t>
        </is>
      </c>
      <c r="CE4" s="165" t="inlineStr">
        <is>
          <t>Number of Stones per Type</t>
        </is>
      </c>
      <c r="CF4" s="163" t="inlineStr">
        <is>
          <t>Stone Creation Method</t>
        </is>
      </c>
      <c r="CG4" s="163" t="inlineStr">
        <is>
          <t>Stone Treatment Method</t>
        </is>
      </c>
      <c r="CH4" s="163" t="inlineStr">
        <is>
          <t>Stone Clarity</t>
        </is>
      </c>
      <c r="CI4" s="163" t="inlineStr">
        <is>
          <t>Stone Color</t>
        </is>
      </c>
      <c r="CJ4" s="163" t="inlineStr">
        <is>
          <t xml:space="preserve">Stone Cut </t>
        </is>
      </c>
      <c r="CK4" s="163" t="inlineStr">
        <is>
          <t>Stone Shape</t>
        </is>
      </c>
      <c r="CL4" s="165" t="inlineStr">
        <is>
          <t>Stone ID</t>
        </is>
      </c>
      <c r="CM4" s="163" t="inlineStr">
        <is>
          <t>Stone Type</t>
        </is>
      </c>
      <c r="CN4" s="165" t="inlineStr">
        <is>
          <t>Number of Stones per Type</t>
        </is>
      </c>
      <c r="CO4" s="163" t="inlineStr">
        <is>
          <t>Stone Creation Method</t>
        </is>
      </c>
      <c r="CP4" s="163" t="inlineStr">
        <is>
          <t>Stone Treatment Method</t>
        </is>
      </c>
      <c r="CQ4" s="163" t="inlineStr">
        <is>
          <t>Stone Clarity</t>
        </is>
      </c>
      <c r="CR4" s="163" t="inlineStr">
        <is>
          <t>Stone Color</t>
        </is>
      </c>
      <c r="CS4" s="163" t="inlineStr">
        <is>
          <t xml:space="preserve">Stone Cut </t>
        </is>
      </c>
      <c r="CT4" s="163" t="inlineStr">
        <is>
          <t>Stone Shape</t>
        </is>
      </c>
      <c r="CU4" s="163" t="inlineStr">
        <is>
          <t>Stone Clarity</t>
        </is>
      </c>
      <c r="CV4" s="163" t="inlineStr">
        <is>
          <t>Stone Clarity</t>
        </is>
      </c>
      <c r="CW4" s="163" t="inlineStr">
        <is>
          <t>Stone Clarity</t>
        </is>
      </c>
      <c r="CX4" s="163" t="inlineStr">
        <is>
          <t>Stone Color</t>
        </is>
      </c>
      <c r="CY4" s="163" t="inlineStr">
        <is>
          <t>Stone Color</t>
        </is>
      </c>
      <c r="CZ4" s="163" t="inlineStr">
        <is>
          <t>Stone Color</t>
        </is>
      </c>
      <c r="DA4" s="163" t="inlineStr">
        <is>
          <t>Stone Color</t>
        </is>
      </c>
      <c r="DB4" s="163" t="inlineStr">
        <is>
          <t>Stone Color</t>
        </is>
      </c>
      <c r="DC4" s="163" t="inlineStr">
        <is>
          <t>Stone Cut</t>
        </is>
      </c>
      <c r="DD4" s="163" t="inlineStr">
        <is>
          <t>Stone Cut</t>
        </is>
      </c>
      <c r="DE4" s="163" t="inlineStr">
        <is>
          <t>Stone Cut</t>
        </is>
      </c>
      <c r="DF4" s="163" t="inlineStr">
        <is>
          <t>Stone Shape</t>
        </is>
      </c>
      <c r="DG4" s="163" t="inlineStr">
        <is>
          <t>Stone Shape</t>
        </is>
      </c>
      <c r="DH4" s="163" t="inlineStr">
        <is>
          <t>Stone Shape</t>
        </is>
      </c>
      <c r="DI4" s="163" t="inlineStr">
        <is>
          <t>Stone Shape</t>
        </is>
      </c>
      <c r="DJ4" s="163" t="inlineStr">
        <is>
          <t>Stone Shape</t>
        </is>
      </c>
      <c r="DK4" s="234" t="inlineStr">
        <is>
          <t>Stone Weight</t>
        </is>
      </c>
      <c r="DL4" s="163" t="inlineStr">
        <is>
          <t>Stone Weight Unit</t>
        </is>
      </c>
      <c r="DM4" s="234" t="inlineStr">
        <is>
          <t>Total Diamond Weight</t>
        </is>
      </c>
      <c r="DN4" s="163" t="inlineStr">
        <is>
          <t>Total Diamond Weight Unit</t>
        </is>
      </c>
      <c r="DO4" s="163" t="inlineStr">
        <is>
          <t>Primary Stone Gem Type</t>
        </is>
      </c>
      <c r="DP4" s="163" t="inlineStr">
        <is>
          <t>Pearl Lustre</t>
        </is>
      </c>
      <c r="DQ4" s="163" t="inlineStr">
        <is>
          <t>Pearl Color</t>
        </is>
      </c>
      <c r="DR4" s="163" t="inlineStr">
        <is>
          <t>Pearl Shape</t>
        </is>
      </c>
      <c r="DS4" s="163" t="inlineStr">
        <is>
          <t>Pearl Stringing Method</t>
        </is>
      </c>
      <c r="DT4" s="163" t="inlineStr">
        <is>
          <t>Pearl Surface Blemishes</t>
        </is>
      </c>
      <c r="DU4" s="163" t="inlineStr">
        <is>
          <t>Pearl Type</t>
        </is>
      </c>
      <c r="DV4" s="163" t="inlineStr">
        <is>
          <t>Pearl Uniformity</t>
        </is>
      </c>
      <c r="DW4" s="165" t="inlineStr">
        <is>
          <t>Number of Pearls</t>
        </is>
      </c>
      <c r="DX4" s="163" t="inlineStr">
        <is>
          <t>Pearl Size</t>
        </is>
      </c>
      <c r="DY4" s="163" t="inlineStr">
        <is>
          <t>Occasion</t>
        </is>
      </c>
      <c r="DZ4" s="163" t="inlineStr">
        <is>
          <t>Occasion</t>
        </is>
      </c>
      <c r="EA4" s="163" t="inlineStr">
        <is>
          <t>Occasion</t>
        </is>
      </c>
      <c r="EB4" s="163" t="inlineStr">
        <is>
          <t>Occasion</t>
        </is>
      </c>
      <c r="EC4" s="163" t="inlineStr">
        <is>
          <t>Occasion</t>
        </is>
      </c>
      <c r="ED4" s="163" t="inlineStr">
        <is>
          <t>Part Number</t>
        </is>
      </c>
      <c r="EE4" s="163" t="inlineStr">
        <is>
          <t>Collection Name</t>
        </is>
      </c>
      <c r="EF4" s="163" t="inlineStr">
        <is>
          <t>Item Shape</t>
        </is>
      </c>
      <c r="EG4" s="163" t="inlineStr">
        <is>
          <t>Theme</t>
        </is>
      </c>
      <c r="EH4" s="163" t="inlineStr">
        <is>
          <t>Theme</t>
        </is>
      </c>
      <c r="EI4" s="163" t="inlineStr">
        <is>
          <t>Theme</t>
        </is>
      </c>
      <c r="EJ4" s="163" t="inlineStr">
        <is>
          <t>Theme</t>
        </is>
      </c>
      <c r="EK4" s="163" t="inlineStr">
        <is>
          <t>Theme</t>
        </is>
      </c>
      <c r="EL4" s="163" t="inlineStr">
        <is>
          <t>Back Finding</t>
        </is>
      </c>
      <c r="EM4" s="163" t="inlineStr">
        <is>
          <t>Back Finding</t>
        </is>
      </c>
      <c r="EN4" s="163" t="inlineStr">
        <is>
          <t>Frame Color</t>
        </is>
      </c>
      <c r="EO4" s="163" t="inlineStr">
        <is>
          <t>Edition</t>
        </is>
      </c>
      <c r="EP4" s="234" t="inlineStr">
        <is>
          <t>Item Display Depth</t>
        </is>
      </c>
      <c r="EQ4" s="163" t="inlineStr">
        <is>
          <t>Item Display Depth Unit</t>
        </is>
      </c>
      <c r="ER4" s="234" t="inlineStr">
        <is>
          <t>Item Display Diameter</t>
        </is>
      </c>
      <c r="ES4" s="163" t="inlineStr">
        <is>
          <t>Item Display Diameter Unit</t>
        </is>
      </c>
      <c r="ET4" s="234" t="inlineStr">
        <is>
          <t>Item Display Height</t>
        </is>
      </c>
      <c r="EU4" s="163" t="inlineStr">
        <is>
          <t>Item Display Height Unit</t>
        </is>
      </c>
      <c r="EV4" s="234" t="inlineStr">
        <is>
          <t>Item Display Length</t>
        </is>
      </c>
      <c r="EW4" s="163" t="inlineStr">
        <is>
          <t>Item Display Length Unit</t>
        </is>
      </c>
      <c r="EX4" s="234" t="inlineStr">
        <is>
          <t>Item Display Width</t>
        </is>
      </c>
      <c r="EY4" s="163" t="inlineStr">
        <is>
          <t>Item Display Width Unit</t>
        </is>
      </c>
      <c r="EZ4" s="163" t="inlineStr">
        <is>
          <t>Grade Rating</t>
        </is>
      </c>
      <c r="FA4" s="163" t="inlineStr">
        <is>
          <t>Orientation</t>
        </is>
      </c>
      <c r="FB4" s="163" t="inlineStr">
        <is>
          <t>Chain Type</t>
        </is>
      </c>
      <c r="FC4" s="163" t="inlineStr">
        <is>
          <t>Customer Package Type</t>
        </is>
      </c>
      <c r="FD4" s="163" t="inlineStr">
        <is>
          <t>Leather Type</t>
        </is>
      </c>
      <c r="FE4" s="163" t="inlineStr">
        <is>
          <t>Leather Type</t>
        </is>
      </c>
      <c r="FF4" s="163" t="inlineStr">
        <is>
          <t>Leather Type</t>
        </is>
      </c>
      <c r="FG4" s="163" t="inlineStr">
        <is>
          <t>Leather Type</t>
        </is>
      </c>
      <c r="FH4" s="163" t="inlineStr">
        <is>
          <t>Leather Type</t>
        </is>
      </c>
      <c r="FI4" s="163" t="inlineStr">
        <is>
          <t>Pattern</t>
        </is>
      </c>
      <c r="FJ4" s="163" t="inlineStr">
        <is>
          <t>Finish Type</t>
        </is>
      </c>
      <c r="FK4" s="234" t="inlineStr">
        <is>
          <t>Unit Count</t>
        </is>
      </c>
      <c r="FL4" s="163" t="inlineStr">
        <is>
          <t>Unit Count Type</t>
        </is>
      </c>
      <c r="FM4" s="173" t="inlineStr">
        <is>
          <t>Product Site Launch Date</t>
        </is>
      </c>
      <c r="FN4" s="163" t="inlineStr">
        <is>
          <t>Sport Type</t>
        </is>
      </c>
      <c r="FO4" s="163" t="inlineStr">
        <is>
          <t>Sport Type</t>
        </is>
      </c>
      <c r="FP4" s="163" t="inlineStr">
        <is>
          <t>Sport Type</t>
        </is>
      </c>
      <c r="FQ4" s="163" t="inlineStr">
        <is>
          <t>Sport Type</t>
        </is>
      </c>
      <c r="FR4" s="163" t="inlineStr">
        <is>
          <t>Sport Type</t>
        </is>
      </c>
      <c r="FS4" s="163" t="inlineStr">
        <is>
          <t>League Name</t>
        </is>
      </c>
      <c r="FT4" s="163" t="inlineStr">
        <is>
          <t>League Name</t>
        </is>
      </c>
      <c r="FU4" s="163" t="inlineStr">
        <is>
          <t>League Name</t>
        </is>
      </c>
      <c r="FV4" s="163" t="inlineStr">
        <is>
          <t>League Name</t>
        </is>
      </c>
      <c r="FW4" s="163" t="inlineStr">
        <is>
          <t>League Name</t>
        </is>
      </c>
      <c r="FX4" s="163" t="inlineStr">
        <is>
          <t>Team Name</t>
        </is>
      </c>
      <c r="FY4" s="163" t="inlineStr">
        <is>
          <t>Team Name</t>
        </is>
      </c>
      <c r="FZ4" s="163" t="inlineStr">
        <is>
          <t>Athlete</t>
        </is>
      </c>
      <c r="GA4" s="234" t="inlineStr">
        <is>
          <t>Chain Length Decimal Value</t>
        </is>
      </c>
      <c r="GB4" s="163" t="inlineStr">
        <is>
          <t>Chain Length Unit</t>
        </is>
      </c>
      <c r="GC4" s="163" t="inlineStr">
        <is>
          <t>Length Range</t>
        </is>
      </c>
      <c r="GD4" s="163" t="inlineStr">
        <is>
          <t>Length Range</t>
        </is>
      </c>
      <c r="GE4" s="163" t="inlineStr">
        <is>
          <t>Length Range</t>
        </is>
      </c>
      <c r="GF4" s="163" t="inlineStr">
        <is>
          <t>Length Range</t>
        </is>
      </c>
      <c r="GG4" s="163" t="inlineStr">
        <is>
          <t>Length Range</t>
        </is>
      </c>
      <c r="GH4" s="234" t="inlineStr">
        <is>
          <t>Item Thickness Decimal Value</t>
        </is>
      </c>
      <c r="GI4" s="163" t="inlineStr">
        <is>
          <t>Item Thickness</t>
        </is>
      </c>
      <c r="GJ4" s="163" t="inlineStr">
        <is>
          <t>Item Thickness Unit</t>
        </is>
      </c>
      <c r="GK4" s="165" t="inlineStr">
        <is>
          <t>Number Of Stones</t>
        </is>
      </c>
      <c r="GL4" s="234" t="inlineStr">
        <is>
          <t>Total Gem Weight</t>
        </is>
      </c>
      <c r="GM4" s="163" t="inlineStr">
        <is>
          <t>Total Gem Weight Unit</t>
        </is>
      </c>
      <c r="GN4" s="163" t="inlineStr">
        <is>
          <t>Closure Type</t>
        </is>
      </c>
      <c r="GO4" s="163" t="inlineStr">
        <is>
          <t>Animal Theme</t>
        </is>
      </c>
      <c r="GP4" s="163" t="inlineStr">
        <is>
          <t>Earring Design</t>
        </is>
      </c>
      <c r="GQ4" s="234" t="inlineStr">
        <is>
          <t>Item Width</t>
        </is>
      </c>
      <c r="GR4" s="163" t="inlineStr">
        <is>
          <t>Width Unit</t>
        </is>
      </c>
      <c r="GS4" s="234" t="inlineStr">
        <is>
          <t>Item Length</t>
        </is>
      </c>
      <c r="GT4" s="163" t="inlineStr">
        <is>
          <t>Item Length Unit</t>
        </is>
      </c>
      <c r="GU4" s="163" t="inlineStr">
        <is>
          <t>Metal Finish</t>
        </is>
      </c>
      <c r="GV4" s="235" t="inlineStr">
        <is>
          <t>Earring Length</t>
        </is>
      </c>
      <c r="GW4" s="163" t="inlineStr">
        <is>
          <t>Earring Length Unit</t>
        </is>
      </c>
      <c r="GX4" s="165" t="inlineStr">
        <is>
          <t>Number of Packs</t>
        </is>
      </c>
      <c r="GY4" s="163" t="inlineStr">
        <is>
          <t>Set Name</t>
        </is>
      </c>
      <c r="GZ4" s="165" t="inlineStr">
        <is>
          <t>Year Represented</t>
        </is>
      </c>
      <c r="HA4" s="163" t="inlineStr">
        <is>
          <t>Letter Character</t>
        </is>
      </c>
      <c r="HB4" s="163" t="inlineStr">
        <is>
          <t>Gem Birthstone Month</t>
        </is>
      </c>
      <c r="HC4" s="163" t="inlineStr">
        <is>
          <t>Government Contract Name</t>
        </is>
      </c>
      <c r="HD4" s="163" t="inlineStr">
        <is>
          <t>Government Contract Number</t>
        </is>
      </c>
      <c r="HE4" s="163" t="inlineStr">
        <is>
          <t>Collection Item</t>
        </is>
      </c>
      <c r="HF4" s="163" t="inlineStr">
        <is>
          <t>Holiday Type</t>
        </is>
      </c>
      <c r="HG4" s="163" t="inlineStr">
        <is>
          <t>Holiday Type</t>
        </is>
      </c>
      <c r="HH4" s="163" t="inlineStr">
        <is>
          <t>Holiday Type</t>
        </is>
      </c>
      <c r="HI4" s="163" t="inlineStr">
        <is>
          <t>Life Event</t>
        </is>
      </c>
      <c r="HJ4" s="163" t="inlineStr">
        <is>
          <t>Life Event</t>
        </is>
      </c>
      <c r="HK4" s="163" t="inlineStr">
        <is>
          <t>Life Event</t>
        </is>
      </c>
      <c r="HL4" s="234" t="inlineStr">
        <is>
          <t>Item Weight</t>
        </is>
      </c>
      <c r="HM4" s="163" t="inlineStr">
        <is>
          <t>Item Weight Unit</t>
        </is>
      </c>
      <c r="HN4" s="181" t="inlineStr">
        <is>
          <t>Skip Offer</t>
        </is>
      </c>
      <c r="HO4" s="181" t="inlineStr">
        <is>
          <t>Item Condition</t>
        </is>
      </c>
      <c r="HP4" s="181" t="inlineStr">
        <is>
          <t>Offer Condition Note</t>
        </is>
      </c>
      <c r="HQ4" s="236" t="inlineStr">
        <is>
          <t>List Price</t>
        </is>
      </c>
      <c r="HR4" s="181" t="inlineStr">
        <is>
          <t>Product Tax Code</t>
        </is>
      </c>
      <c r="HS4" s="185" t="inlineStr">
        <is>
          <t>Merchant Release Date</t>
        </is>
      </c>
      <c r="HT4" s="187" t="inlineStr">
        <is>
          <t>Maximum Order Quantity</t>
        </is>
      </c>
      <c r="HU4" s="181" t="inlineStr">
        <is>
          <t>Offering Can Be Gift Messaged</t>
        </is>
      </c>
      <c r="HV4" s="181" t="inlineStr">
        <is>
          <t>Is Gift Wrap Available</t>
        </is>
      </c>
      <c r="HW4" s="181" t="inlineStr">
        <is>
          <t>Main Image Location</t>
        </is>
      </c>
      <c r="HX4" s="181" t="inlineStr">
        <is>
          <t>Other Image Location</t>
        </is>
      </c>
      <c r="HY4" s="181" t="inlineStr">
        <is>
          <t>Other Image Location</t>
        </is>
      </c>
      <c r="HZ4" s="181" t="inlineStr">
        <is>
          <t>Other Image Location</t>
        </is>
      </c>
      <c r="IA4" s="181" t="inlineStr">
        <is>
          <t>Other Image Location</t>
        </is>
      </c>
      <c r="IB4" s="181" t="inlineStr">
        <is>
          <t>Other Image Location</t>
        </is>
      </c>
      <c r="IC4" s="181" t="inlineStr">
        <is>
          <t>Accessories</t>
        </is>
      </c>
      <c r="ID4" s="181" t="inlineStr">
        <is>
          <t>Battery Life Percentage</t>
        </is>
      </c>
      <c r="IE4" s="181" t="inlineStr">
        <is>
          <t>Cosmetic</t>
        </is>
      </c>
      <c r="IF4" s="181" t="inlineStr">
        <is>
          <t>Features</t>
        </is>
      </c>
      <c r="IG4" s="181" t="inlineStr">
        <is>
          <t>Features</t>
        </is>
      </c>
      <c r="IH4" s="181" t="inlineStr">
        <is>
          <t>Features</t>
        </is>
      </c>
      <c r="II4" s="181" t="inlineStr">
        <is>
          <t>Features</t>
        </is>
      </c>
      <c r="IJ4" s="181" t="inlineStr">
        <is>
          <t>Features</t>
        </is>
      </c>
      <c r="IK4" s="181" t="inlineStr">
        <is>
          <t>Functional Condition</t>
        </is>
      </c>
      <c r="IL4" s="181" t="inlineStr">
        <is>
          <t>Packaging</t>
        </is>
      </c>
      <c r="IM4" s="181" t="inlineStr">
        <is>
          <t>Renewed Grade</t>
        </is>
      </c>
      <c r="IN4" s="181" t="inlineStr">
        <is>
          <t>Source Type</t>
        </is>
      </c>
      <c r="IO4" s="232" t="inlineStr">
        <is>
          <t>Your Price USD (Low-Cost Store, US)</t>
        </is>
      </c>
      <c r="IP4" s="232" t="inlineStr">
        <is>
          <t>Minimum Seller Allowed Price (Low-Cost Store, US)</t>
        </is>
      </c>
      <c r="IQ4" s="232" t="inlineStr">
        <is>
          <t>Maximum Seller Allowed Price (Low-Cost Store, US)</t>
        </is>
      </c>
      <c r="IR4" s="191" t="inlineStr">
        <is>
          <t>Offering Release Date (Low-Cost Store, US)</t>
        </is>
      </c>
      <c r="IS4" s="191" t="inlineStr">
        <is>
          <t>Stop Selling Date (Low-Cost Store, US)</t>
        </is>
      </c>
      <c r="IT4" s="233" t="inlineStr">
        <is>
          <t>Item Length</t>
        </is>
      </c>
      <c r="IU4" s="195" t="inlineStr">
        <is>
          <t>Item Length Unit</t>
        </is>
      </c>
      <c r="IV4" s="233" t="inlineStr">
        <is>
          <t>Item Width</t>
        </is>
      </c>
      <c r="IW4" s="195" t="inlineStr">
        <is>
          <t>Item Width Unit</t>
        </is>
      </c>
      <c r="IX4" s="233" t="inlineStr">
        <is>
          <t>Item Height</t>
        </is>
      </c>
      <c r="IY4" s="195" t="inlineStr">
        <is>
          <t>Item Height Unit</t>
        </is>
      </c>
      <c r="IZ4" s="233" t="inlineStr">
        <is>
          <t>Item Package Length</t>
        </is>
      </c>
      <c r="JA4" s="195" t="inlineStr">
        <is>
          <t>Package Length Unit</t>
        </is>
      </c>
      <c r="JB4" s="233" t="inlineStr">
        <is>
          <t>Item Package Width</t>
        </is>
      </c>
      <c r="JC4" s="195" t="inlineStr">
        <is>
          <t>Package Width Unit</t>
        </is>
      </c>
      <c r="JD4" s="233" t="inlineStr">
        <is>
          <t>Item Package Height</t>
        </is>
      </c>
      <c r="JE4" s="195" t="inlineStr">
        <is>
          <t>Package Height Unit</t>
        </is>
      </c>
      <c r="JF4" s="233" t="inlineStr">
        <is>
          <t>Package Weight</t>
        </is>
      </c>
      <c r="JG4" s="195" t="inlineStr">
        <is>
          <t>Package Weight Unit</t>
        </is>
      </c>
      <c r="JH4" s="197" t="inlineStr">
        <is>
          <t>Master Pack Layers per Pallet Quantity</t>
        </is>
      </c>
      <c r="JI4" s="197" t="inlineStr">
        <is>
          <t>Master Packs Per Layer Quantity</t>
        </is>
      </c>
      <c r="JJ4" s="199" t="inlineStr">
        <is>
          <t>Country of Origin</t>
        </is>
      </c>
      <c r="JK4" s="199" t="inlineStr">
        <is>
          <t>Are batteries required?</t>
        </is>
      </c>
      <c r="JL4" s="199" t="inlineStr">
        <is>
          <t>Are batteries included?</t>
        </is>
      </c>
      <c r="JM4" s="199" t="inlineStr">
        <is>
          <t>Battery Cell Composition</t>
        </is>
      </c>
      <c r="JN4" s="199" t="inlineStr">
        <is>
          <t>Battery Cell Composition Other Than Listed</t>
        </is>
      </c>
      <c r="JO4" s="199" t="inlineStr">
        <is>
          <t>Battery IEC Code</t>
        </is>
      </c>
      <c r="JP4" s="237" t="inlineStr">
        <is>
          <t>Battery Weight</t>
        </is>
      </c>
      <c r="JQ4" s="199" t="inlineStr">
        <is>
          <t>Battery Weight Unit</t>
        </is>
      </c>
      <c r="JR4" s="203" t="inlineStr">
        <is>
          <t>Number of Batteries</t>
        </is>
      </c>
      <c r="JS4" s="199" t="inlineStr">
        <is>
          <t>Battery Type</t>
        </is>
      </c>
      <c r="JT4" s="203" t="inlineStr">
        <is>
          <t>Number of Lithium Metal Cells</t>
        </is>
      </c>
      <c r="JU4" s="203" t="inlineStr">
        <is>
          <t>Number of Lithium-ion Cells</t>
        </is>
      </c>
      <c r="JV4" s="237" t="inlineStr">
        <is>
          <t>Lithium Battery Energy Content</t>
        </is>
      </c>
      <c r="JW4" s="199" t="inlineStr">
        <is>
          <t>Lithium Battery Energy Content Unit</t>
        </is>
      </c>
      <c r="JX4" s="199" t="inlineStr">
        <is>
          <t>Lithium Battery Packaging</t>
        </is>
      </c>
      <c r="JY4" s="237" t="inlineStr">
        <is>
          <t>Lithium Battery Weight</t>
        </is>
      </c>
      <c r="JZ4" s="199" t="inlineStr">
        <is>
          <t>Lithium Battery Weight Unit</t>
        </is>
      </c>
      <c r="KA4" s="199" t="inlineStr">
        <is>
          <t>Dangerous Goods Regulations</t>
        </is>
      </c>
      <c r="KB4" s="199" t="inlineStr">
        <is>
          <t>Dangerous Goods Regulations</t>
        </is>
      </c>
      <c r="KC4" s="199" t="inlineStr">
        <is>
          <t>Dangerous Goods Regulations</t>
        </is>
      </c>
      <c r="KD4" s="199" t="inlineStr">
        <is>
          <t>Dangerous Goods Regulations</t>
        </is>
      </c>
      <c r="KE4" s="199" t="inlineStr">
        <is>
          <t>Dangerous Goods Regulations</t>
        </is>
      </c>
      <c r="KF4" s="199" t="inlineStr">
        <is>
          <t>GHS Class</t>
        </is>
      </c>
      <c r="KG4" s="199" t="inlineStr">
        <is>
          <t>GHS Class</t>
        </is>
      </c>
      <c r="KH4" s="199" t="inlineStr">
        <is>
          <t>GHS Class</t>
        </is>
      </c>
      <c r="KI4" s="199" t="inlineStr">
        <is>
          <t>GHS Class</t>
        </is>
      </c>
      <c r="KJ4" s="199" t="inlineStr">
        <is>
          <t>GHS Class</t>
        </is>
      </c>
      <c r="KK4" s="199" t="inlineStr">
        <is>
          <t>Hazmat Aspect</t>
        </is>
      </c>
      <c r="KL4" s="199" t="inlineStr">
        <is>
          <t>Hazmat</t>
        </is>
      </c>
      <c r="KM4" s="199" t="inlineStr">
        <is>
          <t>Safety Data Sheet (SDS or MSDS) URL</t>
        </is>
      </c>
      <c r="KN4" s="199" t="inlineStr">
        <is>
          <t>Is This Product Subject To Buyer Age Restrictions</t>
        </is>
      </c>
      <c r="KO4" s="199" t="inlineStr">
        <is>
          <t>California Proposition 65 Warning Type</t>
        </is>
      </c>
      <c r="KP4" s="199" t="inlineStr">
        <is>
          <t>California Proposition 65 Chemical Name(s)</t>
        </is>
      </c>
      <c r="KQ4" s="199" t="inlineStr">
        <is>
          <t>California Proposition 65 Chemical Name(s)</t>
        </is>
      </c>
      <c r="KR4" s="199" t="inlineStr">
        <is>
          <t>California Proposition 65 Chemical Name(s)</t>
        </is>
      </c>
      <c r="KS4" s="199" t="inlineStr">
        <is>
          <t>California Proposition 65 Chemical Name(s)</t>
        </is>
      </c>
      <c r="KT4" s="199" t="inlineStr">
        <is>
          <t>California Proposition 65 Chemical Name(s)</t>
        </is>
      </c>
      <c r="KU4" s="199" t="inlineStr">
        <is>
          <t>Mandatory Cautionary Statement</t>
        </is>
      </c>
      <c r="KV4" s="199" t="inlineStr">
        <is>
          <t>Mandatory Cautionary Statement</t>
        </is>
      </c>
      <c r="KW4" s="199" t="inlineStr">
        <is>
          <t>Mandatory Cautionary Statement</t>
        </is>
      </c>
      <c r="KX4" s="199" t="inlineStr">
        <is>
          <t>Mandatory Cautionary Statement</t>
        </is>
      </c>
      <c r="KY4" s="199" t="inlineStr">
        <is>
          <t>Mandatory Cautionary Statement</t>
        </is>
      </c>
      <c r="KZ4" s="199" t="inlineStr">
        <is>
          <t>Pesticide Marking</t>
        </is>
      </c>
      <c r="LA4" s="199" t="inlineStr">
        <is>
          <t>Pesticide Registration Status</t>
        </is>
      </c>
      <c r="LB4" s="199" t="inlineStr">
        <is>
          <t>Pesticide Certification Number</t>
        </is>
      </c>
      <c r="LC4" s="199" t="inlineStr">
        <is>
          <t>Pesticide Marking</t>
        </is>
      </c>
      <c r="LD4" s="199" t="inlineStr">
        <is>
          <t>Pesticide Registration Status</t>
        </is>
      </c>
      <c r="LE4" s="199" t="inlineStr">
        <is>
          <t>Pesticide Certification Number</t>
        </is>
      </c>
      <c r="LF4" s="199" t="inlineStr">
        <is>
          <t>Pesticide Marking</t>
        </is>
      </c>
      <c r="LG4" s="199" t="inlineStr">
        <is>
          <t>Pesticide Registration Status</t>
        </is>
      </c>
      <c r="LH4" s="199" t="inlineStr">
        <is>
          <t>Pesticide Certification Number</t>
        </is>
      </c>
      <c r="LI4" s="199" t="inlineStr">
        <is>
          <t>Compliance Regulation Type</t>
        </is>
      </c>
      <c r="LJ4" s="199" t="inlineStr">
        <is>
          <t>Regulatory Identification</t>
        </is>
      </c>
      <c r="LK4" s="199" t="inlineStr">
        <is>
          <t>Compliance Regulation Type</t>
        </is>
      </c>
      <c r="LL4" s="199" t="inlineStr">
        <is>
          <t>Regulatory Identification</t>
        </is>
      </c>
      <c r="LM4" s="199" t="inlineStr">
        <is>
          <t>Compliance Regulation Type</t>
        </is>
      </c>
      <c r="LN4" s="199" t="inlineStr">
        <is>
          <t>Regulatory Identification</t>
        </is>
      </c>
      <c r="LO4" s="199" t="inlineStr">
        <is>
          <t>Compliance Regulation Type</t>
        </is>
      </c>
      <c r="LP4" s="199" t="inlineStr">
        <is>
          <t>Regulatory Identification</t>
        </is>
      </c>
      <c r="LQ4" s="199" t="inlineStr">
        <is>
          <t>Compliance Regulation Type</t>
        </is>
      </c>
      <c r="LR4" s="199" t="inlineStr">
        <is>
          <t>Regulatory Identification</t>
        </is>
      </c>
      <c r="LS4" s="199" t="inlineStr">
        <is>
          <t>Responsible Person's Email or Electronic Address</t>
        </is>
      </c>
      <c r="LT4" s="199" t="inlineStr">
        <is>
          <t>Compliance Media Source Location (en_US)</t>
        </is>
      </c>
      <c r="LU4" s="199" t="inlineStr">
        <is>
          <t>Safety Attestation</t>
        </is>
      </c>
      <c r="LV4" s="199" t="inlineStr">
        <is>
          <t>Manufacturer’s Email or Electronic Address</t>
        </is>
      </c>
      <c r="LW4" s="199" t="inlineStr">
        <is>
          <t>Has Multiple Battery Powered Components</t>
        </is>
      </c>
      <c r="LX4" s="199" t="inlineStr">
        <is>
          <t>Ships Globally</t>
        </is>
      </c>
      <c r="LY4" s="199" t="inlineStr">
        <is>
          <t>Contains Battery or Cell</t>
        </is>
      </c>
      <c r="LZ4" s="199" t="inlineStr">
        <is>
          <t>Battery Contains free Unabsorbed Liquid</t>
        </is>
      </c>
      <c r="MA4" s="199" t="inlineStr">
        <is>
          <t>Is Battery Non Spillable</t>
        </is>
      </c>
      <c r="MB4" s="199" t="inlineStr">
        <is>
          <t>Non-Lithium Battery Packaging</t>
        </is>
      </c>
      <c r="MC4" s="199" t="inlineStr">
        <is>
          <t>Has Replaceable Battery</t>
        </is>
      </c>
      <c r="MD4" s="238" t="inlineStr">
        <is>
          <t>Non-Lithium Battery Energy Content</t>
        </is>
      </c>
      <c r="ME4" s="199" t="inlineStr">
        <is>
          <t>Non-Lithium Battery Energy Content Unit</t>
        </is>
      </c>
      <c r="MF4" s="199" t="inlineStr">
        <is>
          <t>Has Less than 30 Percent State of Charge</t>
        </is>
      </c>
      <c r="MG4" s="199" t="inlineStr">
        <is>
          <t>Battery Installation Device Type</t>
        </is>
      </c>
      <c r="MH4" s="199" t="inlineStr">
        <is>
          <t>Is OEM Sourced Product</t>
        </is>
      </c>
      <c r="MI4" s="199" t="inlineStr">
        <is>
          <t>GHS Chemical H Code</t>
        </is>
      </c>
      <c r="MJ4" s="199" t="inlineStr">
        <is>
          <t>GHS Chemical H Code</t>
        </is>
      </c>
      <c r="MK4" s="199" t="inlineStr">
        <is>
          <t>GHS Chemical H Code</t>
        </is>
      </c>
      <c r="ML4" s="199" t="inlineStr">
        <is>
          <t>GHS Chemical H Code</t>
        </is>
      </c>
      <c r="MM4" s="199" t="inlineStr">
        <is>
          <t>GHS Chemical H Code</t>
        </is>
      </c>
      <c r="MN4" s="199" t="inlineStr">
        <is>
          <t>BAA/TAA Regulation Compliance</t>
        </is>
      </c>
      <c r="MO4" s="199" t="inlineStr">
        <is>
          <t>BAA TAA Compliance Acknowledgement</t>
        </is>
      </c>
      <c r="MP4" s="19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model_number[marketplace_id=ATVPDKIKX0DER]#1.value</t>
        </is>
      </c>
      <c r="L5" s="159" t="inlineStr">
        <is>
          <t>manufacturer[marketplace_id=ATVPDKIKX0DER][language_tag=en_US]#1.value</t>
        </is>
      </c>
      <c r="M5" s="159" t="inlineStr">
        <is>
          <t>unspsc_code[marketplace_id=ATVPDKIKX0DER]#1.value</t>
        </is>
      </c>
      <c r="N5" s="159" t="inlineStr">
        <is>
          <t>national_stock_number[marketplace_id=ATVPDKIKX0DER]#1.value</t>
        </is>
      </c>
      <c r="O5" s="161" t="inlineStr">
        <is>
          <t>main_product_image_locator[marketplace_id=ATVPDKIKX0DER]#1.media_location</t>
        </is>
      </c>
      <c r="P5" s="161" t="inlineStr">
        <is>
          <t>other_product_image_locator_1[marketplace_id=ATVPDKIKX0DER]#1.media_location</t>
        </is>
      </c>
      <c r="Q5" s="161" t="inlineStr">
        <is>
          <t>other_product_image_locator_2[marketplace_id=ATVPDKIKX0DER]#1.media_location</t>
        </is>
      </c>
      <c r="R5" s="161" t="inlineStr">
        <is>
          <t>other_product_image_locator_3[marketplace_id=ATVPDKIKX0DER]#1.media_location</t>
        </is>
      </c>
      <c r="S5" s="161" t="inlineStr">
        <is>
          <t>other_product_image_locator_4[marketplace_id=ATVPDKIKX0DER]#1.media_location</t>
        </is>
      </c>
      <c r="T5" s="161" t="inlineStr">
        <is>
          <t>other_product_image_locator_5[marketplace_id=ATVPDKIKX0DER]#1.media_location</t>
        </is>
      </c>
      <c r="U5" s="161" t="inlineStr">
        <is>
          <t>other_product_image_locator_6[marketplace_id=ATVPDKIKX0DER]#1.media_location</t>
        </is>
      </c>
      <c r="V5" s="161" t="inlineStr">
        <is>
          <t>other_product_image_locator_7[marketplace_id=ATVPDKIKX0DER]#1.media_location</t>
        </is>
      </c>
      <c r="W5" s="161" t="inlineStr">
        <is>
          <t>other_product_image_locator_8[marketplace_id=ATVPDKIKX0DER]#1.media_location</t>
        </is>
      </c>
      <c r="X5" s="161" t="inlineStr">
        <is>
          <t>swatch_product_image_locator[marketplace_id=ATVPDKIKX0DER]#1.media_location</t>
        </is>
      </c>
      <c r="Y5" s="163" t="inlineStr">
        <is>
          <t>product_description[marketplace_id=ATVPDKIKX0DER][language_tag=en_US]#1.value</t>
        </is>
      </c>
      <c r="Z5" s="163" t="inlineStr">
        <is>
          <t>bullet_point[marketplace_id=ATVPDKIKX0DER][language_tag=en_US]#1.value</t>
        </is>
      </c>
      <c r="AA5" s="163" t="inlineStr">
        <is>
          <t>bullet_point[marketplace_id=ATVPDKIKX0DER][language_tag=en_US]#2.value</t>
        </is>
      </c>
      <c r="AB5" s="163" t="inlineStr">
        <is>
          <t>bullet_point[marketplace_id=ATVPDKIKX0DER][language_tag=en_US]#3.value</t>
        </is>
      </c>
      <c r="AC5" s="163" t="inlineStr">
        <is>
          <t>bullet_point[marketplace_id=ATVPDKIKX0DER][language_tag=en_US]#4.value</t>
        </is>
      </c>
      <c r="AD5" s="163" t="inlineStr">
        <is>
          <t>bullet_point[marketplace_id=ATVPDKIKX0DER][language_tag=en_US]#5.value</t>
        </is>
      </c>
      <c r="AE5" s="163" t="inlineStr">
        <is>
          <t>generic_keyword[marketplace_id=ATVPDKIKX0DER][language_tag=en_US]#1.value</t>
        </is>
      </c>
      <c r="AF5" s="163" t="inlineStr">
        <is>
          <t>style[marketplace_id=ATVPDKIKX0DER][language_tag=en_US]#1.value</t>
        </is>
      </c>
      <c r="AG5" s="163" t="inlineStr">
        <is>
          <t>department[marketplace_id=ATVPDKIKX0DER][language_tag=en_US]#1.value</t>
        </is>
      </c>
      <c r="AH5" s="163" t="inlineStr">
        <is>
          <t>target_gender[marketplace_id=ATVPDKIKX0DER]#1.value</t>
        </is>
      </c>
      <c r="AI5" s="163" t="inlineStr">
        <is>
          <t>jewelry_material_categorization[marketplace_id=ATVPDKIKX0DER]#1.value</t>
        </is>
      </c>
      <c r="AJ5" s="163" t="inlineStr">
        <is>
          <t>material[marketplace_id=ATVPDKIKX0DER][language_tag=en_US]#1.value</t>
        </is>
      </c>
      <c r="AK5" s="163" t="inlineStr">
        <is>
          <t>material[marketplace_id=ATVPDKIKX0DER][language_tag=en_US]#2.value</t>
        </is>
      </c>
      <c r="AL5" s="163" t="inlineStr">
        <is>
          <t>material[marketplace_id=ATVPDKIKX0DER][language_tag=en_US]#3.value</t>
        </is>
      </c>
      <c r="AM5" s="165" t="inlineStr">
        <is>
          <t>number_of_items[marketplace_id=ATVPDKIKX0DER]#1.value</t>
        </is>
      </c>
      <c r="AN5" s="165" t="inlineStr">
        <is>
          <t>item_package_quantity[marketplace_id=ATVPDKIKX0DER]#1.value</t>
        </is>
      </c>
      <c r="AO5" s="163" t="inlineStr">
        <is>
          <t>subject_character[marketplace_id=ATVPDKIKX0DER][language_tag=en_US]#1.value</t>
        </is>
      </c>
      <c r="AP5" s="163" t="inlineStr">
        <is>
          <t>special_size_type[marketplace_id=ATVPDKIKX0DER][language_tag=en_US]#1.value</t>
        </is>
      </c>
      <c r="AQ5" s="163" t="inlineStr">
        <is>
          <t>color[marketplace_id=ATVPDKIKX0DER][language_tag=en_US]#1.value</t>
        </is>
      </c>
      <c r="AR5" s="163" t="inlineStr">
        <is>
          <t>ring[marketplace_id=ATVPDKIKX0DER]#1.size[language_tag=en_US]#1.value</t>
        </is>
      </c>
      <c r="AS5" s="163" t="inlineStr">
        <is>
          <t>size[marketplace_id=ATVPDKIKX0DER][language_tag=en_US]#1.value</t>
        </is>
      </c>
      <c r="AT5" s="234" t="inlineStr">
        <is>
          <t>item_diameter[marketplace_id=ATVPDKIKX0DER]#1.decimal_value</t>
        </is>
      </c>
      <c r="AU5" s="163" t="inlineStr">
        <is>
          <t>item_diameter[marketplace_id=ATVPDKIKX0DER]#1.unit</t>
        </is>
      </c>
      <c r="AV5" s="163" t="inlineStr">
        <is>
          <t>pendant_description[marketplace_id=ATVPDKIKX0DER][language_tag=en_US]#1.value</t>
        </is>
      </c>
      <c r="AW5" s="163" t="inlineStr">
        <is>
          <t>metal_type[marketplace_id=ATVPDKIKX0DER][language_tag=en_US]#1.value</t>
        </is>
      </c>
      <c r="AX5" s="163" t="inlineStr">
        <is>
          <t>metal_type[marketplace_id=ATVPDKIKX0DER][language_tag=en_US]#2.value</t>
        </is>
      </c>
      <c r="AY5" s="163" t="inlineStr">
        <is>
          <t>metal_type[marketplace_id=ATVPDKIKX0DER][language_tag=en_US]#3.value</t>
        </is>
      </c>
      <c r="AZ5" s="163" t="inlineStr">
        <is>
          <t>metal_stamp[marketplace_id=ATVPDKIKX0DER][language_tag=en_US]#1.value</t>
        </is>
      </c>
      <c r="BA5" s="165" t="inlineStr">
        <is>
          <t>metals[marketplace_id=ATVPDKIKX0DER]#1.id</t>
        </is>
      </c>
      <c r="BB5" s="163" t="inlineStr">
        <is>
          <t>metals[marketplace_id=ATVPDKIKX0DER]#1.metal_type[language_tag=en_US].value</t>
        </is>
      </c>
      <c r="BC5" s="163" t="inlineStr">
        <is>
          <t>metals[marketplace_id=ATVPDKIKX0DER]#1.metal_stamp[language_tag=en_US].value</t>
        </is>
      </c>
      <c r="BD5" s="234" t="inlineStr">
        <is>
          <t>metals[marketplace_id=ATVPDKIKX0DER]#1.metal_weight.value</t>
        </is>
      </c>
      <c r="BE5" s="163" t="inlineStr">
        <is>
          <t>metals[marketplace_id=ATVPDKIKX0DER]#1.metal_weight.unit</t>
        </is>
      </c>
      <c r="BF5" s="165" t="inlineStr">
        <is>
          <t>metals[marketplace_id=ATVPDKIKX0DER]#2.id</t>
        </is>
      </c>
      <c r="BG5" s="163" t="inlineStr">
        <is>
          <t>metals[marketplace_id=ATVPDKIKX0DER]#2.metal_type[language_tag=en_US].value</t>
        </is>
      </c>
      <c r="BH5" s="163" t="inlineStr">
        <is>
          <t>metals[marketplace_id=ATVPDKIKX0DER]#2.metal_stamp[language_tag=en_US].value</t>
        </is>
      </c>
      <c r="BI5" s="234" t="inlineStr">
        <is>
          <t>metals[marketplace_id=ATVPDKIKX0DER]#2.metal_weight.value</t>
        </is>
      </c>
      <c r="BJ5" s="163" t="inlineStr">
        <is>
          <t>metals[marketplace_id=ATVPDKIKX0DER]#2.metal_weight.unit</t>
        </is>
      </c>
      <c r="BK5" s="165" t="inlineStr">
        <is>
          <t>metals[marketplace_id=ATVPDKIKX0DER]#3.id</t>
        </is>
      </c>
      <c r="BL5" s="163" t="inlineStr">
        <is>
          <t>metals[marketplace_id=ATVPDKIKX0DER]#3.metal_type[language_tag=en_US].value</t>
        </is>
      </c>
      <c r="BM5" s="163" t="inlineStr">
        <is>
          <t>metals[marketplace_id=ATVPDKIKX0DER]#3.metal_stamp[language_tag=en_US].value</t>
        </is>
      </c>
      <c r="BN5" s="234" t="inlineStr">
        <is>
          <t>metals[marketplace_id=ATVPDKIKX0DER]#3.metal_weight.value</t>
        </is>
      </c>
      <c r="BO5" s="163" t="inlineStr">
        <is>
          <t>metals[marketplace_id=ATVPDKIKX0DER]#3.metal_weight.unit</t>
        </is>
      </c>
      <c r="BP5" s="163" t="inlineStr">
        <is>
          <t>gem_type[marketplace_id=ATVPDKIKX0DER][language_tag=en_US]#1.value</t>
        </is>
      </c>
      <c r="BQ5" s="163" t="inlineStr">
        <is>
          <t>gem_type[marketplace_id=ATVPDKIKX0DER][language_tag=en_US]#2.value</t>
        </is>
      </c>
      <c r="BR5" s="163" t="inlineStr">
        <is>
          <t>gem_type[marketplace_id=ATVPDKIKX0DER][language_tag=en_US]#3.value</t>
        </is>
      </c>
      <c r="BS5" s="163" t="inlineStr">
        <is>
          <t>setting_type[marketplace_id=ATVPDKIKX0DER][language_tag=en_US]#1.value</t>
        </is>
      </c>
      <c r="BT5" s="165" t="inlineStr">
        <is>
          <t>stones[marketplace_id=ATVPDKIKX0DER]#1.id</t>
        </is>
      </c>
      <c r="BU5" s="163" t="inlineStr">
        <is>
          <t>stones[marketplace_id=ATVPDKIKX0DER]#1.type[language_tag=en_US].value</t>
        </is>
      </c>
      <c r="BV5" s="165" t="inlineStr">
        <is>
          <t>stones[marketplace_id=ATVPDKIKX0DER]#1.number_of_stones</t>
        </is>
      </c>
      <c r="BW5" s="163" t="inlineStr">
        <is>
          <t>stones[marketplace_id=ATVPDKIKX0DER]#1.creation_method[language_tag=en_US].value</t>
        </is>
      </c>
      <c r="BX5" s="163" t="inlineStr">
        <is>
          <t>stones[marketplace_id=ATVPDKIKX0DER]#1.treatment_method[language_tag=en_US].value</t>
        </is>
      </c>
      <c r="BY5" s="163" t="inlineStr">
        <is>
          <t>stones[marketplace_id=ATVPDKIKX0DER]#1.clarity[language_tag=en_US].value</t>
        </is>
      </c>
      <c r="BZ5" s="163" t="inlineStr">
        <is>
          <t>stones[marketplace_id=ATVPDKIKX0DER]#1.color[language_tag=en_US].value</t>
        </is>
      </c>
      <c r="CA5" s="163" t="inlineStr">
        <is>
          <t>stones[marketplace_id=ATVPDKIKX0DER]#1.cut[language_tag=en_US].value</t>
        </is>
      </c>
      <c r="CB5" s="163" t="inlineStr">
        <is>
          <t>stones[marketplace_id=ATVPDKIKX0DER]#1.shape[language_tag=en_US].value</t>
        </is>
      </c>
      <c r="CC5" s="165" t="inlineStr">
        <is>
          <t>stones[marketplace_id=ATVPDKIKX0DER]#2.id</t>
        </is>
      </c>
      <c r="CD5" s="163" t="inlineStr">
        <is>
          <t>stones[marketplace_id=ATVPDKIKX0DER]#2.type[language_tag=en_US].value</t>
        </is>
      </c>
      <c r="CE5" s="165" t="inlineStr">
        <is>
          <t>stones[marketplace_id=ATVPDKIKX0DER]#2.number_of_stones</t>
        </is>
      </c>
      <c r="CF5" s="163" t="inlineStr">
        <is>
          <t>stones[marketplace_id=ATVPDKIKX0DER]#2.creation_method[language_tag=en_US].value</t>
        </is>
      </c>
      <c r="CG5" s="163" t="inlineStr">
        <is>
          <t>stones[marketplace_id=ATVPDKIKX0DER]#2.treatment_method[language_tag=en_US].value</t>
        </is>
      </c>
      <c r="CH5" s="163" t="inlineStr">
        <is>
          <t>stones[marketplace_id=ATVPDKIKX0DER]#2.clarity[language_tag=en_US].value</t>
        </is>
      </c>
      <c r="CI5" s="163" t="inlineStr">
        <is>
          <t>stones[marketplace_id=ATVPDKIKX0DER]#2.color[language_tag=en_US].value</t>
        </is>
      </c>
      <c r="CJ5" s="163" t="inlineStr">
        <is>
          <t>stones[marketplace_id=ATVPDKIKX0DER]#2.cut[language_tag=en_US].value</t>
        </is>
      </c>
      <c r="CK5" s="163" t="inlineStr">
        <is>
          <t>stones[marketplace_id=ATVPDKIKX0DER]#2.shape[language_tag=en_US].value</t>
        </is>
      </c>
      <c r="CL5" s="165" t="inlineStr">
        <is>
          <t>stones[marketplace_id=ATVPDKIKX0DER]#3.id</t>
        </is>
      </c>
      <c r="CM5" s="163" t="inlineStr">
        <is>
          <t>stones[marketplace_id=ATVPDKIKX0DER]#3.type[language_tag=en_US].value</t>
        </is>
      </c>
      <c r="CN5" s="165" t="inlineStr">
        <is>
          <t>stones[marketplace_id=ATVPDKIKX0DER]#3.number_of_stones</t>
        </is>
      </c>
      <c r="CO5" s="163" t="inlineStr">
        <is>
          <t>stones[marketplace_id=ATVPDKIKX0DER]#3.creation_method[language_tag=en_US].value</t>
        </is>
      </c>
      <c r="CP5" s="163" t="inlineStr">
        <is>
          <t>stones[marketplace_id=ATVPDKIKX0DER]#3.treatment_method[language_tag=en_US].value</t>
        </is>
      </c>
      <c r="CQ5" s="163" t="inlineStr">
        <is>
          <t>stones[marketplace_id=ATVPDKIKX0DER]#3.clarity[language_tag=en_US].value</t>
        </is>
      </c>
      <c r="CR5" s="163" t="inlineStr">
        <is>
          <t>stones[marketplace_id=ATVPDKIKX0DER]#3.color[language_tag=en_US].value</t>
        </is>
      </c>
      <c r="CS5" s="163" t="inlineStr">
        <is>
          <t>stones[marketplace_id=ATVPDKIKX0DER]#3.cut[language_tag=en_US].value</t>
        </is>
      </c>
      <c r="CT5" s="163" t="inlineStr">
        <is>
          <t>stones[marketplace_id=ATVPDKIKX0DER]#3.shape[language_tag=en_US].value</t>
        </is>
      </c>
      <c r="CU5" s="163" t="inlineStr">
        <is>
          <t>stone[marketplace_id=ATVPDKIKX0DER]#1.clarity[language_tag=en_US]#1.value</t>
        </is>
      </c>
      <c r="CV5" s="163" t="inlineStr">
        <is>
          <t>stone[marketplace_id=ATVPDKIKX0DER]#1.clarity[language_tag=en_US]#2.value</t>
        </is>
      </c>
      <c r="CW5" s="163" t="inlineStr">
        <is>
          <t>stone[marketplace_id=ATVPDKIKX0DER]#1.clarity[language_tag=en_US]#3.value</t>
        </is>
      </c>
      <c r="CX5" s="163" t="inlineStr">
        <is>
          <t>stone[marketplace_id=ATVPDKIKX0DER]#1.color[language_tag=en_US]#1.value</t>
        </is>
      </c>
      <c r="CY5" s="163" t="inlineStr">
        <is>
          <t>stone[marketplace_id=ATVPDKIKX0DER]#1.color[language_tag=en_US]#2.value</t>
        </is>
      </c>
      <c r="CZ5" s="163" t="inlineStr">
        <is>
          <t>stone[marketplace_id=ATVPDKIKX0DER]#1.color[language_tag=en_US]#3.value</t>
        </is>
      </c>
      <c r="DA5" s="163" t="inlineStr">
        <is>
          <t>stone[marketplace_id=ATVPDKIKX0DER]#1.color[language_tag=en_US]#4.value</t>
        </is>
      </c>
      <c r="DB5" s="163" t="inlineStr">
        <is>
          <t>stone[marketplace_id=ATVPDKIKX0DER]#1.color[language_tag=en_US]#5.value</t>
        </is>
      </c>
      <c r="DC5" s="163" t="inlineStr">
        <is>
          <t>stone[marketplace_id=ATVPDKIKX0DER]#1.cut[language_tag=en_US]#1.value</t>
        </is>
      </c>
      <c r="DD5" s="163" t="inlineStr">
        <is>
          <t>stone[marketplace_id=ATVPDKIKX0DER]#1.cut[language_tag=en_US]#2.value</t>
        </is>
      </c>
      <c r="DE5" s="163" t="inlineStr">
        <is>
          <t>stone[marketplace_id=ATVPDKIKX0DER]#1.cut[language_tag=en_US]#3.value</t>
        </is>
      </c>
      <c r="DF5" s="163" t="inlineStr">
        <is>
          <t>stone[marketplace_id=ATVPDKIKX0DER]#1.shape[language_tag=en_US]#1.value</t>
        </is>
      </c>
      <c r="DG5" s="163" t="inlineStr">
        <is>
          <t>stone[marketplace_id=ATVPDKIKX0DER]#1.shape[language_tag=en_US]#2.value</t>
        </is>
      </c>
      <c r="DH5" s="163" t="inlineStr">
        <is>
          <t>stone[marketplace_id=ATVPDKIKX0DER]#1.shape[language_tag=en_US]#3.value</t>
        </is>
      </c>
      <c r="DI5" s="163" t="inlineStr">
        <is>
          <t>stone[marketplace_id=ATVPDKIKX0DER]#1.shape[language_tag=en_US]#4.value</t>
        </is>
      </c>
      <c r="DJ5" s="163" t="inlineStr">
        <is>
          <t>stone[marketplace_id=ATVPDKIKX0DER]#1.shape[language_tag=en_US]#5.value</t>
        </is>
      </c>
      <c r="DK5" s="234" t="inlineStr">
        <is>
          <t>stone[marketplace_id=ATVPDKIKX0DER]#1.weight#1.value</t>
        </is>
      </c>
      <c r="DL5" s="163" t="inlineStr">
        <is>
          <t>stone[marketplace_id=ATVPDKIKX0DER]#1.weight#1.unit</t>
        </is>
      </c>
      <c r="DM5" s="234" t="inlineStr">
        <is>
          <t>total_diamond_weight[marketplace_id=ATVPDKIKX0DER]#1.value</t>
        </is>
      </c>
      <c r="DN5" s="163" t="inlineStr">
        <is>
          <t>total_diamond_weight[marketplace_id=ATVPDKIKX0DER]#1.unit</t>
        </is>
      </c>
      <c r="DO5" s="163" t="inlineStr">
        <is>
          <t>primary_stone[marketplace_id=ATVPDKIKX0DER]#1.gem_type[language_tag=en_US]#1.value</t>
        </is>
      </c>
      <c r="DP5" s="163" t="inlineStr">
        <is>
          <t>pearl[marketplace_id=ATVPDKIKX0DER]#1.lustre[language_tag=en_US]#1.value</t>
        </is>
      </c>
      <c r="DQ5" s="163" t="inlineStr">
        <is>
          <t>pearl[marketplace_id=ATVPDKIKX0DER]#1.minimum_color[language_tag=en_US]#1.value</t>
        </is>
      </c>
      <c r="DR5" s="163" t="inlineStr">
        <is>
          <t>pearl[marketplace_id=ATVPDKIKX0DER]#1.shape[language_tag=en_US]#1.value</t>
        </is>
      </c>
      <c r="DS5" s="163" t="inlineStr">
        <is>
          <t>pearl[marketplace_id=ATVPDKIKX0DER]#1.stringing_method[language_tag=en_US]#1.value</t>
        </is>
      </c>
      <c r="DT5" s="163" t="inlineStr">
        <is>
          <t>pearl[marketplace_id=ATVPDKIKX0DER]#1.surface_blemishes[language_tag=en_US]#1.value</t>
        </is>
      </c>
      <c r="DU5" s="163" t="inlineStr">
        <is>
          <t>pearl[marketplace_id=ATVPDKIKX0DER]#1.type[language_tag=en_US]#1.value</t>
        </is>
      </c>
      <c r="DV5" s="163" t="inlineStr">
        <is>
          <t>pearl[marketplace_id=ATVPDKIKX0DER]#1.uniformity[language_tag=en_US]#1.value</t>
        </is>
      </c>
      <c r="DW5" s="165" t="inlineStr">
        <is>
          <t>number_of_pearls[marketplace_id=ATVPDKIKX0DER]#1.value</t>
        </is>
      </c>
      <c r="DX5" s="163" t="inlineStr">
        <is>
          <t>size_per_pearl[marketplace_id=ATVPDKIKX0DER][language_tag=en_US]#1.value</t>
        </is>
      </c>
      <c r="DY5" s="163" t="inlineStr">
        <is>
          <t>occasion_type[marketplace_id=ATVPDKIKX0DER][language_tag=en_US]#1.value</t>
        </is>
      </c>
      <c r="DZ5" s="163" t="inlineStr">
        <is>
          <t>occasion_type[marketplace_id=ATVPDKIKX0DER][language_tag=en_US]#2.value</t>
        </is>
      </c>
      <c r="EA5" s="163" t="inlineStr">
        <is>
          <t>occasion_type[marketplace_id=ATVPDKIKX0DER][language_tag=en_US]#3.value</t>
        </is>
      </c>
      <c r="EB5" s="163" t="inlineStr">
        <is>
          <t>occasion_type[marketplace_id=ATVPDKIKX0DER][language_tag=en_US]#4.value</t>
        </is>
      </c>
      <c r="EC5" s="163" t="inlineStr">
        <is>
          <t>occasion_type[marketplace_id=ATVPDKIKX0DER][language_tag=en_US]#5.value</t>
        </is>
      </c>
      <c r="ED5" s="163" t="inlineStr">
        <is>
          <t>part_number[marketplace_id=ATVPDKIKX0DER]#1.value</t>
        </is>
      </c>
      <c r="EE5" s="163" t="inlineStr">
        <is>
          <t>collection[marketplace_id=ATVPDKIKX0DER][language_tag=en_US]#1.value</t>
        </is>
      </c>
      <c r="EF5" s="163" t="inlineStr">
        <is>
          <t>item_shape[marketplace_id=ATVPDKIKX0DER][language_tag=en_US]#1.value</t>
        </is>
      </c>
      <c r="EG5" s="163" t="inlineStr">
        <is>
          <t>theme[marketplace_id=ATVPDKIKX0DER][language_tag=en_US]#1.value</t>
        </is>
      </c>
      <c r="EH5" s="163" t="inlineStr">
        <is>
          <t>theme[marketplace_id=ATVPDKIKX0DER][language_tag=en_US]#2.value</t>
        </is>
      </c>
      <c r="EI5" s="163" t="inlineStr">
        <is>
          <t>theme[marketplace_id=ATVPDKIKX0DER][language_tag=en_US]#3.value</t>
        </is>
      </c>
      <c r="EJ5" s="163" t="inlineStr">
        <is>
          <t>theme[marketplace_id=ATVPDKIKX0DER][language_tag=en_US]#4.value</t>
        </is>
      </c>
      <c r="EK5" s="163" t="inlineStr">
        <is>
          <t>theme[marketplace_id=ATVPDKIKX0DER][language_tag=en_US]#5.value</t>
        </is>
      </c>
      <c r="EL5" s="163" t="inlineStr">
        <is>
          <t>back_finding[marketplace_id=ATVPDKIKX0DER][language_tag=en_US]#1.value</t>
        </is>
      </c>
      <c r="EM5" s="163" t="inlineStr">
        <is>
          <t>back_finding[marketplace_id=ATVPDKIKX0DER][language_tag=en_US]#2.value</t>
        </is>
      </c>
      <c r="EN5" s="163" t="inlineStr">
        <is>
          <t>frame[marketplace_id=ATVPDKIKX0DER]#1.color[language_tag=en_US]#1.value</t>
        </is>
      </c>
      <c r="EO5" s="163" t="inlineStr">
        <is>
          <t>edition[marketplace_id=ATVPDKIKX0DER][language_tag=en_US]#1.value</t>
        </is>
      </c>
      <c r="EP5" s="234" t="inlineStr">
        <is>
          <t>item_display_dimensions[marketplace_id=ATVPDKIKX0DER]#1.depth.value</t>
        </is>
      </c>
      <c r="EQ5" s="163" t="inlineStr">
        <is>
          <t>item_display_dimensions[marketplace_id=ATVPDKIKX0DER]#1.depth.unit</t>
        </is>
      </c>
      <c r="ER5" s="234" t="inlineStr">
        <is>
          <t>item_display_dimensions[marketplace_id=ATVPDKIKX0DER]#1.diameter.value</t>
        </is>
      </c>
      <c r="ES5" s="163" t="inlineStr">
        <is>
          <t>item_display_dimensions[marketplace_id=ATVPDKIKX0DER]#1.diameter.unit</t>
        </is>
      </c>
      <c r="ET5" s="234" t="inlineStr">
        <is>
          <t>item_display_dimensions[marketplace_id=ATVPDKIKX0DER]#1.height.value</t>
        </is>
      </c>
      <c r="EU5" s="163" t="inlineStr">
        <is>
          <t>item_display_dimensions[marketplace_id=ATVPDKIKX0DER]#1.height.unit</t>
        </is>
      </c>
      <c r="EV5" s="234" t="inlineStr">
        <is>
          <t>item_display_dimensions[marketplace_id=ATVPDKIKX0DER]#1.length.value</t>
        </is>
      </c>
      <c r="EW5" s="163" t="inlineStr">
        <is>
          <t>item_display_dimensions[marketplace_id=ATVPDKIKX0DER]#1.length.unit</t>
        </is>
      </c>
      <c r="EX5" s="234" t="inlineStr">
        <is>
          <t>item_display_dimensions[marketplace_id=ATVPDKIKX0DER]#1.width.value</t>
        </is>
      </c>
      <c r="EY5" s="163" t="inlineStr">
        <is>
          <t>item_display_dimensions[marketplace_id=ATVPDKIKX0DER]#1.width.unit</t>
        </is>
      </c>
      <c r="EZ5" s="163" t="inlineStr">
        <is>
          <t>grade_rating[marketplace_id=ATVPDKIKX0DER][language_tag=en_US]#1.value</t>
        </is>
      </c>
      <c r="FA5" s="163" t="inlineStr">
        <is>
          <t>orientation[marketplace_id=ATVPDKIKX0DER][language_tag=en_US]#1.value</t>
        </is>
      </c>
      <c r="FB5" s="163" t="inlineStr">
        <is>
          <t>chain_type[marketplace_id=ATVPDKIKX0DER][language_tag=en_US]#1.value</t>
        </is>
      </c>
      <c r="FC5" s="163" t="inlineStr">
        <is>
          <t>customer_package_type[marketplace_id=ATVPDKIKX0DER][language_tag=en_US]#1.value</t>
        </is>
      </c>
      <c r="FD5" s="163" t="inlineStr">
        <is>
          <t>leather_type[marketplace_id=ATVPDKIKX0DER][language_tag=en_US]#1.value</t>
        </is>
      </c>
      <c r="FE5" s="163" t="inlineStr">
        <is>
          <t>leather_type[marketplace_id=ATVPDKIKX0DER][language_tag=en_US]#2.value</t>
        </is>
      </c>
      <c r="FF5" s="163" t="inlineStr">
        <is>
          <t>leather_type[marketplace_id=ATVPDKIKX0DER][language_tag=en_US]#3.value</t>
        </is>
      </c>
      <c r="FG5" s="163" t="inlineStr">
        <is>
          <t>leather_type[marketplace_id=ATVPDKIKX0DER][language_tag=en_US]#4.value</t>
        </is>
      </c>
      <c r="FH5" s="163" t="inlineStr">
        <is>
          <t>leather_type[marketplace_id=ATVPDKIKX0DER][language_tag=en_US]#5.value</t>
        </is>
      </c>
      <c r="FI5" s="163" t="inlineStr">
        <is>
          <t>pattern[marketplace_id=ATVPDKIKX0DER][language_tag=en_US]#1.value</t>
        </is>
      </c>
      <c r="FJ5" s="163" t="inlineStr">
        <is>
          <t>finish_type[marketplace_id=ATVPDKIKX0DER][language_tag=en_US]#1.value</t>
        </is>
      </c>
      <c r="FK5" s="234" t="inlineStr">
        <is>
          <t>unit_count[marketplace_id=ATVPDKIKX0DER]#1.value</t>
        </is>
      </c>
      <c r="FL5" s="163" t="inlineStr">
        <is>
          <t>unit_count[marketplace_id=ATVPDKIKX0DER]#1.type[language_tag=en_US].value</t>
        </is>
      </c>
      <c r="FM5" s="173" t="inlineStr">
        <is>
          <t>product_site_launch_date[marketplace_id=ATVPDKIKX0DER]#1.value</t>
        </is>
      </c>
      <c r="FN5" s="163" t="inlineStr">
        <is>
          <t>sport_type[marketplace_id=ATVPDKIKX0DER][language_tag=en_US]#1.value</t>
        </is>
      </c>
      <c r="FO5" s="163" t="inlineStr">
        <is>
          <t>sport_type[marketplace_id=ATVPDKIKX0DER][language_tag=en_US]#2.value</t>
        </is>
      </c>
      <c r="FP5" s="163" t="inlineStr">
        <is>
          <t>sport_type[marketplace_id=ATVPDKIKX0DER][language_tag=en_US]#3.value</t>
        </is>
      </c>
      <c r="FQ5" s="163" t="inlineStr">
        <is>
          <t>sport_type[marketplace_id=ATVPDKIKX0DER][language_tag=en_US]#4.value</t>
        </is>
      </c>
      <c r="FR5" s="163" t="inlineStr">
        <is>
          <t>sport_type[marketplace_id=ATVPDKIKX0DER][language_tag=en_US]#5.value</t>
        </is>
      </c>
      <c r="FS5" s="163" t="inlineStr">
        <is>
          <t>league_name[marketplace_id=ATVPDKIKX0DER][language_tag=en_US]#1.value</t>
        </is>
      </c>
      <c r="FT5" s="163" t="inlineStr">
        <is>
          <t>league_name[marketplace_id=ATVPDKIKX0DER][language_tag=en_US]#2.value</t>
        </is>
      </c>
      <c r="FU5" s="163" t="inlineStr">
        <is>
          <t>league_name[marketplace_id=ATVPDKIKX0DER][language_tag=en_US]#3.value</t>
        </is>
      </c>
      <c r="FV5" s="163" t="inlineStr">
        <is>
          <t>league_name[marketplace_id=ATVPDKIKX0DER][language_tag=en_US]#4.value</t>
        </is>
      </c>
      <c r="FW5" s="163" t="inlineStr">
        <is>
          <t>league_name[marketplace_id=ATVPDKIKX0DER][language_tag=en_US]#5.value</t>
        </is>
      </c>
      <c r="FX5" s="163" t="inlineStr">
        <is>
          <t>team_name[marketplace_id=ATVPDKIKX0DER][language_tag=en_US]#1.value</t>
        </is>
      </c>
      <c r="FY5" s="163" t="inlineStr">
        <is>
          <t>team_name[marketplace_id=ATVPDKIKX0DER][language_tag=en_US]#2.value</t>
        </is>
      </c>
      <c r="FZ5" s="163" t="inlineStr">
        <is>
          <t>athlete[marketplace_id=ATVPDKIKX0DER][language_tag=en_US]#1.value</t>
        </is>
      </c>
      <c r="GA5" s="234" t="inlineStr">
        <is>
          <t>chain_length[marketplace_id=ATVPDKIKX0DER]#1.decimal_value</t>
        </is>
      </c>
      <c r="GB5" s="163" t="inlineStr">
        <is>
          <t>chain_length[marketplace_id=ATVPDKIKX0DER]#1.unit</t>
        </is>
      </c>
      <c r="GC5" s="163" t="inlineStr">
        <is>
          <t>length_range[marketplace_id=ATVPDKIKX0DER][language_tag=en_US]#1.value</t>
        </is>
      </c>
      <c r="GD5" s="163" t="inlineStr">
        <is>
          <t>length_range[marketplace_id=ATVPDKIKX0DER][language_tag=en_US]#2.value</t>
        </is>
      </c>
      <c r="GE5" s="163" t="inlineStr">
        <is>
          <t>length_range[marketplace_id=ATVPDKIKX0DER][language_tag=en_US]#3.value</t>
        </is>
      </c>
      <c r="GF5" s="163" t="inlineStr">
        <is>
          <t>length_range[marketplace_id=ATVPDKIKX0DER][language_tag=en_US]#4.value</t>
        </is>
      </c>
      <c r="GG5" s="163" t="inlineStr">
        <is>
          <t>length_range[marketplace_id=ATVPDKIKX0DER][language_tag=en_US]#5.value</t>
        </is>
      </c>
      <c r="GH5" s="234" t="inlineStr">
        <is>
          <t>item_thickness[marketplace_id=ATVPDKIKX0DER]#1.decimal_value</t>
        </is>
      </c>
      <c r="GI5" s="163" t="inlineStr">
        <is>
          <t>item_thickness[marketplace_id=ATVPDKIKX0DER]#1.string_value</t>
        </is>
      </c>
      <c r="GJ5" s="163" t="inlineStr">
        <is>
          <t>item_thickness[marketplace_id=ATVPDKIKX0DER]#1.unit</t>
        </is>
      </c>
      <c r="GK5" s="165" t="inlineStr">
        <is>
          <t>number_of_stones[marketplace_id=ATVPDKIKX0DER]#1.value</t>
        </is>
      </c>
      <c r="GL5" s="234" t="inlineStr">
        <is>
          <t>total_gem_weight[marketplace_id=ATVPDKIKX0DER]#1.value</t>
        </is>
      </c>
      <c r="GM5" s="163" t="inlineStr">
        <is>
          <t>total_gem_weight[marketplace_id=ATVPDKIKX0DER]#1.unit</t>
        </is>
      </c>
      <c r="GN5" s="163" t="inlineStr">
        <is>
          <t>closure[marketplace_id=ATVPDKIKX0DER]#1.type[language_tag=en_US]#1.value</t>
        </is>
      </c>
      <c r="GO5" s="163" t="inlineStr">
        <is>
          <t>animal_theme[marketplace_id=ATVPDKIKX0DER][language_tag=en_US]#1.value</t>
        </is>
      </c>
      <c r="GP5" s="163" t="inlineStr">
        <is>
          <t>earring_design[marketplace_id=ATVPDKIKX0DER]#1.value</t>
        </is>
      </c>
      <c r="GQ5" s="234" t="inlineStr">
        <is>
          <t>item_width[marketplace_id=ATVPDKIKX0DER]#1.value</t>
        </is>
      </c>
      <c r="GR5" s="163" t="inlineStr">
        <is>
          <t>item_width[marketplace_id=ATVPDKIKX0DER]#1.unit</t>
        </is>
      </c>
      <c r="GS5" s="234" t="inlineStr">
        <is>
          <t>item_length[marketplace_id=ATVPDKIKX0DER]#1.value</t>
        </is>
      </c>
      <c r="GT5" s="163" t="inlineStr">
        <is>
          <t>item_length[marketplace_id=ATVPDKIKX0DER]#1.unit</t>
        </is>
      </c>
      <c r="GU5" s="163" t="inlineStr">
        <is>
          <t>metal_finish[marketplace_id=ATVPDKIKX0DER][language_tag=en_US]#1.value</t>
        </is>
      </c>
      <c r="GV5" s="235" t="inlineStr">
        <is>
          <t>earring_length[marketplace_id=ATVPDKIKX0DER]#1.value</t>
        </is>
      </c>
      <c r="GW5" s="163" t="inlineStr">
        <is>
          <t>earring_length[marketplace_id=ATVPDKIKX0DER]#1.unit</t>
        </is>
      </c>
      <c r="GX5" s="165" t="inlineStr">
        <is>
          <t>number_of_packs[marketplace_id=ATVPDKIKX0DER]#1.value</t>
        </is>
      </c>
      <c r="GY5" s="163" t="inlineStr">
        <is>
          <t>set_name[marketplace_id=ATVPDKIKX0DER][language_tag=en_US]#1.value</t>
        </is>
      </c>
      <c r="GZ5" s="165" t="inlineStr">
        <is>
          <t>year_represented[marketplace_id=ATVPDKIKX0DER]#1.value</t>
        </is>
      </c>
      <c r="HA5" s="163" t="inlineStr">
        <is>
          <t>letter_character[marketplace_id=ATVPDKIKX0DER]#1.value</t>
        </is>
      </c>
      <c r="HB5" s="163" t="inlineStr">
        <is>
          <t>gem_birthstone_month[marketplace_id=ATVPDKIKX0DER]#1.value</t>
        </is>
      </c>
      <c r="HC5" s="163" t="inlineStr">
        <is>
          <t>government_contract_information[marketplace_id=ATVPDKIKX0DER]#1.name</t>
        </is>
      </c>
      <c r="HD5" s="163" t="inlineStr">
        <is>
          <t>government_contract_information[marketplace_id=ATVPDKIKX0DER]#1.number</t>
        </is>
      </c>
      <c r="HE5" s="163" t="inlineStr">
        <is>
          <t>collection_item[marketplace_id=ATVPDKIKX0DER][language_tag=en_US]#1.value</t>
        </is>
      </c>
      <c r="HF5" s="163" t="inlineStr">
        <is>
          <t>holiday_type[marketplace_id=ATVPDKIKX0DER][language_tag=en_US]#1.value</t>
        </is>
      </c>
      <c r="HG5" s="163" t="inlineStr">
        <is>
          <t>holiday_type[marketplace_id=ATVPDKIKX0DER][language_tag=en_US]#2.value</t>
        </is>
      </c>
      <c r="HH5" s="163" t="inlineStr">
        <is>
          <t>holiday_type[marketplace_id=ATVPDKIKX0DER][language_tag=en_US]#3.value</t>
        </is>
      </c>
      <c r="HI5" s="163" t="inlineStr">
        <is>
          <t>life_event[marketplace_id=ATVPDKIKX0DER][language_tag=en_US]#1.value</t>
        </is>
      </c>
      <c r="HJ5" s="163" t="inlineStr">
        <is>
          <t>life_event[marketplace_id=ATVPDKIKX0DER][language_tag=en_US]#2.value</t>
        </is>
      </c>
      <c r="HK5" s="163" t="inlineStr">
        <is>
          <t>life_event[marketplace_id=ATVPDKIKX0DER][language_tag=en_US]#3.value</t>
        </is>
      </c>
      <c r="HL5" s="234" t="inlineStr">
        <is>
          <t>item_weight[marketplace_id=ATVPDKIKX0DER]#1.value</t>
        </is>
      </c>
      <c r="HM5" s="163" t="inlineStr">
        <is>
          <t>item_weight[marketplace_id=ATVPDKIKX0DER]#1.unit</t>
        </is>
      </c>
      <c r="HN5" s="181" t="inlineStr">
        <is>
          <t>skip_offer[marketplace_id=ATVPDKIKX0DER]#1.value</t>
        </is>
      </c>
      <c r="HO5" s="181" t="inlineStr">
        <is>
          <t>condition_type[marketplace_id=ATVPDKIKX0DER]#1.value</t>
        </is>
      </c>
      <c r="HP5" s="181" t="inlineStr">
        <is>
          <t>condition_note[marketplace_id=ATVPDKIKX0DER][language_tag=en_US]#1.value</t>
        </is>
      </c>
      <c r="HQ5" s="236" t="inlineStr">
        <is>
          <t>list_price[marketplace_id=ATVPDKIKX0DER]#1.value</t>
        </is>
      </c>
      <c r="HR5" s="181" t="inlineStr">
        <is>
          <t>product_tax_code#1.value</t>
        </is>
      </c>
      <c r="HS5" s="185" t="inlineStr">
        <is>
          <t>merchant_release_date[marketplace_id=ATVPDKIKX0DER]#1.value</t>
        </is>
      </c>
      <c r="HT5" s="187" t="inlineStr">
        <is>
          <t>max_order_quantity[marketplace_id=ATVPDKIKX0DER]#1.value</t>
        </is>
      </c>
      <c r="HU5" s="181" t="inlineStr">
        <is>
          <t>gift_options[marketplace_id=ATVPDKIKX0DER]#1.can_be_messaged</t>
        </is>
      </c>
      <c r="HV5" s="181" t="inlineStr">
        <is>
          <t>gift_options[marketplace_id=ATVPDKIKX0DER]#1.can_be_wrapped</t>
        </is>
      </c>
      <c r="HW5" s="181" t="inlineStr">
        <is>
          <t>main_offer_image_locator[marketplace_id=ATVPDKIKX0DER]#1.media_location</t>
        </is>
      </c>
      <c r="HX5" s="181" t="inlineStr">
        <is>
          <t>other_offer_image_locator_1[marketplace_id=ATVPDKIKX0DER]#1.media_location</t>
        </is>
      </c>
      <c r="HY5" s="181" t="inlineStr">
        <is>
          <t>other_offer_image_locator_2[marketplace_id=ATVPDKIKX0DER]#1.media_location</t>
        </is>
      </c>
      <c r="HZ5" s="181" t="inlineStr">
        <is>
          <t>other_offer_image_locator_3[marketplace_id=ATVPDKIKX0DER]#1.media_location</t>
        </is>
      </c>
      <c r="IA5" s="181" t="inlineStr">
        <is>
          <t>other_offer_image_locator_4[marketplace_id=ATVPDKIKX0DER]#1.media_location</t>
        </is>
      </c>
      <c r="IB5" s="181" t="inlineStr">
        <is>
          <t>other_offer_image_locator_5[marketplace_id=ATVPDKIKX0DER]#1.media_location</t>
        </is>
      </c>
      <c r="IC5" s="181" t="inlineStr">
        <is>
          <t>supplemental_condition_information[marketplace_id=ATVPDKIKX0DER]#1.accessories</t>
        </is>
      </c>
      <c r="ID5" s="181" t="inlineStr">
        <is>
          <t>supplemental_condition_information[marketplace_id=ATVPDKIKX0DER]#1.battery_life_percentage</t>
        </is>
      </c>
      <c r="IE5" s="181" t="inlineStr">
        <is>
          <t>supplemental_condition_information[marketplace_id=ATVPDKIKX0DER]#1.cosmetic</t>
        </is>
      </c>
      <c r="IF5" s="181" t="inlineStr">
        <is>
          <t>supplemental_condition_information[marketplace_id=ATVPDKIKX0DER]#1.features#1</t>
        </is>
      </c>
      <c r="IG5" s="181" t="inlineStr">
        <is>
          <t>supplemental_condition_information[marketplace_id=ATVPDKIKX0DER]#1.features#2</t>
        </is>
      </c>
      <c r="IH5" s="181" t="inlineStr">
        <is>
          <t>supplemental_condition_information[marketplace_id=ATVPDKIKX0DER]#1.features#3</t>
        </is>
      </c>
      <c r="II5" s="181" t="inlineStr">
        <is>
          <t>supplemental_condition_information[marketplace_id=ATVPDKIKX0DER]#1.features#4</t>
        </is>
      </c>
      <c r="IJ5" s="181" t="inlineStr">
        <is>
          <t>supplemental_condition_information[marketplace_id=ATVPDKIKX0DER]#1.features#5</t>
        </is>
      </c>
      <c r="IK5" s="181" t="inlineStr">
        <is>
          <t>supplemental_condition_information[marketplace_id=ATVPDKIKX0DER]#1.functional_condition</t>
        </is>
      </c>
      <c r="IL5" s="181" t="inlineStr">
        <is>
          <t>supplemental_condition_information[marketplace_id=ATVPDKIKX0DER]#1.packaging</t>
        </is>
      </c>
      <c r="IM5" s="181" t="inlineStr">
        <is>
          <t>supplemental_condition_information[marketplace_id=ATVPDKIKX0DER]#1.renewed_grade</t>
        </is>
      </c>
      <c r="IN5" s="181" t="inlineStr">
        <is>
          <t>supplemental_condition_information[marketplace_id=ATVPDKIKX0DER]#1.source_type</t>
        </is>
      </c>
      <c r="IO5" s="232" t="inlineStr">
        <is>
          <t>purchasable_offer[marketplace_id=ATVPDKIKX0DER][audience=BZR]#1.our_price#1.schedule#1.value_with_tax</t>
        </is>
      </c>
      <c r="IP5" s="232" t="inlineStr">
        <is>
          <t>purchasable_offer[marketplace_id=ATVPDKIKX0DER][audience=BZR]#1.minimum_seller_allowed_price#1.schedule#1.value_with_tax</t>
        </is>
      </c>
      <c r="IQ5" s="232" t="inlineStr">
        <is>
          <t>purchasable_offer[marketplace_id=ATVPDKIKX0DER][audience=BZR]#1.maximum_seller_allowed_price#1.schedule#1.value_with_tax</t>
        </is>
      </c>
      <c r="IR5" s="191" t="inlineStr">
        <is>
          <t>purchasable_offer[marketplace_id=ATVPDKIKX0DER][audience=BZR]#1.start_at.value</t>
        </is>
      </c>
      <c r="IS5" s="191" t="inlineStr">
        <is>
          <t>purchasable_offer[marketplace_id=ATVPDKIKX0DER][audience=BZR]#1.end_at.value</t>
        </is>
      </c>
      <c r="IT5" s="233" t="inlineStr">
        <is>
          <t>item_dimensions[marketplace_id=ATVPDKIKX0DER]#1.length.value</t>
        </is>
      </c>
      <c r="IU5" s="195" t="inlineStr">
        <is>
          <t>item_dimensions[marketplace_id=ATVPDKIKX0DER]#1.length.unit</t>
        </is>
      </c>
      <c r="IV5" s="233" t="inlineStr">
        <is>
          <t>item_dimensions[marketplace_id=ATVPDKIKX0DER]#1.width.value</t>
        </is>
      </c>
      <c r="IW5" s="195" t="inlineStr">
        <is>
          <t>item_dimensions[marketplace_id=ATVPDKIKX0DER]#1.width.unit</t>
        </is>
      </c>
      <c r="IX5" s="233" t="inlineStr">
        <is>
          <t>item_dimensions[marketplace_id=ATVPDKIKX0DER]#1.height.value</t>
        </is>
      </c>
      <c r="IY5" s="195" t="inlineStr">
        <is>
          <t>item_dimensions[marketplace_id=ATVPDKIKX0DER]#1.height.unit</t>
        </is>
      </c>
      <c r="IZ5" s="233" t="inlineStr">
        <is>
          <t>item_package_dimensions[marketplace_id=ATVPDKIKX0DER]#1.length.value</t>
        </is>
      </c>
      <c r="JA5" s="195" t="inlineStr">
        <is>
          <t>item_package_dimensions[marketplace_id=ATVPDKIKX0DER]#1.length.unit</t>
        </is>
      </c>
      <c r="JB5" s="233" t="inlineStr">
        <is>
          <t>item_package_dimensions[marketplace_id=ATVPDKIKX0DER]#1.width.value</t>
        </is>
      </c>
      <c r="JC5" s="195" t="inlineStr">
        <is>
          <t>item_package_dimensions[marketplace_id=ATVPDKIKX0DER]#1.width.unit</t>
        </is>
      </c>
      <c r="JD5" s="233" t="inlineStr">
        <is>
          <t>item_package_dimensions[marketplace_id=ATVPDKIKX0DER]#1.height.value</t>
        </is>
      </c>
      <c r="JE5" s="195" t="inlineStr">
        <is>
          <t>item_package_dimensions[marketplace_id=ATVPDKIKX0DER]#1.height.unit</t>
        </is>
      </c>
      <c r="JF5" s="233" t="inlineStr">
        <is>
          <t>item_package_weight[marketplace_id=ATVPDKIKX0DER]#1.value</t>
        </is>
      </c>
      <c r="JG5" s="195" t="inlineStr">
        <is>
          <t>item_package_weight[marketplace_id=ATVPDKIKX0DER]#1.unit</t>
        </is>
      </c>
      <c r="JH5" s="197" t="inlineStr">
        <is>
          <t>master_pack_layers_per_pallet_quantity[marketplace_id=ATVPDKIKX0DER]#1.value</t>
        </is>
      </c>
      <c r="JI5" s="197" t="inlineStr">
        <is>
          <t>master_packs_per_layer_quantity[marketplace_id=ATVPDKIKX0DER]#1.value</t>
        </is>
      </c>
      <c r="JJ5" s="199" t="inlineStr">
        <is>
          <t>country_of_origin[marketplace_id=ATVPDKIKX0DER]#1.value</t>
        </is>
      </c>
      <c r="JK5" s="199" t="inlineStr">
        <is>
          <t>batteries_required[marketplace_id=ATVPDKIKX0DER]#1.value</t>
        </is>
      </c>
      <c r="JL5" s="199" t="inlineStr">
        <is>
          <t>batteries_included[marketplace_id=ATVPDKIKX0DER]#1.value</t>
        </is>
      </c>
      <c r="JM5" s="199" t="inlineStr">
        <is>
          <t>battery[marketplace_id=ATVPDKIKX0DER]#1.cell_composition#1.value</t>
        </is>
      </c>
      <c r="JN5" s="199" t="inlineStr">
        <is>
          <t>battery[marketplace_id=ATVPDKIKX0DER]#1.cell_composition_other_than_listed[language_tag=en_US]#1.value</t>
        </is>
      </c>
      <c r="JO5" s="199" t="inlineStr">
        <is>
          <t>battery[marketplace_id=ATVPDKIKX0DER]#1.iec_code#1.value</t>
        </is>
      </c>
      <c r="JP5" s="237" t="inlineStr">
        <is>
          <t>battery[marketplace_id=ATVPDKIKX0DER]#1.weight#1.value</t>
        </is>
      </c>
      <c r="JQ5" s="199" t="inlineStr">
        <is>
          <t>battery[marketplace_id=ATVPDKIKX0DER]#1.weight#1.unit</t>
        </is>
      </c>
      <c r="JR5" s="203" t="inlineStr">
        <is>
          <t>num_batteries[marketplace_id=ATVPDKIKX0DER]#1.quantity</t>
        </is>
      </c>
      <c r="JS5" s="199" t="inlineStr">
        <is>
          <t>num_batteries[marketplace_id=ATVPDKIKX0DER]#1.type</t>
        </is>
      </c>
      <c r="JT5" s="203" t="inlineStr">
        <is>
          <t>number_of_lithium_metal_cells[marketplace_id=ATVPDKIKX0DER]#1.value</t>
        </is>
      </c>
      <c r="JU5" s="203" t="inlineStr">
        <is>
          <t>number_of_lithium_ion_cells[marketplace_id=ATVPDKIKX0DER]#1.value</t>
        </is>
      </c>
      <c r="JV5" s="237" t="inlineStr">
        <is>
          <t>lithium_battery[marketplace_id=ATVPDKIKX0DER]#1.energy_content#1.value</t>
        </is>
      </c>
      <c r="JW5" s="199" t="inlineStr">
        <is>
          <t>lithium_battery[marketplace_id=ATVPDKIKX0DER]#1.energy_content#1.unit</t>
        </is>
      </c>
      <c r="JX5" s="199" t="inlineStr">
        <is>
          <t>lithium_battery[marketplace_id=ATVPDKIKX0DER]#1.packaging#1.value</t>
        </is>
      </c>
      <c r="JY5" s="237" t="inlineStr">
        <is>
          <t>lithium_battery[marketplace_id=ATVPDKIKX0DER]#1.weight#1.value</t>
        </is>
      </c>
      <c r="JZ5" s="199" t="inlineStr">
        <is>
          <t>lithium_battery[marketplace_id=ATVPDKIKX0DER]#1.weight#1.unit</t>
        </is>
      </c>
      <c r="KA5" s="199" t="inlineStr">
        <is>
          <t>supplier_declared_dg_hz_regulation[marketplace_id=ATVPDKIKX0DER]#1.value</t>
        </is>
      </c>
      <c r="KB5" s="199" t="inlineStr">
        <is>
          <t>supplier_declared_dg_hz_regulation[marketplace_id=ATVPDKIKX0DER]#2.value</t>
        </is>
      </c>
      <c r="KC5" s="199" t="inlineStr">
        <is>
          <t>supplier_declared_dg_hz_regulation[marketplace_id=ATVPDKIKX0DER]#3.value</t>
        </is>
      </c>
      <c r="KD5" s="199" t="inlineStr">
        <is>
          <t>supplier_declared_dg_hz_regulation[marketplace_id=ATVPDKIKX0DER]#4.value</t>
        </is>
      </c>
      <c r="KE5" s="199" t="inlineStr">
        <is>
          <t>supplier_declared_dg_hz_regulation[marketplace_id=ATVPDKIKX0DER]#5.value</t>
        </is>
      </c>
      <c r="KF5" s="199" t="inlineStr">
        <is>
          <t>ghs[marketplace_id=ATVPDKIKX0DER]#1.classification#1.class</t>
        </is>
      </c>
      <c r="KG5" s="199" t="inlineStr">
        <is>
          <t>ghs[marketplace_id=ATVPDKIKX0DER]#1.classification#2.class</t>
        </is>
      </c>
      <c r="KH5" s="199" t="inlineStr">
        <is>
          <t>ghs[marketplace_id=ATVPDKIKX0DER]#1.classification#3.class</t>
        </is>
      </c>
      <c r="KI5" s="199" t="inlineStr">
        <is>
          <t>ghs[marketplace_id=ATVPDKIKX0DER]#1.classification#4.class</t>
        </is>
      </c>
      <c r="KJ5" s="199" t="inlineStr">
        <is>
          <t>ghs[marketplace_id=ATVPDKIKX0DER]#1.classification#5.class</t>
        </is>
      </c>
      <c r="KK5" s="199" t="inlineStr">
        <is>
          <t>hazmat[marketplace_id=ATVPDKIKX0DER]#1.aspect</t>
        </is>
      </c>
      <c r="KL5" s="199" t="inlineStr">
        <is>
          <t>hazmat[marketplace_id=ATVPDKIKX0DER]#1.value</t>
        </is>
      </c>
      <c r="KM5" s="199" t="inlineStr">
        <is>
          <t>safety_data_sheet_url[marketplace_id=ATVPDKIKX0DER][language_tag=en_US]#1.value</t>
        </is>
      </c>
      <c r="KN5" s="199" t="inlineStr">
        <is>
          <t>is_this_product_subject_to_buyer_age_restrictions[marketplace_id=ATVPDKIKX0DER]#1.value</t>
        </is>
      </c>
      <c r="KO5" s="199" t="inlineStr">
        <is>
          <t>california_proposition_65[marketplace_id=ATVPDKIKX0DER]#1.compliance_type</t>
        </is>
      </c>
      <c r="KP5" s="199" t="inlineStr">
        <is>
          <t>california_proposition_65[marketplace_id=ATVPDKIKX0DER]#1.chemical_names#1</t>
        </is>
      </c>
      <c r="KQ5" s="199" t="inlineStr">
        <is>
          <t>california_proposition_65[marketplace_id=ATVPDKIKX0DER]#1.chemical_names#2</t>
        </is>
      </c>
      <c r="KR5" s="199" t="inlineStr">
        <is>
          <t>california_proposition_65[marketplace_id=ATVPDKIKX0DER]#1.chemical_names#3</t>
        </is>
      </c>
      <c r="KS5" s="199" t="inlineStr">
        <is>
          <t>california_proposition_65[marketplace_id=ATVPDKIKX0DER]#1.chemical_names#4</t>
        </is>
      </c>
      <c r="KT5" s="199" t="inlineStr">
        <is>
          <t>california_proposition_65[marketplace_id=ATVPDKIKX0DER]#1.chemical_names#5</t>
        </is>
      </c>
      <c r="KU5" s="199" t="inlineStr">
        <is>
          <t>cpsia_cautionary_statement[marketplace_id=ATVPDKIKX0DER]#1.value</t>
        </is>
      </c>
      <c r="KV5" s="199" t="inlineStr">
        <is>
          <t>cpsia_cautionary_statement[marketplace_id=ATVPDKIKX0DER]#2.value</t>
        </is>
      </c>
      <c r="KW5" s="199" t="inlineStr">
        <is>
          <t>cpsia_cautionary_statement[marketplace_id=ATVPDKIKX0DER]#3.value</t>
        </is>
      </c>
      <c r="KX5" s="199" t="inlineStr">
        <is>
          <t>cpsia_cautionary_statement[marketplace_id=ATVPDKIKX0DER]#4.value</t>
        </is>
      </c>
      <c r="KY5" s="199" t="inlineStr">
        <is>
          <t>cpsia_cautionary_statement[marketplace_id=ATVPDKIKX0DER]#5.value</t>
        </is>
      </c>
      <c r="KZ5" s="199" t="inlineStr">
        <is>
          <t>pesticide_marking[marketplace_id=ATVPDKIKX0DER]#1.marking_type</t>
        </is>
      </c>
      <c r="LA5" s="199" t="inlineStr">
        <is>
          <t>pesticide_marking[marketplace_id=ATVPDKIKX0DER]#1.registration_status</t>
        </is>
      </c>
      <c r="LB5" s="199" t="inlineStr">
        <is>
          <t>pesticide_marking[marketplace_id=ATVPDKIKX0DER]#1.certification_number</t>
        </is>
      </c>
      <c r="LC5" s="199" t="inlineStr">
        <is>
          <t>pesticide_marking[marketplace_id=ATVPDKIKX0DER]#2.marking_type</t>
        </is>
      </c>
      <c r="LD5" s="199" t="inlineStr">
        <is>
          <t>pesticide_marking[marketplace_id=ATVPDKIKX0DER]#2.registration_status</t>
        </is>
      </c>
      <c r="LE5" s="199" t="inlineStr">
        <is>
          <t>pesticide_marking[marketplace_id=ATVPDKIKX0DER]#2.certification_number</t>
        </is>
      </c>
      <c r="LF5" s="199" t="inlineStr">
        <is>
          <t>pesticide_marking[marketplace_id=ATVPDKIKX0DER]#3.marking_type</t>
        </is>
      </c>
      <c r="LG5" s="199" t="inlineStr">
        <is>
          <t>pesticide_marking[marketplace_id=ATVPDKIKX0DER]#3.registration_status</t>
        </is>
      </c>
      <c r="LH5" s="199" t="inlineStr">
        <is>
          <t>pesticide_marking[marketplace_id=ATVPDKIKX0DER]#3.certification_number</t>
        </is>
      </c>
      <c r="LI5" s="199" t="inlineStr">
        <is>
          <t>regulatory_compliance_certification[marketplace_id=ATVPDKIKX0DER]#1.regulation_type</t>
        </is>
      </c>
      <c r="LJ5" s="199" t="inlineStr">
        <is>
          <t>regulatory_compliance_certification[marketplace_id=ATVPDKIKX0DER]#1.value</t>
        </is>
      </c>
      <c r="LK5" s="199" t="inlineStr">
        <is>
          <t>regulatory_compliance_certification[marketplace_id=ATVPDKIKX0DER]#2.regulation_type</t>
        </is>
      </c>
      <c r="LL5" s="199" t="inlineStr">
        <is>
          <t>regulatory_compliance_certification[marketplace_id=ATVPDKIKX0DER]#2.value</t>
        </is>
      </c>
      <c r="LM5" s="199" t="inlineStr">
        <is>
          <t>regulatory_compliance_certification[marketplace_id=ATVPDKIKX0DER]#3.regulation_type</t>
        </is>
      </c>
      <c r="LN5" s="199" t="inlineStr">
        <is>
          <t>regulatory_compliance_certification[marketplace_id=ATVPDKIKX0DER]#3.value</t>
        </is>
      </c>
      <c r="LO5" s="199" t="inlineStr">
        <is>
          <t>regulatory_compliance_certification[marketplace_id=ATVPDKIKX0DER]#4.regulation_type</t>
        </is>
      </c>
      <c r="LP5" s="199" t="inlineStr">
        <is>
          <t>regulatory_compliance_certification[marketplace_id=ATVPDKIKX0DER]#4.value</t>
        </is>
      </c>
      <c r="LQ5" s="199" t="inlineStr">
        <is>
          <t>regulatory_compliance_certification[marketplace_id=ATVPDKIKX0DER]#5.regulation_type</t>
        </is>
      </c>
      <c r="LR5" s="199" t="inlineStr">
        <is>
          <t>regulatory_compliance_certification[marketplace_id=ATVPDKIKX0DER]#5.value</t>
        </is>
      </c>
      <c r="LS5" s="199" t="inlineStr">
        <is>
          <t>dsa_responsible_party_address[marketplace_id=ATVPDKIKX0DER]#1.value</t>
        </is>
      </c>
      <c r="LT5" s="199" t="inlineStr">
        <is>
          <t>compliance_media[marketplace_id=ATVPDKIKX0DER][content_language=en_US]#1.source_location</t>
        </is>
      </c>
      <c r="LU5" s="199" t="inlineStr">
        <is>
          <t>gpsr_safety_attestation[marketplace_id=ATVPDKIKX0DER]#1.value</t>
        </is>
      </c>
      <c r="LV5" s="199" t="inlineStr">
        <is>
          <t>gpsr_manufacturer_reference[marketplace_id=ATVPDKIKX0DER]#1.gpsr_manufacturer_email_address</t>
        </is>
      </c>
      <c r="LW5" s="199" t="inlineStr">
        <is>
          <t>has_multiple_battery_powered_components[marketplace_id=ATVPDKIKX0DER]#1.value</t>
        </is>
      </c>
      <c r="LX5" s="199" t="inlineStr">
        <is>
          <t>ships_globally[marketplace_id=ATVPDKIKX0DER]#1.value</t>
        </is>
      </c>
      <c r="LY5" s="199" t="inlineStr">
        <is>
          <t>contains_battery_or_cell[marketplace_id=ATVPDKIKX0DER]#1.value</t>
        </is>
      </c>
      <c r="LZ5" s="199" t="inlineStr">
        <is>
          <t>battery_contains_free_unabsorbed_liquid[marketplace_id=ATVPDKIKX0DER]#1.value</t>
        </is>
      </c>
      <c r="MA5" s="199" t="inlineStr">
        <is>
          <t>is_battery_non_spillable[marketplace_id=ATVPDKIKX0DER]#1.value</t>
        </is>
      </c>
      <c r="MB5" s="199" t="inlineStr">
        <is>
          <t>non_lithium_battery_packaging[marketplace_id=ATVPDKIKX0DER]#1.value</t>
        </is>
      </c>
      <c r="MC5" s="199" t="inlineStr">
        <is>
          <t>has_replaceable_battery[marketplace_id=ATVPDKIKX0DER]#1.value</t>
        </is>
      </c>
      <c r="MD5" s="238" t="inlineStr">
        <is>
          <t>non_lithium_battery_energy_content[marketplace_id=ATVPDKIKX0DER]#1.value</t>
        </is>
      </c>
      <c r="ME5" s="199" t="inlineStr">
        <is>
          <t>non_lithium_battery_energy_content[marketplace_id=ATVPDKIKX0DER]#1.unit</t>
        </is>
      </c>
      <c r="MF5" s="199" t="inlineStr">
        <is>
          <t>has_less_than_30_percent_state_of_charge[marketplace_id=ATVPDKIKX0DER]#1.value</t>
        </is>
      </c>
      <c r="MG5" s="199" t="inlineStr">
        <is>
          <t>battery_installation_device_type[marketplace_id=ATVPDKIKX0DER]#1.value</t>
        </is>
      </c>
      <c r="MH5" s="199" t="inlineStr">
        <is>
          <t>is_oem_sourced_product[marketplace_id=ATVPDKIKX0DER]#1.value</t>
        </is>
      </c>
      <c r="MI5" s="199" t="inlineStr">
        <is>
          <t>ghs_chemical_h_code[marketplace_id=ATVPDKIKX0DER]#1.value</t>
        </is>
      </c>
      <c r="MJ5" s="199" t="inlineStr">
        <is>
          <t>ghs_chemical_h_code[marketplace_id=ATVPDKIKX0DER]#2.value</t>
        </is>
      </c>
      <c r="MK5" s="199" t="inlineStr">
        <is>
          <t>ghs_chemical_h_code[marketplace_id=ATVPDKIKX0DER]#3.value</t>
        </is>
      </c>
      <c r="ML5" s="199" t="inlineStr">
        <is>
          <t>ghs_chemical_h_code[marketplace_id=ATVPDKIKX0DER]#4.value</t>
        </is>
      </c>
      <c r="MM5" s="199" t="inlineStr">
        <is>
          <t>ghs_chemical_h_code[marketplace_id=ATVPDKIKX0DER]#5.value</t>
        </is>
      </c>
      <c r="MN5" s="199" t="inlineStr">
        <is>
          <t>baa_taa_regulation_compliance[marketplace_id=ATVPDKIKX0DER]#1.value</t>
        </is>
      </c>
      <c r="MO5" s="199" t="inlineStr">
        <is>
          <t>baa_taa_compliance_acknowledgement[marketplace_id=ATVPDKIKX0DER]#1.value</t>
        </is>
      </c>
      <c r="MP5" s="199"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Hoop earrings</t>
        </is>
      </c>
      <c r="K6" s="156" t="inlineStr">
        <is>
          <t>RXZER23</t>
        </is>
      </c>
      <c r="L6" s="156" t="inlineStr">
        <is>
          <t>Nike, Procter &amp; Gamble</t>
        </is>
      </c>
      <c r="M6" s="156" t="inlineStr">
        <is>
          <t>27876546</t>
        </is>
      </c>
      <c r="N6" s="156" t="inlineStr">
        <is>
          <t>850519-S01, 783360-S01</t>
        </is>
      </c>
      <c r="O6" s="156" t="inlineStr">
        <is>
          <t>http://www.companyname.com/images/1250.main.jpg</t>
        </is>
      </c>
      <c r="P6" s="156" t="inlineStr">
        <is>
          <t>http://www.companyname.com/images/1250.other1.jpg</t>
        </is>
      </c>
      <c r="Q6" s="156" t="inlineStr">
        <is>
          <t>http://www.companyname.com/images/1250.other1.jpg</t>
        </is>
      </c>
      <c r="R6" s="156" t="inlineStr">
        <is>
          <t>http://www.companyname.com/images/1250.other1.jpg</t>
        </is>
      </c>
      <c r="S6" s="156" t="inlineStr">
        <is>
          <t>http://www.companyname.com/images/1250.other1.jpg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http://www.companyname.com/images/1250.swatch.jpg</t>
        </is>
      </c>
      <c r="Y6" s="156" t="inlineStr">
        <is>
          <t>This summer, boots by Jette made from high quality suede leather are real gems. They visually highlight the craftsmanship and fine leather braid positioned at the top of the shaft</t>
        </is>
      </c>
      <c r="Z6" s="156" t="inlineStr">
        <is>
          <t>Breathable Leather Lining</t>
        </is>
      </c>
      <c r="AA6" s="156" t="inlineStr">
        <is>
          <t>Breathable Leather Lining</t>
        </is>
      </c>
      <c r="AB6" s="156" t="inlineStr">
        <is>
          <t>Breathable Leather Lining</t>
        </is>
      </c>
      <c r="AC6" s="156" t="inlineStr">
        <is>
          <t>Breathable Leather Lining</t>
        </is>
      </c>
      <c r="AD6" s="156" t="inlineStr">
        <is>
          <t>Breathable Leather Lining</t>
        </is>
      </c>
      <c r="AE6" s="156" t="inlineStr">
        <is>
          <t>Water sport shoes; Derek Rose; Electric; Wi-Fi; Banana</t>
        </is>
      </c>
      <c r="AF6" s="156" t="inlineStr">
        <is>
          <t>Art Deco</t>
        </is>
      </c>
      <c r="AG6" s="156" t="inlineStr">
        <is>
          <t>Baby Boys, Baby Girls</t>
        </is>
      </c>
      <c r="AH6" s="156" t="inlineStr">
        <is>
          <t>Female</t>
        </is>
      </c>
      <c r="AI6" s="156" t="inlineStr">
        <is>
          <t>Fashion</t>
        </is>
      </c>
      <c r="AJ6" s="156" t="inlineStr">
        <is>
          <t>Metal</t>
        </is>
      </c>
      <c r="AK6" s="156" t="inlineStr">
        <is>
          <t>Metal</t>
        </is>
      </c>
      <c r="AL6" s="156" t="inlineStr">
        <is>
          <t>Metal</t>
        </is>
      </c>
      <c r="AM6" s="166" t="inlineStr">
        <is>
          <t>5</t>
        </is>
      </c>
      <c r="AN6" s="166" t="inlineStr">
        <is>
          <t>1</t>
        </is>
      </c>
      <c r="AO6" s="156" t="inlineStr">
        <is>
          <t>Batman</t>
        </is>
      </c>
      <c r="AP6" s="156" t="inlineStr">
        <is>
          <t>Petite</t>
        </is>
      </c>
      <c r="AQ6" s="156" t="inlineStr">
        <is>
          <t>Cranberry</t>
        </is>
      </c>
      <c r="AR6" s="156" t="inlineStr">
        <is>
          <t>4.25, 7.5, 8.75</t>
        </is>
      </c>
      <c r="AS6" s="156" t="inlineStr">
        <is>
          <t>Extra Large</t>
        </is>
      </c>
      <c r="AT6" s="239" t="inlineStr">
        <is>
          <t>1.25</t>
        </is>
      </c>
      <c r="AU6" s="156" t="inlineStr">
        <is>
          <t>inches</t>
        </is>
      </c>
      <c r="AV6" s="156" t="inlineStr">
        <is>
          <t>Panda, Infinity, Heart</t>
        </is>
      </c>
      <c r="AW6" s="156" t="inlineStr">
        <is>
          <t>White Gold, Platinum Plated Silver</t>
        </is>
      </c>
      <c r="AX6" s="156" t="inlineStr">
        <is>
          <t>White Gold, Platinum Plated Silver</t>
        </is>
      </c>
      <c r="AY6" s="156" t="inlineStr">
        <is>
          <t>White Gold, Platinum Plated Silver</t>
        </is>
      </c>
      <c r="AZ6" s="156" t="inlineStr">
        <is>
          <t>14K</t>
        </is>
      </c>
      <c r="BA6" s="166" t="inlineStr">
        <is>
          <t>1</t>
        </is>
      </c>
      <c r="BB6" s="156" t="inlineStr">
        <is>
          <t>Platinum</t>
        </is>
      </c>
      <c r="BC6" s="156" t="inlineStr">
        <is>
          <t>14K</t>
        </is>
      </c>
      <c r="BD6" s="239" t="inlineStr">
        <is>
          <t>5</t>
        </is>
      </c>
      <c r="BE6" s="156" t="inlineStr">
        <is>
          <t>Grams</t>
        </is>
      </c>
      <c r="BF6" s="166" t="inlineStr">
        <is>
          <t>1</t>
        </is>
      </c>
      <c r="BG6" s="156" t="inlineStr">
        <is>
          <t>Platinum</t>
        </is>
      </c>
      <c r="BH6" s="156" t="inlineStr">
        <is>
          <t>14K</t>
        </is>
      </c>
      <c r="BI6" s="239" t="inlineStr">
        <is>
          <t>5</t>
        </is>
      </c>
      <c r="BJ6" s="156" t="inlineStr">
        <is>
          <t>Grams</t>
        </is>
      </c>
      <c r="BK6" s="166" t="inlineStr">
        <is>
          <t>1</t>
        </is>
      </c>
      <c r="BL6" s="156" t="inlineStr">
        <is>
          <t>Platinum</t>
        </is>
      </c>
      <c r="BM6" s="156" t="inlineStr">
        <is>
          <t>14K</t>
        </is>
      </c>
      <c r="BN6" s="239" t="inlineStr">
        <is>
          <t>5</t>
        </is>
      </c>
      <c r="BO6" s="156" t="inlineStr">
        <is>
          <t>Grams</t>
        </is>
      </c>
      <c r="BP6" s="156" t="inlineStr">
        <is>
          <t>Blue Agate</t>
        </is>
      </c>
      <c r="BQ6" s="156" t="inlineStr">
        <is>
          <t>Blue Agate</t>
        </is>
      </c>
      <c r="BR6" s="156" t="inlineStr">
        <is>
          <t>Blue Agate</t>
        </is>
      </c>
      <c r="BS6" s="156" t="inlineStr">
        <is>
          <t>Bezel</t>
        </is>
      </c>
      <c r="BT6" s="166" t="inlineStr">
        <is>
          <t>1, 2, 3, 4, 5</t>
        </is>
      </c>
      <c r="BU6" s="156" t="inlineStr">
        <is>
          <t>Ruby</t>
        </is>
      </c>
      <c r="BV6" s="166" t="inlineStr">
        <is>
          <t>3</t>
        </is>
      </c>
      <c r="BW6" s="156" t="inlineStr">
        <is>
          <t>Lab-Created</t>
        </is>
      </c>
      <c r="BX6" s="156" t="inlineStr">
        <is>
          <t>Bleached</t>
        </is>
      </c>
      <c r="BY6" s="156" t="inlineStr">
        <is>
          <t>Perfection, Slightly Included, Insignificant Inclusions</t>
        </is>
      </c>
      <c r="BZ6" s="156" t="inlineStr">
        <is>
          <t>Pink, Blue, Red, Yellow</t>
        </is>
      </c>
      <c r="CA6" s="156" t="inlineStr">
        <is>
          <t>Excellent</t>
        </is>
      </c>
      <c r="CB6" s="156" t="inlineStr">
        <is>
          <t>Pear, Round, Princess</t>
        </is>
      </c>
      <c r="CC6" s="166" t="inlineStr">
        <is>
          <t>1, 2, 3, 4, 5</t>
        </is>
      </c>
      <c r="CD6" s="156" t="inlineStr">
        <is>
          <t>Ruby</t>
        </is>
      </c>
      <c r="CE6" s="166" t="inlineStr">
        <is>
          <t>3</t>
        </is>
      </c>
      <c r="CF6" s="156" t="inlineStr">
        <is>
          <t>Lab-Created</t>
        </is>
      </c>
      <c r="CG6" s="156" t="inlineStr">
        <is>
          <t>Bleached</t>
        </is>
      </c>
      <c r="CH6" s="156" t="inlineStr">
        <is>
          <t>Perfection, Slightly Included, Insignificant Inclusions</t>
        </is>
      </c>
      <c r="CI6" s="156" t="inlineStr">
        <is>
          <t>Pink, Blue, Red, Yellow</t>
        </is>
      </c>
      <c r="CJ6" s="156" t="inlineStr">
        <is>
          <t>Excellent</t>
        </is>
      </c>
      <c r="CK6" s="156" t="inlineStr">
        <is>
          <t>Pear, Round, Princess</t>
        </is>
      </c>
      <c r="CL6" s="166" t="inlineStr">
        <is>
          <t>1, 2, 3, 4, 5</t>
        </is>
      </c>
      <c r="CM6" s="156" t="inlineStr">
        <is>
          <t>Ruby</t>
        </is>
      </c>
      <c r="CN6" s="166" t="inlineStr">
        <is>
          <t>3</t>
        </is>
      </c>
      <c r="CO6" s="156" t="inlineStr">
        <is>
          <t>Lab-Created</t>
        </is>
      </c>
      <c r="CP6" s="156" t="inlineStr">
        <is>
          <t>Bleached</t>
        </is>
      </c>
      <c r="CQ6" s="156" t="inlineStr">
        <is>
          <t>Perfection, Slightly Included, Insignificant Inclusions</t>
        </is>
      </c>
      <c r="CR6" s="156" t="inlineStr">
        <is>
          <t>Pink, Blue, Red, Yellow</t>
        </is>
      </c>
      <c r="CS6" s="156" t="inlineStr">
        <is>
          <t>Excellent</t>
        </is>
      </c>
      <c r="CT6" s="156" t="inlineStr">
        <is>
          <t>Pear, Round, Princess</t>
        </is>
      </c>
      <c r="CU6" s="156" t="inlineStr">
        <is>
          <t>Flawless</t>
        </is>
      </c>
      <c r="CV6" s="156" t="inlineStr">
        <is>
          <t>Flawless</t>
        </is>
      </c>
      <c r="CW6" s="156" t="inlineStr">
        <is>
          <t>Flawless</t>
        </is>
      </c>
      <c r="CX6" s="156" t="inlineStr">
        <is>
          <t>Pink, D</t>
        </is>
      </c>
      <c r="CY6" s="156" t="inlineStr">
        <is>
          <t>Pink, D</t>
        </is>
      </c>
      <c r="CZ6" s="156" t="inlineStr">
        <is>
          <t>Pink, D</t>
        </is>
      </c>
      <c r="DA6" s="156" t="inlineStr">
        <is>
          <t>Pink, D</t>
        </is>
      </c>
      <c r="DB6" s="156" t="inlineStr">
        <is>
          <t>Pink, D</t>
        </is>
      </c>
      <c r="DC6" s="156" t="inlineStr">
        <is>
          <t>Round</t>
        </is>
      </c>
      <c r="DD6" s="156" t="inlineStr">
        <is>
          <t>Round</t>
        </is>
      </c>
      <c r="DE6" s="156" t="inlineStr">
        <is>
          <t>Round</t>
        </is>
      </c>
      <c r="DF6" s="156" t="inlineStr">
        <is>
          <t>Asscher</t>
        </is>
      </c>
      <c r="DG6" s="156" t="inlineStr">
        <is>
          <t>Asscher</t>
        </is>
      </c>
      <c r="DH6" s="156" t="inlineStr">
        <is>
          <t>Asscher</t>
        </is>
      </c>
      <c r="DI6" s="156" t="inlineStr">
        <is>
          <t>Asscher</t>
        </is>
      </c>
      <c r="DJ6" s="156" t="inlineStr">
        <is>
          <t>Asscher</t>
        </is>
      </c>
      <c r="DK6" s="239" t="inlineStr">
        <is>
          <t>0.5</t>
        </is>
      </c>
      <c r="DL6" s="156" t="inlineStr">
        <is>
          <t>Carats</t>
        </is>
      </c>
      <c r="DM6" s="239" t="inlineStr">
        <is>
          <t>6.0</t>
        </is>
      </c>
      <c r="DN6" s="156" t="inlineStr">
        <is>
          <t>carats</t>
        </is>
      </c>
      <c r="DO6" s="156" t="inlineStr">
        <is>
          <t>Amazonite</t>
        </is>
      </c>
      <c r="DP6" s="156" t="inlineStr">
        <is>
          <t>High</t>
        </is>
      </c>
      <c r="DQ6" s="156" t="inlineStr">
        <is>
          <t>Black</t>
        </is>
      </c>
      <c r="DR6" s="156" t="inlineStr">
        <is>
          <t>Round</t>
        </is>
      </c>
      <c r="DS6" s="156" t="inlineStr">
        <is>
          <t>Knotted</t>
        </is>
      </c>
      <c r="DT6" s="156" t="inlineStr">
        <is>
          <t>Lightly Blemished</t>
        </is>
      </c>
      <c r="DU6" s="156" t="inlineStr">
        <is>
          <t>Shell Pearl</t>
        </is>
      </c>
      <c r="DV6" s="156" t="inlineStr">
        <is>
          <t>Very Good</t>
        </is>
      </c>
      <c r="DW6" s="166" t="inlineStr">
        <is>
          <t>5</t>
        </is>
      </c>
      <c r="DX6" s="156" t="inlineStr">
        <is>
          <t>6.0 - 6.4 mm</t>
        </is>
      </c>
      <c r="DY6" s="156" t="inlineStr">
        <is>
          <t>Prom Homecoming</t>
        </is>
      </c>
      <c r="DZ6" s="156" t="inlineStr">
        <is>
          <t>Prom Homecoming</t>
        </is>
      </c>
      <c r="EA6" s="156" t="inlineStr">
        <is>
          <t>Prom Homecoming</t>
        </is>
      </c>
      <c r="EB6" s="156" t="inlineStr">
        <is>
          <t>Prom Homecoming</t>
        </is>
      </c>
      <c r="EC6" s="156" t="inlineStr">
        <is>
          <t>Prom Homecoming</t>
        </is>
      </c>
      <c r="ED6" s="156" t="inlineStr">
        <is>
          <t>RIV001</t>
        </is>
      </c>
      <c r="EE6" s="156" t="inlineStr">
        <is>
          <t>Rivington</t>
        </is>
      </c>
      <c r="EF6" s="156" t="inlineStr">
        <is>
          <t>Round</t>
        </is>
      </c>
      <c r="EG6" s="156" t="inlineStr">
        <is>
          <t>Sports</t>
        </is>
      </c>
      <c r="EH6" s="156" t="inlineStr">
        <is>
          <t>Sports</t>
        </is>
      </c>
      <c r="EI6" s="156" t="inlineStr">
        <is>
          <t>Sports</t>
        </is>
      </c>
      <c r="EJ6" s="156" t="inlineStr">
        <is>
          <t>Sports</t>
        </is>
      </c>
      <c r="EK6" s="156" t="inlineStr">
        <is>
          <t>Sports</t>
        </is>
      </c>
      <c r="EL6" s="156" t="inlineStr">
        <is>
          <t>Lever Back</t>
        </is>
      </c>
      <c r="EM6" s="156" t="inlineStr">
        <is>
          <t>Lever Back</t>
        </is>
      </c>
      <c r="EN6" s="156" t="inlineStr">
        <is>
          <t>Blue</t>
        </is>
      </c>
      <c r="EO6" s="156" t="inlineStr">
        <is>
          <t>Special Edition,Standard Edition</t>
        </is>
      </c>
      <c r="EP6" s="239" t="inlineStr">
        <is>
          <t>2.75, 3.00</t>
        </is>
      </c>
      <c r="EQ6" s="156" t="inlineStr">
        <is>
          <t>Inches</t>
        </is>
      </c>
      <c r="ER6" s="239" t="inlineStr">
        <is>
          <t>2.75, 3.00</t>
        </is>
      </c>
      <c r="ES6" s="156" t="inlineStr">
        <is>
          <t>Inches</t>
        </is>
      </c>
      <c r="ET6" s="239" t="inlineStr">
        <is>
          <t>1.8</t>
        </is>
      </c>
      <c r="EU6" s="156" t="inlineStr">
        <is>
          <t>Inches</t>
        </is>
      </c>
      <c r="EV6" s="239" t="inlineStr">
        <is>
          <t>5.7</t>
        </is>
      </c>
      <c r="EW6" s="156" t="inlineStr">
        <is>
          <t>Inches</t>
        </is>
      </c>
      <c r="EX6" s="239" t="inlineStr">
        <is>
          <t>3.5</t>
        </is>
      </c>
      <c r="EY6" s="156" t="inlineStr">
        <is>
          <t>Inches</t>
        </is>
      </c>
      <c r="EZ6" s="156" t="inlineStr">
        <is>
          <t>18K</t>
        </is>
      </c>
      <c r="FA6" s="156" t="inlineStr">
        <is>
          <t>Forward Facing</t>
        </is>
      </c>
      <c r="FB6" s="156" t="inlineStr">
        <is>
          <t>Cable Link Chain, Popcorn Chain</t>
        </is>
      </c>
      <c r="FC6" s="156" t="inlineStr">
        <is>
          <t>Standard Packaging</t>
        </is>
      </c>
      <c r="FD6" s="156" t="inlineStr">
        <is>
          <t>Nubuck, Patent Leather, Suede, Smooth Leather</t>
        </is>
      </c>
      <c r="FE6" s="156" t="inlineStr">
        <is>
          <t>Nubuck, Patent Leather, Suede, Smooth Leather</t>
        </is>
      </c>
      <c r="FF6" s="156" t="inlineStr">
        <is>
          <t>Nubuck, Patent Leather, Suede, Smooth Leather</t>
        </is>
      </c>
      <c r="FG6" s="156" t="inlineStr">
        <is>
          <t>Nubuck, Patent Leather, Suede, Smooth Leather</t>
        </is>
      </c>
      <c r="FH6" s="156" t="inlineStr">
        <is>
          <t>Nubuck, Patent Leather, Suede, Smooth Leather</t>
        </is>
      </c>
      <c r="FI6" s="156" t="inlineStr">
        <is>
          <t>Floral, Geometric, Polka Dot</t>
        </is>
      </c>
      <c r="FJ6" s="156" t="inlineStr">
        <is>
          <t>Enamel</t>
        </is>
      </c>
      <c r="FK6" s="239" t="inlineStr">
        <is>
          <t>72.0</t>
        </is>
      </c>
      <c r="FL6" s="156" t="inlineStr">
        <is>
          <t>Ounces</t>
        </is>
      </c>
      <c r="FM6" s="174" t="inlineStr">
        <is>
          <t>2017-07-20</t>
        </is>
      </c>
      <c r="FN6" s="156" t="inlineStr">
        <is>
          <t>Snowboarding</t>
        </is>
      </c>
      <c r="FO6" s="156" t="inlineStr">
        <is>
          <t>Snowboarding</t>
        </is>
      </c>
      <c r="FP6" s="156" t="inlineStr">
        <is>
          <t>Snowboarding</t>
        </is>
      </c>
      <c r="FQ6" s="156" t="inlineStr">
        <is>
          <t>Snowboarding</t>
        </is>
      </c>
      <c r="FR6" s="156" t="inlineStr">
        <is>
          <t>Snowboarding</t>
        </is>
      </c>
      <c r="FS6" s="156" t="inlineStr">
        <is>
          <t>NBA</t>
        </is>
      </c>
      <c r="FT6" s="156" t="inlineStr">
        <is>
          <t>NBA</t>
        </is>
      </c>
      <c r="FU6" s="156" t="inlineStr">
        <is>
          <t>NBA</t>
        </is>
      </c>
      <c r="FV6" s="156" t="inlineStr">
        <is>
          <t>NBA</t>
        </is>
      </c>
      <c r="FW6" s="156" t="inlineStr">
        <is>
          <t>NBA</t>
        </is>
      </c>
      <c r="FX6" s="156" t="inlineStr">
        <is>
          <t>Seattle Seahawks</t>
        </is>
      </c>
      <c r="FY6" s="156" t="inlineStr">
        <is>
          <t>Seattle Seahawks</t>
        </is>
      </c>
      <c r="FZ6" s="156" t="inlineStr">
        <is>
          <t>Michael Jordan</t>
        </is>
      </c>
      <c r="GA6" s="239" t="inlineStr">
        <is>
          <t>10.5</t>
        </is>
      </c>
      <c r="GB6" s="156" t="inlineStr">
        <is>
          <t>Centimeters,Millimeters</t>
        </is>
      </c>
      <c r="GC6" s="156" t="inlineStr">
        <is>
          <t>24-60" long</t>
        </is>
      </c>
      <c r="GD6" s="156" t="inlineStr">
        <is>
          <t>24-60" long</t>
        </is>
      </c>
      <c r="GE6" s="156" t="inlineStr">
        <is>
          <t>24-60" long</t>
        </is>
      </c>
      <c r="GF6" s="156" t="inlineStr">
        <is>
          <t>24-60" long</t>
        </is>
      </c>
      <c r="GG6" s="156" t="inlineStr">
        <is>
          <t>24-60" long</t>
        </is>
      </c>
      <c r="GH6" s="239" t="inlineStr">
        <is>
          <t>0.25</t>
        </is>
      </c>
      <c r="GI6" s="156" t="inlineStr">
        <is>
          <t>11</t>
        </is>
      </c>
      <c r="GJ6" s="156" t="inlineStr">
        <is>
          <t>Inches</t>
        </is>
      </c>
      <c r="GK6" s="166" t="inlineStr">
        <is>
          <t>4</t>
        </is>
      </c>
      <c r="GL6" s="239" t="inlineStr">
        <is>
          <t>6, 0.75</t>
        </is>
      </c>
      <c r="GM6" s="156" t="inlineStr">
        <is>
          <t>grams, carats</t>
        </is>
      </c>
      <c r="GN6" s="156" t="inlineStr">
        <is>
          <t>Clasp</t>
        </is>
      </c>
      <c r="GO6" s="156" t="inlineStr">
        <is>
          <t>Butterfly</t>
        </is>
      </c>
      <c r="GP6" s="156" t="inlineStr">
        <is>
          <t>Ball,Climber</t>
        </is>
      </c>
      <c r="GQ6" s="239" t="inlineStr">
        <is>
          <t>92.0</t>
        </is>
      </c>
      <c r="GR6" s="156" t="inlineStr">
        <is>
          <t>Centimeters</t>
        </is>
      </c>
      <c r="GS6" s="239" t="inlineStr">
        <is>
          <t>50.0</t>
        </is>
      </c>
      <c r="GT6" s="156" t="inlineStr">
        <is>
          <t>Inches, Centimeters</t>
        </is>
      </c>
      <c r="GU6" s="156" t="inlineStr">
        <is>
          <t>Brushed, Hammered, Textured, Satin, Polished</t>
        </is>
      </c>
      <c r="GV6" s="240" t="inlineStr">
        <is>
          <t>2</t>
        </is>
      </c>
      <c r="GW6" s="156" t="inlineStr">
        <is>
          <t>Inches</t>
        </is>
      </c>
      <c r="GX6" s="166" t="inlineStr">
        <is>
          <t>2</t>
        </is>
      </c>
      <c r="GY6" s="156" t="inlineStr">
        <is>
          <t>Strata Ultimate Golf Club Set (16 Piece)</t>
        </is>
      </c>
      <c r="GZ6" s="166" t="inlineStr">
        <is>
          <t>2023, 2024, 2025</t>
        </is>
      </c>
      <c r="HA6" s="156" t="inlineStr">
        <is>
          <t>A</t>
        </is>
      </c>
      <c r="HB6" s="156" t="inlineStr">
        <is>
          <t>January</t>
        </is>
      </c>
      <c r="HC6" s="156" t="inlineStr">
        <is>
          <t>NASA SEWP V</t>
        </is>
      </c>
      <c r="HD6" s="156" t="inlineStr">
        <is>
          <t>47QTCA19D000C</t>
        </is>
      </c>
      <c r="HE6" s="156" t="inlineStr">
        <is>
          <t>Dinner Plate</t>
        </is>
      </c>
      <c r="HF6" s="156" t="inlineStr">
        <is>
          <t>Christmas</t>
        </is>
      </c>
      <c r="HG6" s="156" t="inlineStr">
        <is>
          <t>Christmas</t>
        </is>
      </c>
      <c r="HH6" s="156" t="inlineStr">
        <is>
          <t>Christmas</t>
        </is>
      </c>
      <c r="HI6" s="156" t="inlineStr">
        <is>
          <t>Anniversary</t>
        </is>
      </c>
      <c r="HJ6" s="156" t="inlineStr">
        <is>
          <t>Anniversary</t>
        </is>
      </c>
      <c r="HK6" s="156" t="inlineStr">
        <is>
          <t>Anniversary</t>
        </is>
      </c>
      <c r="HL6" s="239" t="inlineStr">
        <is>
          <t>30.0, 1.5</t>
        </is>
      </c>
      <c r="HM6" s="156" t="inlineStr">
        <is>
          <t>Pounds, Grams</t>
        </is>
      </c>
      <c r="HN6" s="156" t="inlineStr">
        <is>
          <t>Yes</t>
        </is>
      </c>
      <c r="HO6" s="156" t="inlineStr">
        <is>
          <t>New</t>
        </is>
      </c>
      <c r="HP6" s="156" t="inlineStr">
        <is>
          <t>Small dent in left side panel.</t>
        </is>
      </c>
      <c r="HQ6" s="239" t="inlineStr">
        <is>
          <t>64</t>
        </is>
      </c>
      <c r="HR6" s="156" t="inlineStr">
        <is>
          <t>A_GEN_NOTAX</t>
        </is>
      </c>
      <c r="HS6" s="174" t="inlineStr">
        <is>
          <t>2017-07-20</t>
        </is>
      </c>
      <c r="HT6" s="166" t="inlineStr">
        <is>
          <t>3</t>
        </is>
      </c>
      <c r="HU6" s="156" t="inlineStr">
        <is>
          <t>Yes</t>
        </is>
      </c>
      <c r="HV6" s="156" t="inlineStr">
        <is>
          <t>Yes</t>
        </is>
      </c>
      <c r="HW6" s="156" t="inlineStr">
        <is>
          <t>http://www.companyname.com/images/1250.offer.jpg</t>
        </is>
      </c>
      <c r="HX6" s="156" t="inlineStr">
        <is>
          <t>http://www.companyname.com/images/1250.other1.jpg</t>
        </is>
      </c>
      <c r="HY6" s="156" t="inlineStr">
        <is>
          <t>http://www.companyname.com/images/1250.other1.jpg</t>
        </is>
      </c>
      <c r="HZ6" s="156" t="inlineStr">
        <is>
          <t>http://www.companyname.com/images/1250.other1.jpg</t>
        </is>
      </c>
      <c r="IA6" s="156" t="inlineStr">
        <is>
          <t>http://www.companyname.com/images/1250.other1.jpg</t>
        </is>
      </c>
      <c r="IB6" s="156" t="inlineStr">
        <is>
          <t>http://www.companyname.com/images/1250.other1.jpg</t>
        </is>
      </c>
      <c r="IC6" s="156" t="inlineStr">
        <is>
          <t>Generic</t>
        </is>
      </c>
      <c r="ID6" s="156" t="inlineStr">
        <is>
          <t>&gt;90%</t>
        </is>
      </c>
      <c r="IE6" s="156" t="inlineStr">
        <is>
          <t>No Sign of Use</t>
        </is>
      </c>
      <c r="IF6" s="156" t="inlineStr">
        <is>
          <t>Green Refurbishment</t>
        </is>
      </c>
      <c r="IG6" s="156" t="inlineStr">
        <is>
          <t>Green Refurbishment</t>
        </is>
      </c>
      <c r="IH6" s="156" t="inlineStr">
        <is>
          <t>Green Refurbishment</t>
        </is>
      </c>
      <c r="II6" s="156" t="inlineStr">
        <is>
          <t>Green Refurbishment</t>
        </is>
      </c>
      <c r="IJ6" s="156" t="inlineStr">
        <is>
          <t>Green Refurbishment</t>
        </is>
      </c>
      <c r="IK6" s="156" t="inlineStr">
        <is>
          <t>Fully Functional</t>
        </is>
      </c>
      <c r="IL6" s="156" t="inlineStr">
        <is>
          <t>OEM Original</t>
        </is>
      </c>
      <c r="IM6" s="156" t="inlineStr">
        <is>
          <t>Renewed - Excellent</t>
        </is>
      </c>
      <c r="IN6" s="156" t="inlineStr">
        <is>
          <t>Returned Never Used</t>
        </is>
      </c>
      <c r="IO6" s="239" t="inlineStr">
        <is>
          <t>9.00</t>
        </is>
      </c>
      <c r="IP6" s="239" t="inlineStr">
        <is>
          <t>259.99</t>
        </is>
      </c>
      <c r="IQ6" s="239" t="inlineStr">
        <is>
          <t>259.99</t>
        </is>
      </c>
      <c r="IR6" s="174" t="inlineStr">
        <is>
          <t>2017-06-30</t>
        </is>
      </c>
      <c r="IS6" s="174" t="inlineStr">
        <is>
          <t>2017-07-01</t>
        </is>
      </c>
      <c r="IT6" s="239" t="inlineStr">
        <is>
          <t>10</t>
        </is>
      </c>
      <c r="IU6" s="156" t="inlineStr">
        <is>
          <t>Inches</t>
        </is>
      </c>
      <c r="IV6" s="239" t="inlineStr">
        <is>
          <t>2</t>
        </is>
      </c>
      <c r="IW6" s="156" t="inlineStr">
        <is>
          <t>Inches</t>
        </is>
      </c>
      <c r="IX6" s="239" t="inlineStr">
        <is>
          <t>2.7</t>
        </is>
      </c>
      <c r="IY6" s="156" t="inlineStr">
        <is>
          <t>Inches</t>
        </is>
      </c>
      <c r="IZ6" s="239" t="inlineStr">
        <is>
          <t>10</t>
        </is>
      </c>
      <c r="JA6" s="156" t="inlineStr">
        <is>
          <t>Inches</t>
        </is>
      </c>
      <c r="JB6" s="239" t="inlineStr">
        <is>
          <t>2</t>
        </is>
      </c>
      <c r="JC6" s="156" t="inlineStr">
        <is>
          <t>Inches</t>
        </is>
      </c>
      <c r="JD6" s="239" t="inlineStr">
        <is>
          <t>2.7</t>
        </is>
      </c>
      <c r="JE6" s="156" t="inlineStr">
        <is>
          <t>Inches</t>
        </is>
      </c>
      <c r="JF6" s="239" t="inlineStr">
        <is>
          <t>0.65</t>
        </is>
      </c>
      <c r="JG6" s="156" t="inlineStr">
        <is>
          <t>Pounds</t>
        </is>
      </c>
      <c r="JH6" s="166" t="inlineStr">
        <is>
          <t>5</t>
        </is>
      </c>
      <c r="JI6" s="166" t="inlineStr">
        <is>
          <t>9</t>
        </is>
      </c>
      <c r="JJ6" s="156" t="inlineStr">
        <is>
          <t>China</t>
        </is>
      </c>
      <c r="JK6" s="156" t="inlineStr">
        <is>
          <t>Yes</t>
        </is>
      </c>
      <c r="JL6" s="156" t="inlineStr">
        <is>
          <t>Yes</t>
        </is>
      </c>
      <c r="JM6" s="156" t="inlineStr">
        <is>
          <t>NiMh</t>
        </is>
      </c>
      <c r="JN6" s="156" t="inlineStr">
        <is>
          <t>Silver Oxide (Ag₂O)</t>
        </is>
      </c>
      <c r="JO6" s="156" t="inlineStr">
        <is>
          <t>CR2320</t>
        </is>
      </c>
      <c r="JP6" s="239" t="inlineStr">
        <is>
          <t>2.5</t>
        </is>
      </c>
      <c r="JQ6" s="156" t="inlineStr">
        <is>
          <t>Grams</t>
        </is>
      </c>
      <c r="JR6" s="166" t="inlineStr">
        <is>
          <t>1, 4</t>
        </is>
      </c>
      <c r="JS6" s="156" t="inlineStr">
        <is>
          <t>12V</t>
        </is>
      </c>
      <c r="JT6" s="166" t="inlineStr">
        <is>
          <t>7</t>
        </is>
      </c>
      <c r="JU6" s="166" t="inlineStr">
        <is>
          <t>7</t>
        </is>
      </c>
      <c r="JV6" s="239" t="inlineStr">
        <is>
          <t>2.6</t>
        </is>
      </c>
      <c r="JW6" s="156" t="inlineStr">
        <is>
          <t>Watt Hours</t>
        </is>
      </c>
      <c r="JX6" s="156" t="inlineStr">
        <is>
          <t>Batteries contained in equipment, Batteries packed with equipment, Batteries only</t>
        </is>
      </c>
      <c r="JY6" s="239" t="inlineStr">
        <is>
          <t>0.5, 0.03</t>
        </is>
      </c>
      <c r="JZ6" s="156" t="inlineStr">
        <is>
          <t>Grams</t>
        </is>
      </c>
      <c r="KA6" s="156" t="inlineStr">
        <is>
          <t>GHS, Storage, Transportation</t>
        </is>
      </c>
      <c r="KB6" s="156" t="inlineStr">
        <is>
          <t>GHS, Storage, Transportation</t>
        </is>
      </c>
      <c r="KC6" s="156" t="inlineStr">
        <is>
          <t>GHS, Storage, Transportation</t>
        </is>
      </c>
      <c r="KD6" s="156" t="inlineStr">
        <is>
          <t>GHS, Storage, Transportation</t>
        </is>
      </c>
      <c r="KE6" s="156" t="inlineStr">
        <is>
          <t>GHS, Storage, Transportation</t>
        </is>
      </c>
      <c r="KF6" s="156" t="inlineStr">
        <is>
          <t>Explosive</t>
        </is>
      </c>
      <c r="KG6" s="156" t="inlineStr">
        <is>
          <t>Explosive</t>
        </is>
      </c>
      <c r="KH6" s="156" t="inlineStr">
        <is>
          <t>Explosive</t>
        </is>
      </c>
      <c r="KI6" s="156" t="inlineStr">
        <is>
          <t>Explosive</t>
        </is>
      </c>
      <c r="KJ6" s="156" t="inlineStr">
        <is>
          <t>Explosive</t>
        </is>
      </c>
      <c r="KK6" s="156" t="inlineStr">
        <is>
          <t>UN Regulatory Id</t>
        </is>
      </c>
      <c r="KL6" s="156" t="inlineStr">
        <is>
          <t>UN1993</t>
        </is>
      </c>
      <c r="KM6" s="156" t="inlineStr">
        <is>
          <t>www.safetysheetsRus.com/hazardous_substance/msds.pdf</t>
        </is>
      </c>
      <c r="KN6" s="156" t="inlineStr">
        <is>
          <t>Yes</t>
        </is>
      </c>
      <c r="KO6" s="156" t="inlineStr">
        <is>
          <t>Furniture</t>
        </is>
      </c>
      <c r="KP6" s="156" t="inlineStr">
        <is>
          <t>Lead</t>
        </is>
      </c>
      <c r="KQ6" s="156" t="inlineStr">
        <is>
          <t>Lead</t>
        </is>
      </c>
      <c r="KR6" s="156" t="inlineStr">
        <is>
          <t>Lead</t>
        </is>
      </c>
      <c r="KS6" s="156" t="inlineStr">
        <is>
          <t>Lead</t>
        </is>
      </c>
      <c r="KT6" s="156" t="inlineStr">
        <is>
          <t>Lead</t>
        </is>
      </c>
      <c r="KU6" s="156" t="inlineStr">
        <is>
          <t>No Warning Applicable, Choking Hazard - Balloon</t>
        </is>
      </c>
      <c r="KV6" s="156" t="inlineStr">
        <is>
          <t>No Warning Applicable, Choking Hazard - Balloon</t>
        </is>
      </c>
      <c r="KW6" s="156" t="inlineStr">
        <is>
          <t>No Warning Applicable, Choking Hazard - Balloon</t>
        </is>
      </c>
      <c r="KX6" s="156" t="inlineStr">
        <is>
          <t>No Warning Applicable, Choking Hazard - Balloon</t>
        </is>
      </c>
      <c r="KY6" s="156" t="inlineStr">
        <is>
          <t>No Warning Applicable, Choking Hazard - Balloon</t>
        </is>
      </c>
      <c r="KZ6" s="156" t="inlineStr">
        <is>
          <t>EPA Establishment Number</t>
        </is>
      </c>
      <c r="LA6" s="156" t="inlineStr">
        <is>
          <t>Product is not a pesticide or pesticide device, as defined under the U.S. Federal Insecticide, Fungicide, and Rodenticide Act.</t>
        </is>
      </c>
      <c r="LB6" s="156" t="inlineStr">
        <is>
          <t>138263</t>
        </is>
      </c>
      <c r="LC6" s="156" t="inlineStr">
        <is>
          <t>EPA Establishment Number</t>
        </is>
      </c>
      <c r="LD6" s="156" t="inlineStr">
        <is>
          <t>Product is not a pesticide or pesticide device, as defined under the U.S. Federal Insecticide, Fungicide, and Rodenticide Act.</t>
        </is>
      </c>
      <c r="LE6" s="156" t="inlineStr">
        <is>
          <t>138263</t>
        </is>
      </c>
      <c r="LF6" s="156" t="inlineStr">
        <is>
          <t>EPA Establishment Number</t>
        </is>
      </c>
      <c r="LG6" s="156" t="inlineStr">
        <is>
          <t>Product is not a pesticide or pesticide device, as defined under the U.S. Federal Insecticide, Fungicide, and Rodenticide Act.</t>
        </is>
      </c>
      <c r="LH6" s="156" t="inlineStr">
        <is>
          <t>138263</t>
        </is>
      </c>
      <c r="LI6" s="156" t="inlineStr">
        <is>
          <t>CDPR Pest Identification</t>
        </is>
      </c>
      <c r="LJ6" s="156" t="inlineStr">
        <is>
          <t>1AB1331-121A</t>
        </is>
      </c>
      <c r="LK6" s="156" t="inlineStr">
        <is>
          <t>CDPR Pest Identification</t>
        </is>
      </c>
      <c r="LL6" s="156" t="inlineStr">
        <is>
          <t>1AB1331-121A</t>
        </is>
      </c>
      <c r="LM6" s="156" t="inlineStr">
        <is>
          <t>CDPR Pest Identification</t>
        </is>
      </c>
      <c r="LN6" s="156" t="inlineStr">
        <is>
          <t>1AB1331-121A</t>
        </is>
      </c>
      <c r="LO6" s="156" t="inlineStr">
        <is>
          <t>CDPR Pest Identification</t>
        </is>
      </c>
      <c r="LP6" s="156" t="inlineStr">
        <is>
          <t>1AB1331-121A</t>
        </is>
      </c>
      <c r="LQ6" s="156" t="inlineStr">
        <is>
          <t>CDPR Pest Identification</t>
        </is>
      </c>
      <c r="LR6" s="156" t="inlineStr">
        <is>
          <t>1AB1331-121A</t>
        </is>
      </c>
      <c r="LS6" s="156" t="inlineStr">
        <is>
          <t>rsp-email@example.com</t>
        </is>
      </c>
      <c r="LT6" s="156" t="inlineStr">
        <is>
          <t>http://example.eg/sds_1.pdf</t>
        </is>
      </c>
      <c r="LU6" s="156" t="inlineStr">
        <is>
          <t>Yes</t>
        </is>
      </c>
      <c r="LV6" s="156" t="inlineStr">
        <is>
          <t>abc@example.com</t>
        </is>
      </c>
      <c r="LW6" s="156" t="inlineStr">
        <is>
          <t>Yes</t>
        </is>
      </c>
      <c r="LX6" s="156" t="inlineStr">
        <is>
          <t>Yes</t>
        </is>
      </c>
      <c r="LY6" s="156" t="inlineStr">
        <is>
          <t>Battery</t>
        </is>
      </c>
      <c r="LZ6" s="156" t="inlineStr">
        <is>
          <t>Yes</t>
        </is>
      </c>
      <c r="MA6" s="156" t="inlineStr">
        <is>
          <t>Yes</t>
        </is>
      </c>
      <c r="MB6" s="156" t="inlineStr">
        <is>
          <t>Batteries Only</t>
        </is>
      </c>
      <c r="MC6" s="156" t="inlineStr">
        <is>
          <t>Yes</t>
        </is>
      </c>
      <c r="MD6" s="241" t="inlineStr">
        <is>
          <t>2.6</t>
        </is>
      </c>
      <c r="ME6" s="156" t="inlineStr">
        <is>
          <t>Watt Hours</t>
        </is>
      </c>
      <c r="MF6" s="156" t="inlineStr">
        <is>
          <t>Yes</t>
        </is>
      </c>
      <c r="MG6" s="156" t="inlineStr">
        <is>
          <t>Installed In Vessel</t>
        </is>
      </c>
      <c r="MH6" s="156" t="inlineStr">
        <is>
          <t>Yes</t>
        </is>
      </c>
      <c r="MI6" s="156" t="inlineStr">
        <is>
          <t>H200</t>
        </is>
      </c>
      <c r="MJ6" s="156" t="inlineStr">
        <is>
          <t>H200</t>
        </is>
      </c>
      <c r="MK6" s="156" t="inlineStr">
        <is>
          <t>H200</t>
        </is>
      </c>
      <c r="ML6" s="156" t="inlineStr">
        <is>
          <t>H200</t>
        </is>
      </c>
      <c r="MM6" s="156" t="inlineStr">
        <is>
          <t>H200</t>
        </is>
      </c>
      <c r="MN6" s="156" t="inlineStr">
        <is>
          <t>Buy American Act Compliant (BAA)</t>
        </is>
      </c>
      <c r="MO6" s="156" t="inlineStr">
        <is>
          <t>Yes</t>
        </is>
      </c>
      <c r="MP6" s="156" t="inlineStr">
        <is>
          <t>Canada</t>
        </is>
      </c>
    </row>
    <row r="7">
      <c r="A7" t="inlineStr">
        <is>
          <t>TTCA-HoopEarring</t>
        </is>
      </c>
      <c r="B7" t="inlineStr">
        <is>
          <t>EARRING</t>
        </is>
      </c>
      <c r="C7" t="inlineStr">
        <is>
          <t>Create or Replace (Full Update)</t>
        </is>
      </c>
      <c r="D7" t="inlineStr">
        <is>
          <t>Parent</t>
        </is>
      </c>
      <c r="F7" t="inlineStr">
        <is>
          <t>COLOR</t>
        </is>
      </c>
      <c r="G7" t="inlineStr">
        <is>
          <t>Large Round Hoop Earrings for Women, 1.97 Inch Metal Fashion Jewelry for Daily Wear, Parties, Multiple Colors Available</t>
        </is>
      </c>
      <c r="I7" t="inlineStr">
        <is>
          <t>Generic</t>
        </is>
      </c>
      <c r="J7" t="inlineStr">
        <is>
          <t>hoop-earrings</t>
        </is>
      </c>
      <c r="Y7"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7" t="inlineStr">
        <is>
          <t>Bold Hoop Profile: These round earrings measure approximately 1.97 inches across, creating a noticeable silhouette that complements casual outfits, party looks, evening clothing, and other personal styling choices.</t>
        </is>
      </c>
      <c r="AA7" t="inlineStr">
        <is>
          <t>Metal Construction Detail: Each pair uses a smooth metal hoop with an electroplated finish, offering a clean circular appearance in either gold or silver color while keeping the design simple and easy to coordinate.</t>
        </is>
      </c>
      <c r="AB7" t="inlineStr">
        <is>
          <t>Two Color Choices: Select the gold or silver option to coordinate with warm or cool color palettes, everyday clothing, dressier outfits, and personal jewelry combinations without changing the 1.97 inch hoop size.</t>
        </is>
      </c>
      <c r="AC7" t="inlineStr">
        <is>
          <t>Flexible Outfit Pairing: The oversized circular shape works as a clear accessory accent for workdays, dinners, celebrations, photos, travel wardrobes, and weekend plans, with a straightforward profile that suits varied styling.</t>
        </is>
      </c>
      <c r="AD7" t="inlineStr">
        <is>
          <t>One Pair Included: Each selectable variation contains one matching pair of 1.97 inch hoop earrings in the chosen color, making the product information clear for personal use, wardrobe planning, or thoughtful gift giving.</t>
        </is>
      </c>
      <c r="AJ7" t="inlineStr">
        <is>
          <t>Metal</t>
        </is>
      </c>
      <c r="AM7" t="inlineStr">
        <is>
          <t>1</t>
        </is>
      </c>
      <c r="JJ7" t="inlineStr">
        <is>
          <t>China</t>
        </is>
      </c>
      <c r="JK7" t="inlineStr">
        <is>
          <t>No</t>
        </is>
      </c>
      <c r="JL7" t="inlineStr">
        <is>
          <t>No</t>
        </is>
      </c>
      <c r="KA7" t="inlineStr">
        <is>
          <t>Not Applicable</t>
        </is>
      </c>
    </row>
    <row r="8">
      <c r="A8" t="inlineStr">
        <is>
          <t>TTCA-HoopEarring-Golden</t>
        </is>
      </c>
      <c r="B8" t="inlineStr">
        <is>
          <t>EARRING</t>
        </is>
      </c>
      <c r="C8" t="inlineStr">
        <is>
          <t>Create or Replace (Full Update)</t>
        </is>
      </c>
      <c r="D8" t="inlineStr">
        <is>
          <t>Child</t>
        </is>
      </c>
      <c r="E8" t="inlineStr">
        <is>
          <t>TTCA-HoopEarring</t>
        </is>
      </c>
      <c r="F8" t="inlineStr">
        <is>
          <t>COLOR</t>
        </is>
      </c>
      <c r="G8" t="inlineStr">
        <is>
          <t>Large Round Hoop Earrings for Women, 1.97 Inch Metal Fashion Jewelry for Daily Wear, Parties, 1.97 Inches, Gold</t>
        </is>
      </c>
      <c r="I8" t="inlineStr">
        <is>
          <t>Generic</t>
        </is>
      </c>
      <c r="J8" t="inlineStr">
        <is>
          <t>hoop-earrings</t>
        </is>
      </c>
      <c r="K8" t="inlineStr">
        <is>
          <t>TTCA-HoopEarring-Golden</t>
        </is>
      </c>
      <c r="L8" t="inlineStr">
        <is>
          <t>Generic</t>
        </is>
      </c>
      <c r="Y8"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8" t="inlineStr">
        <is>
          <t>Bold Hoop Profile: These round earrings measure approximately 1.97 inches across, creating a noticeable silhouette that complements casual outfits, party looks, evening clothing, and other personal styling choices.</t>
        </is>
      </c>
      <c r="AA8" t="inlineStr">
        <is>
          <t>Metal Construction Detail: Each pair uses a smooth metal hoop with an electroplated finish, offering a clean circular appearance in either gold or silver color while keeping the design simple and easy to coordinate.</t>
        </is>
      </c>
      <c r="AB8" t="inlineStr">
        <is>
          <t>Two Color Choices: Select the gold or silver option to coordinate with warm or cool color palettes, everyday clothing, dressier outfits, and personal jewelry combinations without changing the 1.97 inch hoop size.</t>
        </is>
      </c>
      <c r="AC8" t="inlineStr">
        <is>
          <t>Flexible Outfit Pairing: The oversized circular shape works as a clear accessory accent for workdays, dinners, celebrations, photos, travel wardrobes, and weekend plans, with a straightforward profile that suits varied styling.</t>
        </is>
      </c>
      <c r="AD8" t="inlineStr">
        <is>
          <t>One Pair Included: Each selectable variation contains one matching pair of 1.97 inch hoop earrings in the chosen color, making the product information clear for personal use, wardrobe planning, or thoughtful gift giving.</t>
        </is>
      </c>
      <c r="AG8" t="inlineStr">
        <is>
          <t>Womens</t>
        </is>
      </c>
      <c r="AI8" t="inlineStr">
        <is>
          <t>Fashion</t>
        </is>
      </c>
      <c r="AJ8" t="inlineStr">
        <is>
          <t>Metal</t>
        </is>
      </c>
      <c r="AM8" t="inlineStr">
        <is>
          <t>1</t>
        </is>
      </c>
      <c r="AN8" t="inlineStr">
        <is>
          <t>1</t>
        </is>
      </c>
      <c r="AQ8" t="inlineStr">
        <is>
          <t>Gold</t>
        </is>
      </c>
      <c r="AS8" t="inlineStr">
        <is>
          <t>1.97 Inches</t>
        </is>
      </c>
      <c r="BP8" t="inlineStr">
        <is>
          <t>No Gemstone</t>
        </is>
      </c>
      <c r="BT8" t="inlineStr">
        <is>
          <t>1</t>
        </is>
      </c>
      <c r="BU8" t="inlineStr">
        <is>
          <t>No Gemstone</t>
        </is>
      </c>
      <c r="BW8" t="inlineStr">
        <is>
          <t>Unknown</t>
        </is>
      </c>
      <c r="BX8" t="inlineStr">
        <is>
          <t>Not Treated</t>
        </is>
      </c>
      <c r="ED8" t="inlineStr">
        <is>
          <t>TTCA-HoopEarring-Golden</t>
        </is>
      </c>
      <c r="GH8" t="n">
        <v>0.08</v>
      </c>
      <c r="GJ8" t="inlineStr">
        <is>
          <t>Inches</t>
        </is>
      </c>
      <c r="HO8" t="inlineStr">
        <is>
          <t>New</t>
        </is>
      </c>
      <c r="HQ8" t="inlineStr">
        <is>
          <t>2.26</t>
        </is>
      </c>
      <c r="IO8" t="inlineStr">
        <is>
          <t>2.26</t>
        </is>
      </c>
      <c r="IZ8" t="inlineStr">
        <is>
          <t>3.94</t>
        </is>
      </c>
      <c r="JA8" t="inlineStr">
        <is>
          <t>Inches</t>
        </is>
      </c>
      <c r="JB8" t="inlineStr">
        <is>
          <t>3.94</t>
        </is>
      </c>
      <c r="JC8" t="inlineStr">
        <is>
          <t>Inches</t>
        </is>
      </c>
      <c r="JD8" t="inlineStr">
        <is>
          <t>0.79</t>
        </is>
      </c>
      <c r="JE8" t="inlineStr">
        <is>
          <t>Inches</t>
        </is>
      </c>
      <c r="JF8" t="inlineStr">
        <is>
          <t>0.22</t>
        </is>
      </c>
      <c r="JG8" t="inlineStr">
        <is>
          <t>Pounds</t>
        </is>
      </c>
      <c r="JJ8" t="inlineStr">
        <is>
          <t>China</t>
        </is>
      </c>
      <c r="JK8" t="inlineStr">
        <is>
          <t>No</t>
        </is>
      </c>
      <c r="JL8" t="inlineStr">
        <is>
          <t>No</t>
        </is>
      </c>
      <c r="KA8" t="inlineStr">
        <is>
          <t>Not Applicable</t>
        </is>
      </c>
      <c r="KU8" t="inlineStr">
        <is>
          <t>No Warning Applicable</t>
        </is>
      </c>
    </row>
    <row r="9">
      <c r="A9" t="inlineStr">
        <is>
          <t>TTCA-HoopEarring-Sliver</t>
        </is>
      </c>
      <c r="B9" t="inlineStr">
        <is>
          <t>EARRING</t>
        </is>
      </c>
      <c r="C9" t="inlineStr">
        <is>
          <t>Create or Replace (Full Update)</t>
        </is>
      </c>
      <c r="D9" t="inlineStr">
        <is>
          <t>Child</t>
        </is>
      </c>
      <c r="E9" t="inlineStr">
        <is>
          <t>TTCA-HoopEarring</t>
        </is>
      </c>
      <c r="F9" t="inlineStr">
        <is>
          <t>COLOR</t>
        </is>
      </c>
      <c r="G9" t="inlineStr">
        <is>
          <t>Large Round Hoop Earrings for Women, 1.97 Inch Metal Fashion Jewelry for Daily Wear, Parties, 1.97 Inches, Silver</t>
        </is>
      </c>
      <c r="I9" t="inlineStr">
        <is>
          <t>Generic</t>
        </is>
      </c>
      <c r="J9" t="inlineStr">
        <is>
          <t>hoop-earrings</t>
        </is>
      </c>
      <c r="K9" t="inlineStr">
        <is>
          <t>TTCA-HoopEarring-Sliver</t>
        </is>
      </c>
      <c r="L9" t="inlineStr">
        <is>
          <t>Generic</t>
        </is>
      </c>
      <c r="Y9"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9" t="inlineStr">
        <is>
          <t>Bold Hoop Profile: These round earrings measure approximately 1.97 inches across, creating a noticeable silhouette that complements casual outfits, party looks, evening clothing, and other personal styling choices.</t>
        </is>
      </c>
      <c r="AA9" t="inlineStr">
        <is>
          <t>Metal Construction Detail: Each pair uses a smooth metal hoop with an electroplated finish, offering a clean circular appearance in either gold or silver color while keeping the design simple and easy to coordinate.</t>
        </is>
      </c>
      <c r="AB9" t="inlineStr">
        <is>
          <t>Two Color Choices: Select the gold or silver option to coordinate with warm or cool color palettes, everyday clothing, dressier outfits, and personal jewelry combinations without changing the 1.97 inch hoop size.</t>
        </is>
      </c>
      <c r="AC9" t="inlineStr">
        <is>
          <t>Flexible Outfit Pairing: The oversized circular shape works as a clear accessory accent for workdays, dinners, celebrations, photos, travel wardrobes, and weekend plans, with a straightforward profile that suits varied styling.</t>
        </is>
      </c>
      <c r="AD9" t="inlineStr">
        <is>
          <t>One Pair Included: Each selectable variation contains one matching pair of 1.97 inch hoop earrings in the chosen color, making the product information clear for personal use, wardrobe planning, or thoughtful gift giving.</t>
        </is>
      </c>
      <c r="AG9" t="inlineStr">
        <is>
          <t>Womens</t>
        </is>
      </c>
      <c r="AI9" t="inlineStr">
        <is>
          <t>Fashion</t>
        </is>
      </c>
      <c r="AJ9" t="inlineStr">
        <is>
          <t>Metal</t>
        </is>
      </c>
      <c r="AM9" t="inlineStr">
        <is>
          <t>1</t>
        </is>
      </c>
      <c r="AN9" t="inlineStr">
        <is>
          <t>1</t>
        </is>
      </c>
      <c r="AQ9" t="inlineStr">
        <is>
          <t>Silver</t>
        </is>
      </c>
      <c r="AS9" t="inlineStr">
        <is>
          <t>1.97 Inches</t>
        </is>
      </c>
      <c r="BP9" t="inlineStr">
        <is>
          <t>No Gemstone</t>
        </is>
      </c>
      <c r="BT9" t="inlineStr">
        <is>
          <t>1</t>
        </is>
      </c>
      <c r="BU9" t="inlineStr">
        <is>
          <t>No Gemstone</t>
        </is>
      </c>
      <c r="BW9" t="inlineStr">
        <is>
          <t>Unknown</t>
        </is>
      </c>
      <c r="BX9" t="inlineStr">
        <is>
          <t>Not Treated</t>
        </is>
      </c>
      <c r="ED9" t="inlineStr">
        <is>
          <t>TTCA-HoopEarring-Sliver</t>
        </is>
      </c>
      <c r="GH9" t="n">
        <v>0.08</v>
      </c>
      <c r="GJ9" t="inlineStr">
        <is>
          <t>Inches</t>
        </is>
      </c>
      <c r="HO9" t="inlineStr">
        <is>
          <t>New</t>
        </is>
      </c>
      <c r="HQ9" t="inlineStr">
        <is>
          <t>2.26</t>
        </is>
      </c>
      <c r="IO9" t="inlineStr">
        <is>
          <t>2.26</t>
        </is>
      </c>
      <c r="IZ9" t="inlineStr">
        <is>
          <t>3.94</t>
        </is>
      </c>
      <c r="JA9" t="inlineStr">
        <is>
          <t>Inches</t>
        </is>
      </c>
      <c r="JB9" t="inlineStr">
        <is>
          <t>3.94</t>
        </is>
      </c>
      <c r="JC9" t="inlineStr">
        <is>
          <t>Inches</t>
        </is>
      </c>
      <c r="JD9" t="inlineStr">
        <is>
          <t>0.79</t>
        </is>
      </c>
      <c r="JE9" t="inlineStr">
        <is>
          <t>Inches</t>
        </is>
      </c>
      <c r="JF9" t="inlineStr">
        <is>
          <t>0.22</t>
        </is>
      </c>
      <c r="JG9" t="inlineStr">
        <is>
          <t>Pounds</t>
        </is>
      </c>
      <c r="JJ9" t="inlineStr">
        <is>
          <t>China</t>
        </is>
      </c>
      <c r="JK9" t="inlineStr">
        <is>
          <t>No</t>
        </is>
      </c>
      <c r="JL9" t="inlineStr">
        <is>
          <t>No</t>
        </is>
      </c>
      <c r="KA9" t="inlineStr">
        <is>
          <t>Not Applicable</t>
        </is>
      </c>
      <c r="KU9" t="inlineStr">
        <is>
          <t>No Warning Applicable</t>
        </is>
      </c>
    </row>
  </sheetData>
  <mergeCells count="9">
    <mergeCell ref="IO3:IS3"/>
    <mergeCell ref="G3:N3"/>
    <mergeCell ref="JJ3:MP3"/>
    <mergeCell ref="IT3:JI3"/>
    <mergeCell ref="Y3:HM3"/>
    <mergeCell ref="HN3:IN3"/>
    <mergeCell ref="D3:F3"/>
    <mergeCell ref="A3:C3"/>
    <mergeCell ref="O3:X3"/>
  </mergeCells>
  <conditionalFormatting sqref="A7:A1048576">
    <cfRule type="expression" priority="1" dxfId="0" stopIfTrue="1">
      <formula>ApplicablePTList1</formula>
    </cfRule>
    <cfRule type="expression" priority="353" dxfId="1" stopIfTrue="1">
      <formula>IF(PTList0,form_rgPTList0contribution_sku1.value,0)</formula>
    </cfRule>
    <cfRule type="expression" priority="354" dxfId="2" stopIfTrue="1">
      <formula>IF(LEN(A7)&gt;0,1,0)</formula>
    </cfRule>
    <cfRule type="expression" priority="355" dxfId="1" stopIfTrue="1">
      <formula>IF(PTList0,only_enfPTList0contribution_sku1.value,0)</formula>
    </cfRule>
    <cfRule type="expression" priority="356" dxfId="3" stopIfTrue="1">
      <formula>IF(PTList0,reqPTList0contribution_sku1.value,0)</formula>
    </cfRule>
  </conditionalFormatting>
  <conditionalFormatting sqref="D7:D1048576">
    <cfRule type="expression" priority="2" dxfId="0" stopIfTrue="1">
      <formula>ApplicablePTList1</formula>
    </cfRule>
    <cfRule type="expression" priority="358" dxfId="2" stopIfTrue="1">
      <formula>IF(LEN(D7)&gt;0,1,0)</formula>
    </cfRule>
  </conditionalFormatting>
  <conditionalFormatting sqref="E7:E1048576">
    <cfRule type="expression" priority="3" dxfId="0" stopIfTrue="1">
      <formula>ApplicablePTList1</formula>
    </cfRule>
    <cfRule type="expression" priority="359" dxfId="4" stopIfTrue="1">
      <formula>IF(PTList0,form_rgPTList0child_parent_sku_relationshipmarketplace_idATVPDKIKX0DER1.parent_sku,0)</formula>
    </cfRule>
    <cfRule type="expression" priority="360" dxfId="4" stopIfTrue="1">
      <formula>IF(PTList0,for_maxfPTList0child_parent_sku_relationshipmarketplace_idATVPDKIKX0DER1.parent_sku,0)</formula>
    </cfRule>
    <cfRule type="expression" priority="361" dxfId="2" stopIfTrue="1">
      <formula>IF(LEN(E7)&gt;0,1,0)</formula>
    </cfRule>
    <cfRule type="expression" priority="362"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63" dxfId="4" stopIfTrue="1">
      <formula>IF(PTList0,form_rgPTList0variation_theme1.name,0)</formula>
    </cfRule>
    <cfRule type="expression" priority="364" dxfId="2" stopIfTrue="1">
      <formula>IF(LEN(F7)&gt;0,1,0)</formula>
    </cfRule>
    <cfRule type="expression" priority="365" dxfId="1" stopIfTrue="1">
      <formula>IF(PTList0,only_enfPTList0variation_theme1.name,0)</formula>
    </cfRule>
    <cfRule type="expression" priority="366" dxfId="3" stopIfTrue="1">
      <formula>IF(PTList0,reqPTList0variation_theme1.name,0)</formula>
    </cfRule>
  </conditionalFormatting>
  <conditionalFormatting sqref="G7:G1048576">
    <cfRule type="expression" priority="5" dxfId="0" stopIfTrue="1">
      <formula>ApplicablePTList1</formula>
    </cfRule>
    <cfRule type="expression" priority="367" dxfId="1" stopIfTrue="1">
      <formula>IF(PTList0,form_rgPTList0item_namemarketplace_idATVPDKIKX0DERlanguage_tagen_US1.value,0)</formula>
    </cfRule>
    <cfRule type="expression" priority="368" dxfId="2" stopIfTrue="1">
      <formula>IF(LEN(G7)&gt;0,1,0)</formula>
    </cfRule>
    <cfRule type="expression" priority="369" dxfId="1" stopIfTrue="1">
      <formula>IF(PTList0,only_enfPTList0item_namemarketplace_idATVPDKIKX0DERlanguage_tagen_US1.value,0)</formula>
    </cfRule>
    <cfRule type="expression" priority="370"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71" dxfId="2" stopIfTrue="1">
      <formula>IF(LEN(H7)&gt;0,1,0)</formula>
    </cfRule>
  </conditionalFormatting>
  <conditionalFormatting sqref="I7:I1048576">
    <cfRule type="expression" priority="7" dxfId="0" stopIfTrue="1">
      <formula>ApplicablePTList1</formula>
    </cfRule>
    <cfRule type="expression" priority="372" dxfId="1" stopIfTrue="1">
      <formula>IF(PTList0,form_rgPTList0brandmarketplace_idATVPDKIKX0DERlanguage_tagen_US1.value,0)</formula>
    </cfRule>
    <cfRule type="expression" priority="373" dxfId="2" stopIfTrue="1">
      <formula>IF(LEN(I7)&gt;0,1,0)</formula>
    </cfRule>
    <cfRule type="expression" priority="374" dxfId="1" stopIfTrue="1">
      <formula>IF(PTList0,only_enfPTList0brandmarketplace_idATVPDKIKX0DERlanguage_tagen_US1.value,0)</formula>
    </cfRule>
    <cfRule type="expression" priority="375"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76" dxfId="2" stopIfTrue="1">
      <formula>IF(LEN(J7)&gt;0,1,0)</formula>
    </cfRule>
  </conditionalFormatting>
  <conditionalFormatting sqref="K7:K1048576">
    <cfRule type="expression" priority="9" dxfId="0" stopIfTrue="1">
      <formula>ApplicablePTList1</formula>
    </cfRule>
    <cfRule type="expression" priority="377" dxfId="4" stopIfTrue="1">
      <formula>IF(PTList0,form_rgPTList0model_numbermarketplace_idATVPDKIKX0DER1.value,0)</formula>
    </cfRule>
    <cfRule type="expression" priority="378" dxfId="2" stopIfTrue="1">
      <formula>IF(LEN(K7)&gt;0,1,0)</formula>
    </cfRule>
    <cfRule type="expression" priority="379" dxfId="1" stopIfTrue="1">
      <formula>IF(PTList0,only_enfPTList0model_numbermarketplace_idATVPDKIKX0DER1.value,0)</formula>
    </cfRule>
    <cfRule type="expression" priority="380" dxfId="3" stopIfTrue="1">
      <formula>IF(PTList0,reqPTList0model_numbermarketplace_idATVPDKIKX0DER1.value,0)</formula>
    </cfRule>
  </conditionalFormatting>
  <conditionalFormatting sqref="L7:L1048576">
    <cfRule type="expression" priority="10" dxfId="0" stopIfTrue="1">
      <formula>ApplicablePTList1</formula>
    </cfRule>
    <cfRule type="expression" priority="381" dxfId="2" stopIfTrue="1">
      <formula>IF(LEN(L7)&gt;0,1,0)</formula>
    </cfRule>
  </conditionalFormatting>
  <conditionalFormatting sqref="M7:M1048576">
    <cfRule type="expression" priority="11" dxfId="0" stopIfTrue="1">
      <formula>ApplicablePTList1</formula>
    </cfRule>
    <cfRule type="expression" priority="382" dxfId="2" stopIfTrue="1">
      <formula>IF(LEN(M7)&gt;0,1,0)</formula>
    </cfRule>
  </conditionalFormatting>
  <conditionalFormatting sqref="N7:N1048576">
    <cfRule type="expression" priority="12" dxfId="0" stopIfTrue="1">
      <formula>ApplicablePTList1</formula>
    </cfRule>
    <cfRule type="expression" priority="383" dxfId="2" stopIfTrue="1">
      <formula>IF(LEN(N7)&gt;0,1,0)</formula>
    </cfRule>
  </conditionalFormatting>
  <conditionalFormatting sqref="O7:O1048576">
    <cfRule type="expression" priority="13" dxfId="0" stopIfTrue="1">
      <formula>ApplicablePTList1</formula>
    </cfRule>
    <cfRule type="expression" priority="384" dxfId="2" stopIfTrue="1">
      <formula>IF(LEN(O7)&gt;0,1,0)</formula>
    </cfRule>
  </conditionalFormatting>
  <conditionalFormatting sqref="P7:P1048576">
    <cfRule type="expression" priority="14" dxfId="0" stopIfTrue="1">
      <formula>ApplicablePTList1</formula>
    </cfRule>
    <cfRule type="expression" priority="385" dxfId="2" stopIfTrue="1">
      <formula>IF(LEN(P7)&gt;0,1,0)</formula>
    </cfRule>
  </conditionalFormatting>
  <conditionalFormatting sqref="Q7:Q1048576">
    <cfRule type="expression" priority="15" dxfId="0" stopIfTrue="1">
      <formula>ApplicablePTList1</formula>
    </cfRule>
    <cfRule type="expression" priority="386" dxfId="2" stopIfTrue="1">
      <formula>IF(LEN(Q7)&gt;0,1,0)</formula>
    </cfRule>
  </conditionalFormatting>
  <conditionalFormatting sqref="R7:R1048576">
    <cfRule type="expression" priority="16" dxfId="0" stopIfTrue="1">
      <formula>ApplicablePTList1</formula>
    </cfRule>
    <cfRule type="expression" priority="387" dxfId="2" stopIfTrue="1">
      <formula>IF(LEN(R7)&gt;0,1,0)</formula>
    </cfRule>
  </conditionalFormatting>
  <conditionalFormatting sqref="S7:S1048576">
    <cfRule type="expression" priority="17" dxfId="0" stopIfTrue="1">
      <formula>ApplicablePTList1</formula>
    </cfRule>
    <cfRule type="expression" priority="388" dxfId="2" stopIfTrue="1">
      <formula>IF(LEN(S7)&gt;0,1,0)</formula>
    </cfRule>
  </conditionalFormatting>
  <conditionalFormatting sqref="T7:T1048576">
    <cfRule type="expression" priority="18" dxfId="0" stopIfTrue="1">
      <formula>ApplicablePTList1</formula>
    </cfRule>
    <cfRule type="expression" priority="389" dxfId="2" stopIfTrue="1">
      <formula>IF(LEN(T7)&gt;0,1,0)</formula>
    </cfRule>
  </conditionalFormatting>
  <conditionalFormatting sqref="U7:U1048576">
    <cfRule type="expression" priority="19" dxfId="0" stopIfTrue="1">
      <formula>ApplicablePTList1</formula>
    </cfRule>
    <cfRule type="expression" priority="390" dxfId="2" stopIfTrue="1">
      <formula>IF(LEN(U7)&gt;0,1,0)</formula>
    </cfRule>
  </conditionalFormatting>
  <conditionalFormatting sqref="V7:V1048576">
    <cfRule type="expression" priority="20" dxfId="0" stopIfTrue="1">
      <formula>ApplicablePTList1</formula>
    </cfRule>
    <cfRule type="expression" priority="391" dxfId="2" stopIfTrue="1">
      <formula>IF(LEN(V7)&gt;0,1,0)</formula>
    </cfRule>
  </conditionalFormatting>
  <conditionalFormatting sqref="W7:W1048576">
    <cfRule type="expression" priority="21" dxfId="0" stopIfTrue="1">
      <formula>ApplicablePTList1</formula>
    </cfRule>
    <cfRule type="expression" priority="392" dxfId="2" stopIfTrue="1">
      <formula>IF(LEN(W7)&gt;0,1,0)</formula>
    </cfRule>
  </conditionalFormatting>
  <conditionalFormatting sqref="X7:X1048576">
    <cfRule type="expression" priority="22" dxfId="0" stopIfTrue="1">
      <formula>ApplicablePTList1</formula>
    </cfRule>
    <cfRule type="expression" priority="393" dxfId="2" stopIfTrue="1">
      <formula>IF(LEN(X7)&gt;0,1,0)</formula>
    </cfRule>
  </conditionalFormatting>
  <conditionalFormatting sqref="Y7:Y1048576">
    <cfRule type="expression" priority="23" dxfId="0" stopIfTrue="1">
      <formula>ApplicablePTList1</formula>
    </cfRule>
    <cfRule type="expression" priority="394" dxfId="4" stopIfTrue="1">
      <formula>IF(PTList0,form_rgPTList0product_descriptionmarketplace_idATVPDKIKX0DERlanguage_tagen_US1.value,0)</formula>
    </cfRule>
    <cfRule type="expression" priority="395" dxfId="2" stopIfTrue="1">
      <formula>IF(LEN(Y7)&gt;0,1,0)</formula>
    </cfRule>
    <cfRule type="expression" priority="396" dxfId="1" stopIfTrue="1">
      <formula>IF(PTList0,only_enfPTList0product_descriptionmarketplace_idATVPDKIKX0DERlanguage_tagen_US1.value,0)</formula>
    </cfRule>
    <cfRule type="expression" priority="397" dxfId="3" stopIfTrue="1">
      <formula>IF(PTList0,reqPTList0product_descriptionmarketplace_idATVPDKIKX0DERlanguage_tagen_US1.value,0)</formula>
    </cfRule>
  </conditionalFormatting>
  <conditionalFormatting sqref="Z7:Z1048576">
    <cfRule type="expression" priority="24" dxfId="0" stopIfTrue="1">
      <formula>ApplicablePTList1</formula>
    </cfRule>
    <cfRule type="expression" priority="398" dxfId="1" stopIfTrue="1">
      <formula>IF(PTList0,form_rgPTList0bullet_pointmarketplace_idATVPDKIKX0DERlanguage_tagen_US1.value,0)</formula>
    </cfRule>
    <cfRule type="expression" priority="399" dxfId="2" stopIfTrue="1">
      <formula>IF(LEN(Z7)&gt;0,1,0)</formula>
    </cfRule>
    <cfRule type="expression" priority="400" dxfId="1" stopIfTrue="1">
      <formula>IF(PTList0,only_enfPTList0bullet_pointmarketplace_idATVPDKIKX0DERlanguage_tagen_US1.value,0)</formula>
    </cfRule>
    <cfRule type="expression" priority="401" dxfId="3" stopIfTrue="1">
      <formula>IF(PTList0,reqPTList0bullet_pointmarketplace_idATVPDKIKX0DERlanguage_tagen_US1.value,0)</formula>
    </cfRule>
  </conditionalFormatting>
  <conditionalFormatting sqref="AA7:AA1048576">
    <cfRule type="expression" priority="25" dxfId="0" stopIfTrue="1">
      <formula>ApplicablePTList1</formula>
    </cfRule>
    <cfRule type="expression" priority="402" dxfId="1" stopIfTrue="1">
      <formula>IF(PTList0,form_rgPTList0bullet_pointmarketplace_idATVPDKIKX0DERlanguage_tagen_US2.value,0)</formula>
    </cfRule>
    <cfRule type="expression" priority="403" dxfId="2" stopIfTrue="1">
      <formula>IF(LEN(AA7)&gt;0,1,0)</formula>
    </cfRule>
    <cfRule type="expression" priority="404" dxfId="1" stopIfTrue="1">
      <formula>IF(PTList0,only_enfPTList0bullet_pointmarketplace_idATVPDKIKX0DERlanguage_tagen_US2.value,0)</formula>
    </cfRule>
  </conditionalFormatting>
  <conditionalFormatting sqref="AB7:AB1048576">
    <cfRule type="expression" priority="26" dxfId="0" stopIfTrue="1">
      <formula>ApplicablePTList1</formula>
    </cfRule>
    <cfRule type="expression" priority="405" dxfId="1" stopIfTrue="1">
      <formula>IF(PTList0,form_rgPTList0bullet_pointmarketplace_idATVPDKIKX0DERlanguage_tagen_US3.value,0)</formula>
    </cfRule>
    <cfRule type="expression" priority="406" dxfId="2" stopIfTrue="1">
      <formula>IF(LEN(AB7)&gt;0,1,0)</formula>
    </cfRule>
    <cfRule type="expression" priority="407" dxfId="1" stopIfTrue="1">
      <formula>IF(PTList0,only_enfPTList0bullet_pointmarketplace_idATVPDKIKX0DERlanguage_tagen_US3.value,0)</formula>
    </cfRule>
  </conditionalFormatting>
  <conditionalFormatting sqref="AC7:AC1048576">
    <cfRule type="expression" priority="27" dxfId="0" stopIfTrue="1">
      <formula>ApplicablePTList1</formula>
    </cfRule>
    <cfRule type="expression" priority="408" dxfId="1" stopIfTrue="1">
      <formula>IF(PTList0,form_rgPTList0bullet_pointmarketplace_idATVPDKIKX0DERlanguage_tagen_US4.value,0)</formula>
    </cfRule>
    <cfRule type="expression" priority="409" dxfId="2" stopIfTrue="1">
      <formula>IF(LEN(AC7)&gt;0,1,0)</formula>
    </cfRule>
    <cfRule type="expression" priority="410" dxfId="1" stopIfTrue="1">
      <formula>IF(PTList0,only_enfPTList0bullet_pointmarketplace_idATVPDKIKX0DERlanguage_tagen_US4.value,0)</formula>
    </cfRule>
  </conditionalFormatting>
  <conditionalFormatting sqref="AD7:AD1048576">
    <cfRule type="expression" priority="28" dxfId="0" stopIfTrue="1">
      <formula>ApplicablePTList1</formula>
    </cfRule>
    <cfRule type="expression" priority="411" dxfId="1" stopIfTrue="1">
      <formula>IF(PTList0,form_rgPTList0bullet_pointmarketplace_idATVPDKIKX0DERlanguage_tagen_US5.value,0)</formula>
    </cfRule>
    <cfRule type="expression" priority="412" dxfId="2" stopIfTrue="1">
      <formula>IF(LEN(AD7)&gt;0,1,0)</formula>
    </cfRule>
    <cfRule type="expression" priority="413" dxfId="1" stopIfTrue="1">
      <formula>IF(PTList0,only_enfPTList0bullet_pointmarketplace_idATVPDKIKX0DERlanguage_tagen_US5.value,0)</formula>
    </cfRule>
  </conditionalFormatting>
  <conditionalFormatting sqref="AE7:AE1048576">
    <cfRule type="expression" priority="29" dxfId="0" stopIfTrue="1">
      <formula>ApplicablePTList1</formula>
    </cfRule>
    <cfRule type="expression" priority="414" dxfId="2" stopIfTrue="1">
      <formula>IF(LEN(AE7)&gt;0,1,0)</formula>
    </cfRule>
  </conditionalFormatting>
  <conditionalFormatting sqref="AF7:AF1048576">
    <cfRule type="expression" priority="30" dxfId="0" stopIfTrue="1">
      <formula>ApplicablePTList1</formula>
    </cfRule>
    <cfRule type="expression" priority="415" dxfId="4" stopIfTrue="1">
      <formula>IF(PTList0,form_rgPTList0stylemarketplace_idATVPDKIKX0DERlanguage_tagen_US1.value,0)</formula>
    </cfRule>
    <cfRule type="expression" priority="416" dxfId="2" stopIfTrue="1">
      <formula>IF(LEN(AF7)&gt;0,1,0)</formula>
    </cfRule>
    <cfRule type="expression" priority="417" dxfId="1" stopIfTrue="1">
      <formula>IF(PTList0,only_enfPTList0stylemarketplace_idATVPDKIKX0DERlanguage_tagen_US1.value,0)</formula>
    </cfRule>
    <cfRule type="expression" priority="418" dxfId="3" stopIfTrue="1">
      <formula>IF(PTList0,reqPTList0stylemarketplace_idATVPDKIKX0DERlanguage_tagen_US1.value,0)</formula>
    </cfRule>
  </conditionalFormatting>
  <conditionalFormatting sqref="AG7:AG1048576">
    <cfRule type="expression" priority="31" dxfId="0" stopIfTrue="1">
      <formula>ApplicablePTList1</formula>
    </cfRule>
    <cfRule type="expression" priority="419" dxfId="1" stopIfTrue="1">
      <formula>IF(PTList0,form_rgPTList0departmentmarketplace_idATVPDKIKX0DERlanguage_tagen_US1.value,0)</formula>
    </cfRule>
    <cfRule type="expression" priority="420" dxfId="2" stopIfTrue="1">
      <formula>IF(LEN(AG7)&gt;0,1,0)</formula>
    </cfRule>
    <cfRule type="expression" priority="421" dxfId="1" stopIfTrue="1">
      <formula>IF(PTList0,only_enfPTList0departmentmarketplace_idATVPDKIKX0DERlanguage_tagen_US1.value,0)</formula>
    </cfRule>
    <cfRule type="expression" priority="422" dxfId="3" stopIfTrue="1">
      <formula>IF(PTList0,reqPTList0departmentmarketplace_idATVPDKIKX0DERlanguage_tagen_US1.value,0)</formula>
    </cfRule>
  </conditionalFormatting>
  <conditionalFormatting sqref="AH7:AH1048576">
    <cfRule type="expression" priority="32" dxfId="0" stopIfTrue="1">
      <formula>ApplicablePTList1</formula>
    </cfRule>
    <cfRule type="expression" priority="423" dxfId="2" stopIfTrue="1">
      <formula>IF(LEN(AH7)&gt;0,1,0)</formula>
    </cfRule>
  </conditionalFormatting>
  <conditionalFormatting sqref="AI7:AI1048576">
    <cfRule type="expression" priority="33" dxfId="0" stopIfTrue="1">
      <formula>ApplicablePTList1</formula>
    </cfRule>
    <cfRule type="expression" priority="424" dxfId="1" stopIfTrue="1">
      <formula>IF(PTList0,form_rgPTList0jewelry_material_categorizationmarketplace_idATVPDKIKX0DER1.value,0)</formula>
    </cfRule>
    <cfRule type="expression" priority="425" dxfId="2" stopIfTrue="1">
      <formula>IF(LEN(AI7)&gt;0,1,0)</formula>
    </cfRule>
    <cfRule type="expression" priority="426" dxfId="1" stopIfTrue="1">
      <formula>IF(PTList0,only_enfPTList0jewelry_material_categorizationmarketplace_idATVPDKIKX0DER1.value,0)</formula>
    </cfRule>
    <cfRule type="expression" priority="427" dxfId="3" stopIfTrue="1">
      <formula>IF(PTList0,reqPTList0jewelry_material_categorizationmarketplace_idATVPDKIKX0DER1.value,0)</formula>
    </cfRule>
  </conditionalFormatting>
  <conditionalFormatting sqref="AJ7:AJ1048576">
    <cfRule type="expression" priority="34" dxfId="0" stopIfTrue="1">
      <formula>ApplicablePTList1</formula>
    </cfRule>
    <cfRule type="expression" priority="428" dxfId="4" stopIfTrue="1">
      <formula>IF(PTList0,form_rgPTList0materialmarketplace_idATVPDKIKX0DERlanguage_tagen_US1.value,0)</formula>
    </cfRule>
    <cfRule type="expression" priority="429" dxfId="2" stopIfTrue="1">
      <formula>IF(LEN(AJ7)&gt;0,1,0)</formula>
    </cfRule>
    <cfRule type="expression" priority="430" dxfId="1" stopIfTrue="1">
      <formula>IF(PTList0,only_enfPTList0materialmarketplace_idATVPDKIKX0DERlanguage_tagen_US1.value,0)</formula>
    </cfRule>
    <cfRule type="expression" priority="431"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432" dxfId="4" stopIfTrue="1">
      <formula>IF(PTList0,form_rgPTList0materialmarketplace_idATVPDKIKX0DERlanguage_tagen_US2.value,0)</formula>
    </cfRule>
    <cfRule type="expression" priority="433" dxfId="2" stopIfTrue="1">
      <formula>IF(LEN(AK7)&gt;0,1,0)</formula>
    </cfRule>
    <cfRule type="expression" priority="434"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435" dxfId="4" stopIfTrue="1">
      <formula>IF(PTList0,form_rgPTList0materialmarketplace_idATVPDKIKX0DERlanguage_tagen_US3.value,0)</formula>
    </cfRule>
    <cfRule type="expression" priority="436" dxfId="2" stopIfTrue="1">
      <formula>IF(LEN(AL7)&gt;0,1,0)</formula>
    </cfRule>
    <cfRule type="expression" priority="437" dxfId="1" stopIfTrue="1">
      <formula>IF(PTList0,only_enfPTList0materialmarketplace_idATVPDKIKX0DERlanguage_tagen_US3.value,0)</formula>
    </cfRule>
  </conditionalFormatting>
  <conditionalFormatting sqref="AM7:AM1048576">
    <cfRule type="expression" priority="37" dxfId="5" stopIfTrue="1">
      <formula>ApplicablePTList1</formula>
    </cfRule>
    <cfRule type="expression" priority="438" dxfId="6" stopIfTrue="1">
      <formula>IF(PTList0,form_rgPTList0number_of_itemsmarketplace_idATVPDKIKX0DER1.value,0)</formula>
    </cfRule>
    <cfRule type="expression" priority="439" dxfId="7" stopIfTrue="1">
      <formula>IF(LEN(AM7)&gt;0,1,0)</formula>
    </cfRule>
    <cfRule type="expression" priority="440" dxfId="8" stopIfTrue="1">
      <formula>IF(PTList0,only_enfPTList0number_of_itemsmarketplace_idATVPDKIKX0DER1.value,0)</formula>
    </cfRule>
    <cfRule type="expression" priority="441" dxfId="9" stopIfTrue="1">
      <formula>IF(PTList0,reqPTList0number_of_itemsmarketplace_idATVPDKIKX0DER1.value,0)</formula>
    </cfRule>
  </conditionalFormatting>
  <conditionalFormatting sqref="AN7:AN1048576">
    <cfRule type="expression" priority="38" dxfId="5" stopIfTrue="1">
      <formula>ApplicablePTList1</formula>
    </cfRule>
    <cfRule type="expression" priority="442" dxfId="6" stopIfTrue="1">
      <formula>IF(PTList0,form_rgPTList0item_package_quantitymarketplace_idATVPDKIKX0DER1.value,0)</formula>
    </cfRule>
    <cfRule type="expression" priority="443" dxfId="7" stopIfTrue="1">
      <formula>IF(LEN(AN7)&gt;0,1,0)</formula>
    </cfRule>
    <cfRule type="expression" priority="444" dxfId="8" stopIfTrue="1">
      <formula>IF(PTList0,only_enfPTList0item_package_quantitymarketplace_idATVPDKIKX0DER1.value,0)</formula>
    </cfRule>
    <cfRule type="expression" priority="445" dxfId="9" stopIfTrue="1">
      <formula>IF(PTList0,reqPTList0item_package_quantitymarketplace_idATVPDKIKX0DER1.value,0)</formula>
    </cfRule>
  </conditionalFormatting>
  <conditionalFormatting sqref="AO7:AO1048576">
    <cfRule type="expression" priority="39" dxfId="0" stopIfTrue="1">
      <formula>ApplicablePTList1</formula>
    </cfRule>
    <cfRule type="expression" priority="446" dxfId="4" stopIfTrue="1">
      <formula>IF(PTList0,form_rgPTList0subject_charactermarketplace_idATVPDKIKX0DERlanguage_tagen_US1.value,0)</formula>
    </cfRule>
    <cfRule type="expression" priority="447" dxfId="2" stopIfTrue="1">
      <formula>IF(LEN(AO7)&gt;0,1,0)</formula>
    </cfRule>
    <cfRule type="expression" priority="448" dxfId="1" stopIfTrue="1">
      <formula>IF(PTList0,only_enfPTList0subject_charactermarketplace_idATVPDKIKX0DERlanguage_tagen_US1.value,0)</formula>
    </cfRule>
    <cfRule type="expression" priority="449" dxfId="3" stopIfTrue="1">
      <formula>IF(PTList0,reqPTList0subject_charactermarketplace_idATVPDKIKX0DERlanguage_tagen_US1.value,0)</formula>
    </cfRule>
  </conditionalFormatting>
  <conditionalFormatting sqref="AP7:AP1048576">
    <cfRule type="expression" priority="40" dxfId="0" stopIfTrue="1">
      <formula>ApplicablePTList1</formula>
    </cfRule>
    <cfRule type="expression" priority="450" dxfId="4" stopIfTrue="1">
      <formula>IF(PTList0,form_rgPTList0special_size_typemarketplace_idATVPDKIKX0DERlanguage_tagen_US1.value,0)</formula>
    </cfRule>
    <cfRule type="expression" priority="451" dxfId="2" stopIfTrue="1">
      <formula>IF(LEN(AP7)&gt;0,1,0)</formula>
    </cfRule>
    <cfRule type="expression" priority="452" dxfId="1" stopIfTrue="1">
      <formula>IF(PTList0,only_enfPTList0special_size_typemarketplace_idATVPDKIKX0DERlanguage_tagen_US1.value,0)</formula>
    </cfRule>
    <cfRule type="expression" priority="453" dxfId="3" stopIfTrue="1">
      <formula>IF(PTList0,reqPTList0special_size_typemarketplace_idATVPDKIKX0DERlanguage_tagen_US1.value,0)</formula>
    </cfRule>
  </conditionalFormatting>
  <conditionalFormatting sqref="AQ7:AQ1048576">
    <cfRule type="expression" priority="41" dxfId="0" stopIfTrue="1">
      <formula>ApplicablePTList1</formula>
    </cfRule>
    <cfRule type="expression" priority="454" dxfId="4" stopIfTrue="1">
      <formula>IF(PTList0,form_rgPTList0colormarketplace_idATVPDKIKX0DERlanguage_tagen_US1.value,0)</formula>
    </cfRule>
    <cfRule type="expression" priority="455" dxfId="2" stopIfTrue="1">
      <formula>IF(LEN(AQ7)&gt;0,1,0)</formula>
    </cfRule>
    <cfRule type="expression" priority="456" dxfId="1" stopIfTrue="1">
      <formula>IF(PTList0,only_enfPTList0colormarketplace_idATVPDKIKX0DERlanguage_tagen_US1.value,0)</formula>
    </cfRule>
    <cfRule type="expression" priority="457"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458" dxfId="4" stopIfTrue="1">
      <formula>IF(PTList0,form_rgPTList0ringmarketplace_idATVPDKIKX0DER1.sizelanguage_tagen_US1.value,0)</formula>
    </cfRule>
    <cfRule type="expression" priority="459" dxfId="2" stopIfTrue="1">
      <formula>IF(LEN(AR7)&gt;0,1,0)</formula>
    </cfRule>
    <cfRule type="expression" priority="460" dxfId="1" stopIfTrue="1">
      <formula>IF(PTList0,only_enfPTList0ringmarketplace_idATVPDKIKX0DER1.sizelanguage_tagen_US1.value,0)</formula>
    </cfRule>
    <cfRule type="expression" priority="461" dxfId="3" stopIfTrue="1">
      <formula>IF(PTList0,reqPTList0ringmarketplace_idATVPDKIKX0DER1.sizelanguage_tagen_US1.value,0)</formula>
    </cfRule>
  </conditionalFormatting>
  <conditionalFormatting sqref="AS7:AS1048576">
    <cfRule type="expression" priority="43" dxfId="0" stopIfTrue="1">
      <formula>ApplicablePTList1</formula>
    </cfRule>
    <cfRule type="expression" priority="462" dxfId="4" stopIfTrue="1">
      <formula>IF(PTList0,form_rgPTList0sizemarketplace_idATVPDKIKX0DERlanguage_tagen_US1.value,0)</formula>
    </cfRule>
    <cfRule type="expression" priority="463" dxfId="2" stopIfTrue="1">
      <formula>IF(LEN(AS7)&gt;0,1,0)</formula>
    </cfRule>
    <cfRule type="expression" priority="464" dxfId="1" stopIfTrue="1">
      <formula>IF(PTList0,only_enfPTList0sizemarketplace_idATVPDKIKX0DERlanguage_tagen_US1.value,0)</formula>
    </cfRule>
    <cfRule type="expression" priority="465" dxfId="3" stopIfTrue="1">
      <formula>IF(PTList0,reqPTList0sizemarketplace_idATVPDKIKX0DERlanguage_tagen_US1.value,0)</formula>
    </cfRule>
  </conditionalFormatting>
  <conditionalFormatting sqref="AT7:AT1048576">
    <cfRule type="expression" priority="44" dxfId="5" stopIfTrue="1">
      <formula>ApplicablePTList1</formula>
    </cfRule>
    <cfRule type="expression" priority="466" dxfId="6" stopIfTrue="1">
      <formula>IF(PTList0,form_rgPTList0item_diametermarketplace_idATVPDKIKX0DER1.decimal_value,0)</formula>
    </cfRule>
    <cfRule type="expression" priority="467" dxfId="7" stopIfTrue="1">
      <formula>IF(LEN(AT7)&gt;0,1,0)</formula>
    </cfRule>
    <cfRule type="expression" priority="468" dxfId="8" stopIfTrue="1">
      <formula>IF(PTList0,only_enfPTList0item_diametermarketplace_idATVPDKIKX0DER1.decimal_value,0)</formula>
    </cfRule>
  </conditionalFormatting>
  <conditionalFormatting sqref="AU7:AU1048576">
    <cfRule type="expression" priority="45" dxfId="0" stopIfTrue="1">
      <formula>ApplicablePTList1</formula>
    </cfRule>
    <cfRule type="expression" priority="469" dxfId="4" stopIfTrue="1">
      <formula>IF(PTList0,form_rgPTList0item_diametermarketplace_idATVPDKIKX0DER1.unit,0)</formula>
    </cfRule>
    <cfRule type="expression" priority="470" dxfId="2" stopIfTrue="1">
      <formula>IF(LEN(AU7)&gt;0,1,0)</formula>
    </cfRule>
    <cfRule type="expression" priority="471" dxfId="1" stopIfTrue="1">
      <formula>IF(PTList0,only_enfPTList0item_diametermarketplace_idATVPDKIKX0DER1.unit,0)</formula>
    </cfRule>
    <cfRule type="expression" priority="472" dxfId="3" stopIfTrue="1">
      <formula>IF(PTList0,reqPTList0item_diametermarketplace_idATVPDKIKX0DER1.unit,0)</formula>
    </cfRule>
  </conditionalFormatting>
  <conditionalFormatting sqref="AV7:AV1048576">
    <cfRule type="expression" priority="46" dxfId="0" stopIfTrue="1">
      <formula>ApplicablePTList1</formula>
    </cfRule>
    <cfRule type="expression" priority="473" dxfId="4" stopIfTrue="1">
      <formula>IF(PTList0,form_rgPTList0pendant_descriptionmarketplace_idATVPDKIKX0DERlanguage_tagen_US1.value,0)</formula>
    </cfRule>
    <cfRule type="expression" priority="474" dxfId="2" stopIfTrue="1">
      <formula>IF(LEN(AV7)&gt;0,1,0)</formula>
    </cfRule>
    <cfRule type="expression" priority="475" dxfId="1" stopIfTrue="1">
      <formula>IF(PTList0,only_enfPTList0pendant_descriptionmarketplace_idATVPDKIKX0DERlanguage_tagen_US1.value,0)</formula>
    </cfRule>
    <cfRule type="expression" priority="476" dxfId="3" stopIfTrue="1">
      <formula>IF(PTList0,reqPTList0pendant_descriptionmarketplace_idATVPDKIKX0DERlanguage_tagen_US1.value,0)</formula>
    </cfRule>
  </conditionalFormatting>
  <conditionalFormatting sqref="AW7:AW1048576">
    <cfRule type="expression" priority="47" dxfId="0" stopIfTrue="1">
      <formula>ApplicablePTList1</formula>
    </cfRule>
    <cfRule type="expression" priority="477" dxfId="4" stopIfTrue="1">
      <formula>IF(PTList0,form_rgPTList0metal_typemarketplace_idATVPDKIKX0DERlanguage_tagen_US1.value,0)</formula>
    </cfRule>
    <cfRule type="expression" priority="478" dxfId="2" stopIfTrue="1">
      <formula>IF(LEN(AW7)&gt;0,1,0)</formula>
    </cfRule>
    <cfRule type="expression" priority="479" dxfId="1" stopIfTrue="1">
      <formula>IF(PTList0,only_enfPTList0metal_typemarketplace_idATVPDKIKX0DERlanguage_tagen_US1.value,0)</formula>
    </cfRule>
    <cfRule type="expression" priority="480" dxfId="3" stopIfTrue="1">
      <formula>IF(PTList0,reqPTList0metal_typemarketplace_idATVPDKIKX0DERlanguage_tagen_US1.value,0)</formula>
    </cfRule>
  </conditionalFormatting>
  <conditionalFormatting sqref="AX7:AX1048576">
    <cfRule type="expression" priority="48" dxfId="0" stopIfTrue="1">
      <formula>ApplicablePTList1</formula>
    </cfRule>
    <cfRule type="expression" priority="481" dxfId="4" stopIfTrue="1">
      <formula>IF(PTList0,form_rgPTList0metal_typemarketplace_idATVPDKIKX0DERlanguage_tagen_US2.value,0)</formula>
    </cfRule>
    <cfRule type="expression" priority="482" dxfId="2" stopIfTrue="1">
      <formula>IF(LEN(AX7)&gt;0,1,0)</formula>
    </cfRule>
    <cfRule type="expression" priority="483" dxfId="1" stopIfTrue="1">
      <formula>IF(PTList0,only_enfPTList0metal_typemarketplace_idATVPDKIKX0DERlanguage_tagen_US2.value,0)</formula>
    </cfRule>
  </conditionalFormatting>
  <conditionalFormatting sqref="AY7:AY1048576">
    <cfRule type="expression" priority="49" dxfId="0" stopIfTrue="1">
      <formula>ApplicablePTList1</formula>
    </cfRule>
    <cfRule type="expression" priority="484" dxfId="4" stopIfTrue="1">
      <formula>IF(PTList0,form_rgPTList0metal_typemarketplace_idATVPDKIKX0DERlanguage_tagen_US3.value,0)</formula>
    </cfRule>
    <cfRule type="expression" priority="485" dxfId="2" stopIfTrue="1">
      <formula>IF(LEN(AY7)&gt;0,1,0)</formula>
    </cfRule>
    <cfRule type="expression" priority="486" dxfId="1" stopIfTrue="1">
      <formula>IF(PTList0,only_enfPTList0metal_typemarketplace_idATVPDKIKX0DERlanguage_tagen_US3.value,0)</formula>
    </cfRule>
  </conditionalFormatting>
  <conditionalFormatting sqref="AZ7:AZ1048576">
    <cfRule type="expression" priority="50" dxfId="0" stopIfTrue="1">
      <formula>ApplicablePTList1</formula>
    </cfRule>
    <cfRule type="expression" priority="487" dxfId="4" stopIfTrue="1">
      <formula>IF(PTList0,form_rgPTList0metal_stampmarketplace_idATVPDKIKX0DERlanguage_tagen_US1.value,0)</formula>
    </cfRule>
    <cfRule type="expression" priority="488" dxfId="2" stopIfTrue="1">
      <formula>IF(LEN(AZ7)&gt;0,1,0)</formula>
    </cfRule>
    <cfRule type="expression" priority="489" dxfId="1" stopIfTrue="1">
      <formula>IF(PTList0,only_enfPTList0metal_stampmarketplace_idATVPDKIKX0DERlanguage_tagen_US1.value,0)</formula>
    </cfRule>
    <cfRule type="expression" priority="490" dxfId="3" stopIfTrue="1">
      <formula>IF(PTList0,reqPTList0metal_stampmarketplace_idATVPDKIKX0DERlanguage_tagen_US1.value,0)</formula>
    </cfRule>
  </conditionalFormatting>
  <conditionalFormatting sqref="BA7:BA1048576">
    <cfRule type="expression" priority="51" dxfId="5" stopIfTrue="1">
      <formula>ApplicablePTList1</formula>
    </cfRule>
    <cfRule type="expression" priority="491" dxfId="8" stopIfTrue="1">
      <formula>IF(PTList0,form_rgPTList0metalsmarketplace_idATVPDKIKX0DER1.id,0)</formula>
    </cfRule>
    <cfRule type="expression" priority="492" dxfId="7" stopIfTrue="1">
      <formula>IF(LEN(BA7)&gt;0,1,0)</formula>
    </cfRule>
    <cfRule type="expression" priority="493" dxfId="8" stopIfTrue="1">
      <formula>IF(PTList0,only_enfPTList0metalsmarketplace_idATVPDKIKX0DER1.id,0)</formula>
    </cfRule>
    <cfRule type="expression" priority="494" dxfId="9" stopIfTrue="1">
      <formula>IF(PTList0,reqPTList0metalsmarketplace_idATVPDKIKX0DER1.id,0)</formula>
    </cfRule>
  </conditionalFormatting>
  <conditionalFormatting sqref="BB7:BB1048576">
    <cfRule type="expression" priority="52" dxfId="0" stopIfTrue="1">
      <formula>ApplicablePTList1</formula>
    </cfRule>
    <cfRule type="expression" priority="495" dxfId="1" stopIfTrue="1">
      <formula>IF(PTList0,form_rgPTList0metalsmarketplace_idATVPDKIKX0DER1.metal_typelanguage_tagen_US.value,0)</formula>
    </cfRule>
    <cfRule type="expression" priority="496" dxfId="2" stopIfTrue="1">
      <formula>IF(LEN(BB7)&gt;0,1,0)</formula>
    </cfRule>
    <cfRule type="expression" priority="497" dxfId="1" stopIfTrue="1">
      <formula>IF(PTList0,only_enfPTList0metalsmarketplace_idATVPDKIKX0DER1.metal_typelanguage_tagen_US.value,0)</formula>
    </cfRule>
    <cfRule type="expression" priority="498" dxfId="3" stopIfTrue="1">
      <formula>IF(PTList0,reqPTList0metalsmarketplace_idATVPDKIKX0DER1.metal_typelanguage_tagen_US.value,0)</formula>
    </cfRule>
  </conditionalFormatting>
  <conditionalFormatting sqref="BC7:BC1048576">
    <cfRule type="expression" priority="53" dxfId="0" stopIfTrue="1">
      <formula>ApplicablePTList1</formula>
    </cfRule>
    <cfRule type="expression" priority="499" dxfId="1" stopIfTrue="1">
      <formula>IF(PTList0,form_rgPTList0metalsmarketplace_idATVPDKIKX0DER1.metal_stamplanguage_tagen_US.value,0)</formula>
    </cfRule>
    <cfRule type="expression" priority="500" dxfId="2" stopIfTrue="1">
      <formula>IF(LEN(BC7)&gt;0,1,0)</formula>
    </cfRule>
    <cfRule type="expression" priority="501" dxfId="1" stopIfTrue="1">
      <formula>IF(PTList0,only_enfPTList0metalsmarketplace_idATVPDKIKX0DER1.metal_stamplanguage_tagen_US.value,0)</formula>
    </cfRule>
    <cfRule type="expression" priority="502" dxfId="3" stopIfTrue="1">
      <formula>IF(PTList0,reqPTList0metalsmarketplace_idATVPDKIKX0DER1.metal_stamplanguage_tagen_US.value,0)</formula>
    </cfRule>
  </conditionalFormatting>
  <conditionalFormatting sqref="BD7:BD1048576">
    <cfRule type="expression" priority="54" dxfId="5" stopIfTrue="1">
      <formula>ApplicablePTList1</formula>
    </cfRule>
    <cfRule type="expression" priority="503" dxfId="8" stopIfTrue="1">
      <formula>IF(PTList0,form_rgPTList0metalsmarketplace_idATVPDKIKX0DER1.metal_weight.value,0)</formula>
    </cfRule>
    <cfRule type="expression" priority="504" dxfId="7" stopIfTrue="1">
      <formula>IF(LEN(BD7)&gt;0,1,0)</formula>
    </cfRule>
    <cfRule type="expression" priority="505" dxfId="9" stopIfTrue="1">
      <formula>IF(PTList0,req_togPTList0metalsmarketplace_idATVPDKIKX0DER1.metal_weight.value,0)</formula>
    </cfRule>
    <cfRule type="expression" priority="506" dxfId="8" stopIfTrue="1">
      <formula>IF(PTList0,only_enfPTList0metalsmarketplace_idATVPDKIKX0DER1.metal_weight.value,0)</formula>
    </cfRule>
    <cfRule type="expression" priority="507" dxfId="9" stopIfTrue="1">
      <formula>IF(PTList0,reqPTList0metalsmarketplace_idATVPDKIKX0DER1.metal_weight.value,0)</formula>
    </cfRule>
  </conditionalFormatting>
  <conditionalFormatting sqref="BE7:BE1048576">
    <cfRule type="expression" priority="55" dxfId="0" stopIfTrue="1">
      <formula>ApplicablePTList1</formula>
    </cfRule>
    <cfRule type="expression" priority="508" dxfId="1" stopIfTrue="1">
      <formula>IF(PTList0,form_rgPTList0metalsmarketplace_idATVPDKIKX0DER1.metal_weight.unit,0)</formula>
    </cfRule>
    <cfRule type="expression" priority="509" dxfId="2" stopIfTrue="1">
      <formula>IF(LEN(BE7)&gt;0,1,0)</formula>
    </cfRule>
    <cfRule type="expression" priority="510" dxfId="3" stopIfTrue="1">
      <formula>IF(PTList0,req_togPTList0metalsmarketplace_idATVPDKIKX0DER1.metal_weight.unit,0)</formula>
    </cfRule>
    <cfRule type="expression" priority="511" dxfId="1" stopIfTrue="1">
      <formula>IF(PTList0,only_enfPTList0metalsmarketplace_idATVPDKIKX0DER1.metal_weight.unit,0)</formula>
    </cfRule>
    <cfRule type="expression" priority="512" dxfId="3" stopIfTrue="1">
      <formula>IF(PTList0,reqPTList0metalsmarketplace_idATVPDKIKX0DER1.metal_weight.unit,0)</formula>
    </cfRule>
  </conditionalFormatting>
  <conditionalFormatting sqref="BF7:BF1048576">
    <cfRule type="expression" priority="56" dxfId="5" stopIfTrue="1">
      <formula>ApplicablePTList1</formula>
    </cfRule>
    <cfRule type="expression" priority="513" dxfId="8" stopIfTrue="1">
      <formula>IF(PTList0,form_rgPTList0metalsmarketplace_idATVPDKIKX0DER2.id,0)</formula>
    </cfRule>
    <cfRule type="expression" priority="514" dxfId="7" stopIfTrue="1">
      <formula>IF(LEN(BF7)&gt;0,1,0)</formula>
    </cfRule>
    <cfRule type="expression" priority="515" dxfId="9" stopIfTrue="1">
      <formula>IF(PTList0,req_togPTList0metalsmarketplace_idATVPDKIKX0DER2.id,0)</formula>
    </cfRule>
    <cfRule type="expression" priority="516" dxfId="8" stopIfTrue="1">
      <formula>IF(PTList0,only_enfPTList0metalsmarketplace_idATVPDKIKX0DER2.id,0)</formula>
    </cfRule>
  </conditionalFormatting>
  <conditionalFormatting sqref="BG7:BG1048576">
    <cfRule type="expression" priority="57" dxfId="0" stopIfTrue="1">
      <formula>ApplicablePTList1</formula>
    </cfRule>
    <cfRule type="expression" priority="517" dxfId="1" stopIfTrue="1">
      <formula>IF(PTList0,form_rgPTList0metalsmarketplace_idATVPDKIKX0DER2.metal_typelanguage_tagen_US.value,0)</formula>
    </cfRule>
    <cfRule type="expression" priority="518" dxfId="2" stopIfTrue="1">
      <formula>IF(LEN(BG7)&gt;0,1,0)</formula>
    </cfRule>
    <cfRule type="expression" priority="519" dxfId="3" stopIfTrue="1">
      <formula>IF(PTList0,req_togPTList0metalsmarketplace_idATVPDKIKX0DER2.metal_typelanguage_tagen_US.value,0)</formula>
    </cfRule>
    <cfRule type="expression" priority="520" dxfId="1" stopIfTrue="1">
      <formula>IF(PTList0,only_enfPTList0metalsmarketplace_idATVPDKIKX0DER2.metal_typelanguage_tagen_US.value,0)</formula>
    </cfRule>
  </conditionalFormatting>
  <conditionalFormatting sqref="BH7:BH1048576">
    <cfRule type="expression" priority="58" dxfId="0" stopIfTrue="1">
      <formula>ApplicablePTList1</formula>
    </cfRule>
    <cfRule type="expression" priority="521" dxfId="1" stopIfTrue="1">
      <formula>IF(PTList0,form_rgPTList0metalsmarketplace_idATVPDKIKX0DER2.metal_stamplanguage_tagen_US.value,0)</formula>
    </cfRule>
    <cfRule type="expression" priority="522" dxfId="2" stopIfTrue="1">
      <formula>IF(LEN(BH7)&gt;0,1,0)</formula>
    </cfRule>
    <cfRule type="expression" priority="523" dxfId="3" stopIfTrue="1">
      <formula>IF(PTList0,req_togPTList0metalsmarketplace_idATVPDKIKX0DER2.metal_stamplanguage_tagen_US.value,0)</formula>
    </cfRule>
    <cfRule type="expression" priority="524" dxfId="1" stopIfTrue="1">
      <formula>IF(PTList0,only_enfPTList0metalsmarketplace_idATVPDKIKX0DER2.metal_stamplanguage_tagen_US.value,0)</formula>
    </cfRule>
  </conditionalFormatting>
  <conditionalFormatting sqref="BI7:BI1048576">
    <cfRule type="expression" priority="59" dxfId="5" stopIfTrue="1">
      <formula>ApplicablePTList1</formula>
    </cfRule>
    <cfRule type="expression" priority="525" dxfId="8" stopIfTrue="1">
      <formula>IF(PTList0,form_rgPTList0metalsmarketplace_idATVPDKIKX0DER2.metal_weight.value,0)</formula>
    </cfRule>
    <cfRule type="expression" priority="526" dxfId="7" stopIfTrue="1">
      <formula>IF(LEN(BI7)&gt;0,1,0)</formula>
    </cfRule>
    <cfRule type="expression" priority="527" dxfId="9" stopIfTrue="1">
      <formula>IF(PTList0,req_togPTList0metalsmarketplace_idATVPDKIKX0DER2.metal_weight.value,0)</formula>
    </cfRule>
    <cfRule type="expression" priority="528" dxfId="8" stopIfTrue="1">
      <formula>IF(PTList0,only_enfPTList0metalsmarketplace_idATVPDKIKX0DER2.metal_weight.value,0)</formula>
    </cfRule>
  </conditionalFormatting>
  <conditionalFormatting sqref="BJ7:BJ1048576">
    <cfRule type="expression" priority="60" dxfId="0" stopIfTrue="1">
      <formula>ApplicablePTList1</formula>
    </cfRule>
    <cfRule type="expression" priority="529" dxfId="1" stopIfTrue="1">
      <formula>IF(PTList0,form_rgPTList0metalsmarketplace_idATVPDKIKX0DER2.metal_weight.unit,0)</formula>
    </cfRule>
    <cfRule type="expression" priority="530" dxfId="2" stopIfTrue="1">
      <formula>IF(LEN(BJ7)&gt;0,1,0)</formula>
    </cfRule>
    <cfRule type="expression" priority="531" dxfId="3" stopIfTrue="1">
      <formula>IF(PTList0,req_togPTList0metalsmarketplace_idATVPDKIKX0DER2.metal_weight.unit,0)</formula>
    </cfRule>
    <cfRule type="expression" priority="532" dxfId="1" stopIfTrue="1">
      <formula>IF(PTList0,only_enfPTList0metalsmarketplace_idATVPDKIKX0DER2.metal_weight.unit,0)</formula>
    </cfRule>
  </conditionalFormatting>
  <conditionalFormatting sqref="BK7:BK1048576">
    <cfRule type="expression" priority="61" dxfId="5" stopIfTrue="1">
      <formula>ApplicablePTList1</formula>
    </cfRule>
    <cfRule type="expression" priority="533" dxfId="8" stopIfTrue="1">
      <formula>IF(PTList0,form_rgPTList0metalsmarketplace_idATVPDKIKX0DER3.id,0)</formula>
    </cfRule>
    <cfRule type="expression" priority="534" dxfId="7" stopIfTrue="1">
      <formula>IF(LEN(BK7)&gt;0,1,0)</formula>
    </cfRule>
    <cfRule type="expression" priority="535" dxfId="9" stopIfTrue="1">
      <formula>IF(PTList0,req_togPTList0metalsmarketplace_idATVPDKIKX0DER3.id,0)</formula>
    </cfRule>
    <cfRule type="expression" priority="536" dxfId="8" stopIfTrue="1">
      <formula>IF(PTList0,only_enfPTList0metalsmarketplace_idATVPDKIKX0DER3.id,0)</formula>
    </cfRule>
  </conditionalFormatting>
  <conditionalFormatting sqref="BL7:BL1048576">
    <cfRule type="expression" priority="62" dxfId="0" stopIfTrue="1">
      <formula>ApplicablePTList1</formula>
    </cfRule>
    <cfRule type="expression" priority="537" dxfId="1" stopIfTrue="1">
      <formula>IF(PTList0,form_rgPTList0metalsmarketplace_idATVPDKIKX0DER3.metal_typelanguage_tagen_US.value,0)</formula>
    </cfRule>
    <cfRule type="expression" priority="538" dxfId="2" stopIfTrue="1">
      <formula>IF(LEN(BL7)&gt;0,1,0)</formula>
    </cfRule>
    <cfRule type="expression" priority="539" dxfId="3" stopIfTrue="1">
      <formula>IF(PTList0,req_togPTList0metalsmarketplace_idATVPDKIKX0DER3.metal_typelanguage_tagen_US.value,0)</formula>
    </cfRule>
    <cfRule type="expression" priority="540" dxfId="1" stopIfTrue="1">
      <formula>IF(PTList0,only_enfPTList0metalsmarketplace_idATVPDKIKX0DER3.metal_typelanguage_tagen_US.value,0)</formula>
    </cfRule>
  </conditionalFormatting>
  <conditionalFormatting sqref="BM7:BM1048576">
    <cfRule type="expression" priority="63" dxfId="0" stopIfTrue="1">
      <formula>ApplicablePTList1</formula>
    </cfRule>
    <cfRule type="expression" priority="541" dxfId="1" stopIfTrue="1">
      <formula>IF(PTList0,form_rgPTList0metalsmarketplace_idATVPDKIKX0DER3.metal_stamplanguage_tagen_US.value,0)</formula>
    </cfRule>
    <cfRule type="expression" priority="542" dxfId="2" stopIfTrue="1">
      <formula>IF(LEN(BM7)&gt;0,1,0)</formula>
    </cfRule>
    <cfRule type="expression" priority="543" dxfId="3" stopIfTrue="1">
      <formula>IF(PTList0,req_togPTList0metalsmarketplace_idATVPDKIKX0DER3.metal_stamplanguage_tagen_US.value,0)</formula>
    </cfRule>
    <cfRule type="expression" priority="544" dxfId="1" stopIfTrue="1">
      <formula>IF(PTList0,only_enfPTList0metalsmarketplace_idATVPDKIKX0DER3.metal_stamplanguage_tagen_US.value,0)</formula>
    </cfRule>
  </conditionalFormatting>
  <conditionalFormatting sqref="BN7:BN1048576">
    <cfRule type="expression" priority="64" dxfId="5" stopIfTrue="1">
      <formula>ApplicablePTList1</formula>
    </cfRule>
    <cfRule type="expression" priority="545" dxfId="8" stopIfTrue="1">
      <formula>IF(PTList0,form_rgPTList0metalsmarketplace_idATVPDKIKX0DER3.metal_weight.value,0)</formula>
    </cfRule>
    <cfRule type="expression" priority="546" dxfId="7" stopIfTrue="1">
      <formula>IF(LEN(BN7)&gt;0,1,0)</formula>
    </cfRule>
    <cfRule type="expression" priority="547" dxfId="9" stopIfTrue="1">
      <formula>IF(PTList0,req_togPTList0metalsmarketplace_idATVPDKIKX0DER3.metal_weight.value,0)</formula>
    </cfRule>
    <cfRule type="expression" priority="548" dxfId="8" stopIfTrue="1">
      <formula>IF(PTList0,only_enfPTList0metalsmarketplace_idATVPDKIKX0DER3.metal_weight.value,0)</formula>
    </cfRule>
  </conditionalFormatting>
  <conditionalFormatting sqref="BO7:BO1048576">
    <cfRule type="expression" priority="65" dxfId="0" stopIfTrue="1">
      <formula>ApplicablePTList1</formula>
    </cfRule>
    <cfRule type="expression" priority="549" dxfId="1" stopIfTrue="1">
      <formula>IF(PTList0,form_rgPTList0metalsmarketplace_idATVPDKIKX0DER3.metal_weight.unit,0)</formula>
    </cfRule>
    <cfRule type="expression" priority="550" dxfId="2" stopIfTrue="1">
      <formula>IF(LEN(BO7)&gt;0,1,0)</formula>
    </cfRule>
    <cfRule type="expression" priority="551" dxfId="3" stopIfTrue="1">
      <formula>IF(PTList0,req_togPTList0metalsmarketplace_idATVPDKIKX0DER3.metal_weight.unit,0)</formula>
    </cfRule>
    <cfRule type="expression" priority="552" dxfId="1" stopIfTrue="1">
      <formula>IF(PTList0,only_enfPTList0metalsmarketplace_idATVPDKIKX0DER3.metal_weight.unit,0)</formula>
    </cfRule>
  </conditionalFormatting>
  <conditionalFormatting sqref="BP7:BP1048576">
    <cfRule type="expression" priority="66" dxfId="0" stopIfTrue="1">
      <formula>ApplicablePTList1</formula>
    </cfRule>
    <cfRule type="expression" priority="553" dxfId="4" stopIfTrue="1">
      <formula>IF(PTList0,form_rgPTList0gem_typemarketplace_idATVPDKIKX0DERlanguage_tagen_US1.value,0)</formula>
    </cfRule>
    <cfRule type="expression" priority="554" dxfId="2" stopIfTrue="1">
      <formula>IF(LEN(BP7)&gt;0,1,0)</formula>
    </cfRule>
    <cfRule type="expression" priority="555" dxfId="1" stopIfTrue="1">
      <formula>IF(PTList0,only_enfPTList0gem_typemarketplace_idATVPDKIKX0DERlanguage_tagen_US1.value,0)</formula>
    </cfRule>
    <cfRule type="expression" priority="556" dxfId="3" stopIfTrue="1">
      <formula>IF(PTList0,reqPTList0gem_typemarketplace_idATVPDKIKX0DERlanguage_tagen_US1.value,0)</formula>
    </cfRule>
  </conditionalFormatting>
  <conditionalFormatting sqref="BQ7:BQ1048576">
    <cfRule type="expression" priority="67" dxfId="0" stopIfTrue="1">
      <formula>ApplicablePTList1</formula>
    </cfRule>
    <cfRule type="expression" priority="557" dxfId="4" stopIfTrue="1">
      <formula>IF(PTList0,form_rgPTList0gem_typemarketplace_idATVPDKIKX0DERlanguage_tagen_US2.value,0)</formula>
    </cfRule>
    <cfRule type="expression" priority="558" dxfId="2" stopIfTrue="1">
      <formula>IF(LEN(BQ7)&gt;0,1,0)</formula>
    </cfRule>
    <cfRule type="expression" priority="559" dxfId="1" stopIfTrue="1">
      <formula>IF(PTList0,only_enfPTList0gem_typemarketplace_idATVPDKIKX0DERlanguage_tagen_US2.value,0)</formula>
    </cfRule>
  </conditionalFormatting>
  <conditionalFormatting sqref="BR7:BR1048576">
    <cfRule type="expression" priority="68" dxfId="0" stopIfTrue="1">
      <formula>ApplicablePTList1</formula>
    </cfRule>
    <cfRule type="expression" priority="560" dxfId="4" stopIfTrue="1">
      <formula>IF(PTList0,form_rgPTList0gem_typemarketplace_idATVPDKIKX0DERlanguage_tagen_US3.value,0)</formula>
    </cfRule>
    <cfRule type="expression" priority="561" dxfId="2" stopIfTrue="1">
      <formula>IF(LEN(BR7)&gt;0,1,0)</formula>
    </cfRule>
    <cfRule type="expression" priority="562" dxfId="1" stopIfTrue="1">
      <formula>IF(PTList0,only_enfPTList0gem_typemarketplace_idATVPDKIKX0DERlanguage_tagen_US3.value,0)</formula>
    </cfRule>
  </conditionalFormatting>
  <conditionalFormatting sqref="BS7:BS1048576">
    <cfRule type="expression" priority="69" dxfId="0" stopIfTrue="1">
      <formula>ApplicablePTList1</formula>
    </cfRule>
    <cfRule type="expression" priority="563" dxfId="4" stopIfTrue="1">
      <formula>IF(PTList0,form_rgPTList0setting_typemarketplace_idATVPDKIKX0DERlanguage_tagen_US1.value,0)</formula>
    </cfRule>
    <cfRule type="expression" priority="564" dxfId="2" stopIfTrue="1">
      <formula>IF(LEN(BS7)&gt;0,1,0)</formula>
    </cfRule>
    <cfRule type="expression" priority="565" dxfId="1" stopIfTrue="1">
      <formula>IF(PTList0,only_enfPTList0setting_typemarketplace_idATVPDKIKX0DERlanguage_tagen_US1.value,0)</formula>
    </cfRule>
    <cfRule type="expression" priority="566" dxfId="3" stopIfTrue="1">
      <formula>IF(PTList0,reqPTList0setting_typemarketplace_idATVPDKIKX0DERlanguage_tagen_US1.value,0)</formula>
    </cfRule>
  </conditionalFormatting>
  <conditionalFormatting sqref="BT7:BT1048576">
    <cfRule type="expression" priority="70" dxfId="5" stopIfTrue="1">
      <formula>ApplicablePTList1</formula>
    </cfRule>
    <cfRule type="expression" priority="567" dxfId="6" stopIfTrue="1">
      <formula>IF(PTList0,form_rgPTList0stonesmarketplace_idATVPDKIKX0DER1.id,0)</formula>
    </cfRule>
    <cfRule type="expression" priority="568" dxfId="7" stopIfTrue="1">
      <formula>IF(LEN(BT7)&gt;0,1,0)</formula>
    </cfRule>
    <cfRule type="expression" priority="569" dxfId="8" stopIfTrue="1">
      <formula>IF(PTList0,only_enfPTList0stonesmarketplace_idATVPDKIKX0DER1.id,0)</formula>
    </cfRule>
    <cfRule type="expression" priority="570" dxfId="9" stopIfTrue="1">
      <formula>IF(PTList0,reqPTList0stonesmarketplace_idATVPDKIKX0DER1.id,0)</formula>
    </cfRule>
  </conditionalFormatting>
  <conditionalFormatting sqref="BU7:BU1048576">
    <cfRule type="expression" priority="71" dxfId="0" stopIfTrue="1">
      <formula>ApplicablePTList1</formula>
    </cfRule>
    <cfRule type="expression" priority="571" dxfId="4" stopIfTrue="1">
      <formula>IF(PTList0,form_rgPTList0stonesmarketplace_idATVPDKIKX0DER1.typelanguage_tagen_US.value,0)</formula>
    </cfRule>
    <cfRule type="expression" priority="572" dxfId="2" stopIfTrue="1">
      <formula>IF(LEN(BU7)&gt;0,1,0)</formula>
    </cfRule>
    <cfRule type="expression" priority="573" dxfId="1" stopIfTrue="1">
      <formula>IF(PTList0,only_enfPTList0stonesmarketplace_idATVPDKIKX0DER1.typelanguage_tagen_US.value,0)</formula>
    </cfRule>
    <cfRule type="expression" priority="574" dxfId="3" stopIfTrue="1">
      <formula>IF(PTList0,reqPTList0stonesmarketplace_idATVPDKIKX0DER1.typelanguage_tagen_US.value,0)</formula>
    </cfRule>
  </conditionalFormatting>
  <conditionalFormatting sqref="BV7:BV1048576">
    <cfRule type="expression" priority="72" dxfId="5" stopIfTrue="1">
      <formula>ApplicablePTList1</formula>
    </cfRule>
    <cfRule type="expression" priority="575" dxfId="6" stopIfTrue="1">
      <formula>IF(PTList0,form_rgPTList0stonesmarketplace_idATVPDKIKX0DER1.number_of_stones,0)</formula>
    </cfRule>
    <cfRule type="expression" priority="576" dxfId="7" stopIfTrue="1">
      <formula>IF(LEN(BV7)&gt;0,1,0)</formula>
    </cfRule>
    <cfRule type="expression" priority="577" dxfId="8" stopIfTrue="1">
      <formula>IF(PTList0,only_enfPTList0stonesmarketplace_idATVPDKIKX0DER1.number_of_stones,0)</formula>
    </cfRule>
  </conditionalFormatting>
  <conditionalFormatting sqref="BW7:BW1048576">
    <cfRule type="expression" priority="73" dxfId="0" stopIfTrue="1">
      <formula>ApplicablePTList1</formula>
    </cfRule>
    <cfRule type="expression" priority="578" dxfId="4" stopIfTrue="1">
      <formula>IF(PTList0,form_rgPTList0stonesmarketplace_idATVPDKIKX0DER1.creation_methodlanguage_tagen_US.value,0)</formula>
    </cfRule>
    <cfRule type="expression" priority="579" dxfId="2" stopIfTrue="1">
      <formula>IF(LEN(BW7)&gt;0,1,0)</formula>
    </cfRule>
    <cfRule type="expression" priority="580" dxfId="1" stopIfTrue="1">
      <formula>IF(PTList0,only_enfPTList0stonesmarketplace_idATVPDKIKX0DER1.creation_methodlanguage_tagen_US.value,0)</formula>
    </cfRule>
    <cfRule type="expression" priority="581" dxfId="3" stopIfTrue="1">
      <formula>IF(PTList0,reqPTList0stonesmarketplace_idATVPDKIKX0DER1.creation_methodlanguage_tagen_US.value,0)</formula>
    </cfRule>
  </conditionalFormatting>
  <conditionalFormatting sqref="BX7:BX1048576">
    <cfRule type="expression" priority="74" dxfId="0" stopIfTrue="1">
      <formula>ApplicablePTList1</formula>
    </cfRule>
    <cfRule type="expression" priority="582" dxfId="4" stopIfTrue="1">
      <formula>IF(PTList0,form_rgPTList0stonesmarketplace_idATVPDKIKX0DER1.treatment_methodlanguage_tagen_US.value,0)</formula>
    </cfRule>
    <cfRule type="expression" priority="583" dxfId="2" stopIfTrue="1">
      <formula>IF(LEN(BX7)&gt;0,1,0)</formula>
    </cfRule>
    <cfRule type="expression" priority="584" dxfId="1" stopIfTrue="1">
      <formula>IF(PTList0,only_enfPTList0stonesmarketplace_idATVPDKIKX0DER1.treatment_methodlanguage_tagen_US.value,0)</formula>
    </cfRule>
    <cfRule type="expression" priority="585" dxfId="3" stopIfTrue="1">
      <formula>IF(PTList0,reqPTList0stonesmarketplace_idATVPDKIKX0DER1.treatment_methodlanguage_tagen_US.value,0)</formula>
    </cfRule>
  </conditionalFormatting>
  <conditionalFormatting sqref="BY7:BY1048576">
    <cfRule type="expression" priority="75" dxfId="0" stopIfTrue="1">
      <formula>ApplicablePTList1</formula>
    </cfRule>
    <cfRule type="expression" priority="586" dxfId="4" stopIfTrue="1">
      <formula>IF(PTList0,form_rgPTList0stonesmarketplace_idATVPDKIKX0DER1.claritylanguage_tagen_US.value,0)</formula>
    </cfRule>
    <cfRule type="expression" priority="587" dxfId="2" stopIfTrue="1">
      <formula>IF(LEN(BY7)&gt;0,1,0)</formula>
    </cfRule>
    <cfRule type="expression" priority="588" dxfId="1" stopIfTrue="1">
      <formula>IF(PTList0,only_enfPTList0stonesmarketplace_idATVPDKIKX0DER1.claritylanguage_tagen_US.value,0)</formula>
    </cfRule>
    <cfRule type="expression" priority="589" dxfId="3" stopIfTrue="1">
      <formula>IF(PTList0,reqPTList0stonesmarketplace_idATVPDKIKX0DER1.claritylanguage_tagen_US.value,0)</formula>
    </cfRule>
  </conditionalFormatting>
  <conditionalFormatting sqref="BZ7:BZ1048576">
    <cfRule type="expression" priority="76" dxfId="0" stopIfTrue="1">
      <formula>ApplicablePTList1</formula>
    </cfRule>
    <cfRule type="expression" priority="590" dxfId="4" stopIfTrue="1">
      <formula>IF(PTList0,form_rgPTList0stonesmarketplace_idATVPDKIKX0DER1.colorlanguage_tagen_US.value,0)</formula>
    </cfRule>
    <cfRule type="expression" priority="591" dxfId="2" stopIfTrue="1">
      <formula>IF(LEN(BZ7)&gt;0,1,0)</formula>
    </cfRule>
    <cfRule type="expression" priority="592" dxfId="1" stopIfTrue="1">
      <formula>IF(PTList0,only_enfPTList0stonesmarketplace_idATVPDKIKX0DER1.colorlanguage_tagen_US.value,0)</formula>
    </cfRule>
    <cfRule type="expression" priority="593" dxfId="3" stopIfTrue="1">
      <formula>IF(PTList0,reqPTList0stonesmarketplace_idATVPDKIKX0DER1.colorlanguage_tagen_US.value,0)</formula>
    </cfRule>
  </conditionalFormatting>
  <conditionalFormatting sqref="CA7:CA1048576">
    <cfRule type="expression" priority="77" dxfId="0" stopIfTrue="1">
      <formula>ApplicablePTList1</formula>
    </cfRule>
    <cfRule type="expression" priority="594" dxfId="4" stopIfTrue="1">
      <formula>IF(PTList0,form_rgPTList0stonesmarketplace_idATVPDKIKX0DER1.cutlanguage_tagen_US.value,0)</formula>
    </cfRule>
    <cfRule type="expression" priority="595" dxfId="2" stopIfTrue="1">
      <formula>IF(LEN(CA7)&gt;0,1,0)</formula>
    </cfRule>
    <cfRule type="expression" priority="596" dxfId="1" stopIfTrue="1">
      <formula>IF(PTList0,only_enfPTList0stonesmarketplace_idATVPDKIKX0DER1.cutlanguage_tagen_US.value,0)</formula>
    </cfRule>
    <cfRule type="expression" priority="597" dxfId="3" stopIfTrue="1">
      <formula>IF(PTList0,reqPTList0stonesmarketplace_idATVPDKIKX0DER1.cutlanguage_tagen_US.value,0)</formula>
    </cfRule>
  </conditionalFormatting>
  <conditionalFormatting sqref="CB7:CB1048576">
    <cfRule type="expression" priority="78" dxfId="0" stopIfTrue="1">
      <formula>ApplicablePTList1</formula>
    </cfRule>
    <cfRule type="expression" priority="598" dxfId="4" stopIfTrue="1">
      <formula>IF(PTList0,form_rgPTList0stonesmarketplace_idATVPDKIKX0DER1.shapelanguage_tagen_US.value,0)</formula>
    </cfRule>
    <cfRule type="expression" priority="599" dxfId="2" stopIfTrue="1">
      <formula>IF(LEN(CB7)&gt;0,1,0)</formula>
    </cfRule>
    <cfRule type="expression" priority="600" dxfId="1" stopIfTrue="1">
      <formula>IF(PTList0,only_enfPTList0stonesmarketplace_idATVPDKIKX0DER1.shapelanguage_tagen_US.value,0)</formula>
    </cfRule>
    <cfRule type="expression" priority="601" dxfId="3" stopIfTrue="1">
      <formula>IF(PTList0,reqPTList0stonesmarketplace_idATVPDKIKX0DER1.shapelanguage_tagen_US.value,0)</formula>
    </cfRule>
  </conditionalFormatting>
  <conditionalFormatting sqref="CC7:CC1048576">
    <cfRule type="expression" priority="79" dxfId="5" stopIfTrue="1">
      <formula>ApplicablePTList1</formula>
    </cfRule>
    <cfRule type="expression" priority="602" dxfId="6" stopIfTrue="1">
      <formula>IF(PTList0,form_rgPTList0stonesmarketplace_idATVPDKIKX0DER2.id,0)</formula>
    </cfRule>
    <cfRule type="expression" priority="603" dxfId="7" stopIfTrue="1">
      <formula>IF(LEN(CC7)&gt;0,1,0)</formula>
    </cfRule>
    <cfRule type="expression" priority="604" dxfId="9" stopIfTrue="1">
      <formula>IF(PTList0,req_togPTList0stonesmarketplace_idATVPDKIKX0DER2.id,0)</formula>
    </cfRule>
    <cfRule type="expression" priority="605" dxfId="8" stopIfTrue="1">
      <formula>IF(PTList0,only_enfPTList0stonesmarketplace_idATVPDKIKX0DER2.id,0)</formula>
    </cfRule>
  </conditionalFormatting>
  <conditionalFormatting sqref="CD7:CD1048576">
    <cfRule type="expression" priority="80" dxfId="0" stopIfTrue="1">
      <formula>ApplicablePTList1</formula>
    </cfRule>
    <cfRule type="expression" priority="606" dxfId="4" stopIfTrue="1">
      <formula>IF(PTList0,form_rgPTList0stonesmarketplace_idATVPDKIKX0DER2.typelanguage_tagen_US.value,0)</formula>
    </cfRule>
    <cfRule type="expression" priority="607" dxfId="2" stopIfTrue="1">
      <formula>IF(LEN(CD7)&gt;0,1,0)</formula>
    </cfRule>
    <cfRule type="expression" priority="608" dxfId="3" stopIfTrue="1">
      <formula>IF(PTList0,req_togPTList0stonesmarketplace_idATVPDKIKX0DER2.typelanguage_tagen_US.value,0)</formula>
    </cfRule>
    <cfRule type="expression" priority="609" dxfId="1" stopIfTrue="1">
      <formula>IF(PTList0,only_enfPTList0stonesmarketplace_idATVPDKIKX0DER2.typelanguage_tagen_US.value,0)</formula>
    </cfRule>
  </conditionalFormatting>
  <conditionalFormatting sqref="CE7:CE1048576">
    <cfRule type="expression" priority="81" dxfId="5" stopIfTrue="1">
      <formula>ApplicablePTList1</formula>
    </cfRule>
    <cfRule type="expression" priority="610" dxfId="6" stopIfTrue="1">
      <formula>IF(PTList0,form_rgPTList0stonesmarketplace_idATVPDKIKX0DER2.number_of_stones,0)</formula>
    </cfRule>
    <cfRule type="expression" priority="611" dxfId="7" stopIfTrue="1">
      <formula>IF(LEN(CE7)&gt;0,1,0)</formula>
    </cfRule>
    <cfRule type="expression" priority="612" dxfId="8" stopIfTrue="1">
      <formula>IF(PTList0,only_enfPTList0stonesmarketplace_idATVPDKIKX0DER2.number_of_stones,0)</formula>
    </cfRule>
  </conditionalFormatting>
  <conditionalFormatting sqref="CF7:CF1048576">
    <cfRule type="expression" priority="82" dxfId="0" stopIfTrue="1">
      <formula>ApplicablePTList1</formula>
    </cfRule>
    <cfRule type="expression" priority="613" dxfId="4" stopIfTrue="1">
      <formula>IF(PTList0,form_rgPTList0stonesmarketplace_idATVPDKIKX0DER2.creation_methodlanguage_tagen_US.value,0)</formula>
    </cfRule>
    <cfRule type="expression" priority="614" dxfId="2" stopIfTrue="1">
      <formula>IF(LEN(CF7)&gt;0,1,0)</formula>
    </cfRule>
    <cfRule type="expression" priority="615" dxfId="3" stopIfTrue="1">
      <formula>IF(PTList0,req_togPTList0stonesmarketplace_idATVPDKIKX0DER2.creation_methodlanguage_tagen_US.value,0)</formula>
    </cfRule>
    <cfRule type="expression" priority="616" dxfId="1" stopIfTrue="1">
      <formula>IF(PTList0,only_enfPTList0stonesmarketplace_idATVPDKIKX0DER2.creation_methodlanguage_tagen_US.value,0)</formula>
    </cfRule>
  </conditionalFormatting>
  <conditionalFormatting sqref="CG7:CG1048576">
    <cfRule type="expression" priority="83" dxfId="0" stopIfTrue="1">
      <formula>ApplicablePTList1</formula>
    </cfRule>
    <cfRule type="expression" priority="617" dxfId="4" stopIfTrue="1">
      <formula>IF(PTList0,form_rgPTList0stonesmarketplace_idATVPDKIKX0DER2.treatment_methodlanguage_tagen_US.value,0)</formula>
    </cfRule>
    <cfRule type="expression" priority="618" dxfId="2" stopIfTrue="1">
      <formula>IF(LEN(CG7)&gt;0,1,0)</formula>
    </cfRule>
    <cfRule type="expression" priority="619" dxfId="3" stopIfTrue="1">
      <formula>IF(PTList0,req_togPTList0stonesmarketplace_idATVPDKIKX0DER2.treatment_methodlanguage_tagen_US.value,0)</formula>
    </cfRule>
    <cfRule type="expression" priority="620" dxfId="1" stopIfTrue="1">
      <formula>IF(PTList0,only_enfPTList0stonesmarketplace_idATVPDKIKX0DER2.treatment_methodlanguage_tagen_US.value,0)</formula>
    </cfRule>
  </conditionalFormatting>
  <conditionalFormatting sqref="CH7:CH1048576">
    <cfRule type="expression" priority="84" dxfId="0" stopIfTrue="1">
      <formula>ApplicablePTList1</formula>
    </cfRule>
    <cfRule type="expression" priority="621" dxfId="4" stopIfTrue="1">
      <formula>IF(PTList0,form_rgPTList0stonesmarketplace_idATVPDKIKX0DER2.claritylanguage_tagen_US.value,0)</formula>
    </cfRule>
    <cfRule type="expression" priority="622" dxfId="2" stopIfTrue="1">
      <formula>IF(LEN(CH7)&gt;0,1,0)</formula>
    </cfRule>
    <cfRule type="expression" priority="623" dxfId="1" stopIfTrue="1">
      <formula>IF(PTList0,only_enfPTList0stonesmarketplace_idATVPDKIKX0DER2.claritylanguage_tagen_US.value,0)</formula>
    </cfRule>
  </conditionalFormatting>
  <conditionalFormatting sqref="CI7:CI1048576">
    <cfRule type="expression" priority="85" dxfId="0" stopIfTrue="1">
      <formula>ApplicablePTList1</formula>
    </cfRule>
    <cfRule type="expression" priority="624" dxfId="4" stopIfTrue="1">
      <formula>IF(PTList0,form_rgPTList0stonesmarketplace_idATVPDKIKX0DER2.colorlanguage_tagen_US.value,0)</formula>
    </cfRule>
    <cfRule type="expression" priority="625" dxfId="2" stopIfTrue="1">
      <formula>IF(LEN(CI7)&gt;0,1,0)</formula>
    </cfRule>
    <cfRule type="expression" priority="626" dxfId="1" stopIfTrue="1">
      <formula>IF(PTList0,only_enfPTList0stonesmarketplace_idATVPDKIKX0DER2.colorlanguage_tagen_US.value,0)</formula>
    </cfRule>
  </conditionalFormatting>
  <conditionalFormatting sqref="CJ7:CJ1048576">
    <cfRule type="expression" priority="86" dxfId="0" stopIfTrue="1">
      <formula>ApplicablePTList1</formula>
    </cfRule>
    <cfRule type="expression" priority="627" dxfId="4" stopIfTrue="1">
      <formula>IF(PTList0,form_rgPTList0stonesmarketplace_idATVPDKIKX0DER2.cutlanguage_tagen_US.value,0)</formula>
    </cfRule>
    <cfRule type="expression" priority="628" dxfId="2" stopIfTrue="1">
      <formula>IF(LEN(CJ7)&gt;0,1,0)</formula>
    </cfRule>
    <cfRule type="expression" priority="629" dxfId="1" stopIfTrue="1">
      <formula>IF(PTList0,only_enfPTList0stonesmarketplace_idATVPDKIKX0DER2.cutlanguage_tagen_US.value,0)</formula>
    </cfRule>
  </conditionalFormatting>
  <conditionalFormatting sqref="CK7:CK1048576">
    <cfRule type="expression" priority="87" dxfId="0" stopIfTrue="1">
      <formula>ApplicablePTList1</formula>
    </cfRule>
    <cfRule type="expression" priority="630" dxfId="4" stopIfTrue="1">
      <formula>IF(PTList0,form_rgPTList0stonesmarketplace_idATVPDKIKX0DER2.shapelanguage_tagen_US.value,0)</formula>
    </cfRule>
    <cfRule type="expression" priority="631" dxfId="2" stopIfTrue="1">
      <formula>IF(LEN(CK7)&gt;0,1,0)</formula>
    </cfRule>
    <cfRule type="expression" priority="632" dxfId="1" stopIfTrue="1">
      <formula>IF(PTList0,only_enfPTList0stonesmarketplace_idATVPDKIKX0DER2.shapelanguage_tagen_US.value,0)</formula>
    </cfRule>
  </conditionalFormatting>
  <conditionalFormatting sqref="CL7:CL1048576">
    <cfRule type="expression" priority="88" dxfId="5" stopIfTrue="1">
      <formula>ApplicablePTList1</formula>
    </cfRule>
    <cfRule type="expression" priority="633" dxfId="6" stopIfTrue="1">
      <formula>IF(PTList0,form_rgPTList0stonesmarketplace_idATVPDKIKX0DER3.id,0)</formula>
    </cfRule>
    <cfRule type="expression" priority="634" dxfId="7" stopIfTrue="1">
      <formula>IF(LEN(CL7)&gt;0,1,0)</formula>
    </cfRule>
    <cfRule type="expression" priority="635" dxfId="9" stopIfTrue="1">
      <formula>IF(PTList0,req_togPTList0stonesmarketplace_idATVPDKIKX0DER3.id,0)</formula>
    </cfRule>
    <cfRule type="expression" priority="636" dxfId="8" stopIfTrue="1">
      <formula>IF(PTList0,only_enfPTList0stonesmarketplace_idATVPDKIKX0DER3.id,0)</formula>
    </cfRule>
  </conditionalFormatting>
  <conditionalFormatting sqref="CM7:CM1048576">
    <cfRule type="expression" priority="89" dxfId="0" stopIfTrue="1">
      <formula>ApplicablePTList1</formula>
    </cfRule>
    <cfRule type="expression" priority="637" dxfId="4" stopIfTrue="1">
      <formula>IF(PTList0,form_rgPTList0stonesmarketplace_idATVPDKIKX0DER3.typelanguage_tagen_US.value,0)</formula>
    </cfRule>
    <cfRule type="expression" priority="638" dxfId="2" stopIfTrue="1">
      <formula>IF(LEN(CM7)&gt;0,1,0)</formula>
    </cfRule>
    <cfRule type="expression" priority="639" dxfId="3" stopIfTrue="1">
      <formula>IF(PTList0,req_togPTList0stonesmarketplace_idATVPDKIKX0DER3.typelanguage_tagen_US.value,0)</formula>
    </cfRule>
    <cfRule type="expression" priority="640" dxfId="1" stopIfTrue="1">
      <formula>IF(PTList0,only_enfPTList0stonesmarketplace_idATVPDKIKX0DER3.typelanguage_tagen_US.value,0)</formula>
    </cfRule>
  </conditionalFormatting>
  <conditionalFormatting sqref="CN7:CN1048576">
    <cfRule type="expression" priority="90" dxfId="5" stopIfTrue="1">
      <formula>ApplicablePTList1</formula>
    </cfRule>
    <cfRule type="expression" priority="641" dxfId="6" stopIfTrue="1">
      <formula>IF(PTList0,form_rgPTList0stonesmarketplace_idATVPDKIKX0DER3.number_of_stones,0)</formula>
    </cfRule>
    <cfRule type="expression" priority="642" dxfId="7" stopIfTrue="1">
      <formula>IF(LEN(CN7)&gt;0,1,0)</formula>
    </cfRule>
    <cfRule type="expression" priority="643" dxfId="8" stopIfTrue="1">
      <formula>IF(PTList0,only_enfPTList0stonesmarketplace_idATVPDKIKX0DER3.number_of_stones,0)</formula>
    </cfRule>
  </conditionalFormatting>
  <conditionalFormatting sqref="CO7:CO1048576">
    <cfRule type="expression" priority="91" dxfId="0" stopIfTrue="1">
      <formula>ApplicablePTList1</formula>
    </cfRule>
    <cfRule type="expression" priority="644" dxfId="4" stopIfTrue="1">
      <formula>IF(PTList0,form_rgPTList0stonesmarketplace_idATVPDKIKX0DER3.creation_methodlanguage_tagen_US.value,0)</formula>
    </cfRule>
    <cfRule type="expression" priority="645" dxfId="2" stopIfTrue="1">
      <formula>IF(LEN(CO7)&gt;0,1,0)</formula>
    </cfRule>
    <cfRule type="expression" priority="646" dxfId="3" stopIfTrue="1">
      <formula>IF(PTList0,req_togPTList0stonesmarketplace_idATVPDKIKX0DER3.creation_methodlanguage_tagen_US.value,0)</formula>
    </cfRule>
    <cfRule type="expression" priority="647" dxfId="1" stopIfTrue="1">
      <formula>IF(PTList0,only_enfPTList0stonesmarketplace_idATVPDKIKX0DER3.creation_methodlanguage_tagen_US.value,0)</formula>
    </cfRule>
  </conditionalFormatting>
  <conditionalFormatting sqref="CP7:CP1048576">
    <cfRule type="expression" priority="92" dxfId="0" stopIfTrue="1">
      <formula>ApplicablePTList1</formula>
    </cfRule>
    <cfRule type="expression" priority="648" dxfId="4" stopIfTrue="1">
      <formula>IF(PTList0,form_rgPTList0stonesmarketplace_idATVPDKIKX0DER3.treatment_methodlanguage_tagen_US.value,0)</formula>
    </cfRule>
    <cfRule type="expression" priority="649" dxfId="2" stopIfTrue="1">
      <formula>IF(LEN(CP7)&gt;0,1,0)</formula>
    </cfRule>
    <cfRule type="expression" priority="650" dxfId="3" stopIfTrue="1">
      <formula>IF(PTList0,req_togPTList0stonesmarketplace_idATVPDKIKX0DER3.treatment_methodlanguage_tagen_US.value,0)</formula>
    </cfRule>
    <cfRule type="expression" priority="651" dxfId="1" stopIfTrue="1">
      <formula>IF(PTList0,only_enfPTList0stonesmarketplace_idATVPDKIKX0DER3.treatment_methodlanguage_tagen_US.value,0)</formula>
    </cfRule>
  </conditionalFormatting>
  <conditionalFormatting sqref="CQ7:CQ1048576">
    <cfRule type="expression" priority="93" dxfId="0" stopIfTrue="1">
      <formula>ApplicablePTList1</formula>
    </cfRule>
    <cfRule type="expression" priority="652" dxfId="4" stopIfTrue="1">
      <formula>IF(PTList0,form_rgPTList0stonesmarketplace_idATVPDKIKX0DER3.claritylanguage_tagen_US.value,0)</formula>
    </cfRule>
    <cfRule type="expression" priority="653" dxfId="2" stopIfTrue="1">
      <formula>IF(LEN(CQ7)&gt;0,1,0)</formula>
    </cfRule>
    <cfRule type="expression" priority="654" dxfId="1" stopIfTrue="1">
      <formula>IF(PTList0,only_enfPTList0stonesmarketplace_idATVPDKIKX0DER3.claritylanguage_tagen_US.value,0)</formula>
    </cfRule>
  </conditionalFormatting>
  <conditionalFormatting sqref="CR7:CR1048576">
    <cfRule type="expression" priority="94" dxfId="0" stopIfTrue="1">
      <formula>ApplicablePTList1</formula>
    </cfRule>
    <cfRule type="expression" priority="655" dxfId="4" stopIfTrue="1">
      <formula>IF(PTList0,form_rgPTList0stonesmarketplace_idATVPDKIKX0DER3.colorlanguage_tagen_US.value,0)</formula>
    </cfRule>
    <cfRule type="expression" priority="656" dxfId="2" stopIfTrue="1">
      <formula>IF(LEN(CR7)&gt;0,1,0)</formula>
    </cfRule>
    <cfRule type="expression" priority="657" dxfId="1" stopIfTrue="1">
      <formula>IF(PTList0,only_enfPTList0stonesmarketplace_idATVPDKIKX0DER3.colorlanguage_tagen_US.value,0)</formula>
    </cfRule>
  </conditionalFormatting>
  <conditionalFormatting sqref="CS7:CS1048576">
    <cfRule type="expression" priority="95" dxfId="0" stopIfTrue="1">
      <formula>ApplicablePTList1</formula>
    </cfRule>
    <cfRule type="expression" priority="658" dxfId="4" stopIfTrue="1">
      <formula>IF(PTList0,form_rgPTList0stonesmarketplace_idATVPDKIKX0DER3.cutlanguage_tagen_US.value,0)</formula>
    </cfRule>
    <cfRule type="expression" priority="659" dxfId="2" stopIfTrue="1">
      <formula>IF(LEN(CS7)&gt;0,1,0)</formula>
    </cfRule>
    <cfRule type="expression" priority="660" dxfId="1" stopIfTrue="1">
      <formula>IF(PTList0,only_enfPTList0stonesmarketplace_idATVPDKIKX0DER3.cutlanguage_tagen_US.value,0)</formula>
    </cfRule>
  </conditionalFormatting>
  <conditionalFormatting sqref="CT7:CT1048576">
    <cfRule type="expression" priority="96" dxfId="0" stopIfTrue="1">
      <formula>ApplicablePTList1</formula>
    </cfRule>
    <cfRule type="expression" priority="661" dxfId="4" stopIfTrue="1">
      <formula>IF(PTList0,form_rgPTList0stonesmarketplace_idATVPDKIKX0DER3.shapelanguage_tagen_US.value,0)</formula>
    </cfRule>
    <cfRule type="expression" priority="662" dxfId="2" stopIfTrue="1">
      <formula>IF(LEN(CT7)&gt;0,1,0)</formula>
    </cfRule>
    <cfRule type="expression" priority="663" dxfId="1" stopIfTrue="1">
      <formula>IF(PTList0,only_enfPTList0stonesmarketplace_idATVPDKIKX0DER3.shapelanguage_tagen_US.value,0)</formula>
    </cfRule>
  </conditionalFormatting>
  <conditionalFormatting sqref="CU7:CU1048576">
    <cfRule type="expression" priority="97" dxfId="0" stopIfTrue="1">
      <formula>ApplicablePTList1</formula>
    </cfRule>
    <cfRule type="expression" priority="664" dxfId="4" stopIfTrue="1">
      <formula>IF(PTList0,form_rgPTList0stonemarketplace_idATVPDKIKX0DER1.claritylanguage_tagen_US1.value,0)</formula>
    </cfRule>
    <cfRule type="expression" priority="665" dxfId="2" stopIfTrue="1">
      <formula>IF(LEN(CU7)&gt;0,1,0)</formula>
    </cfRule>
    <cfRule type="expression" priority="666" dxfId="1" stopIfTrue="1">
      <formula>IF(PTList0,only_enfPTList0stonemarketplace_idATVPDKIKX0DER1.claritylanguage_tagen_US1.value,0)</formula>
    </cfRule>
    <cfRule type="expression" priority="667" dxfId="3" stopIfTrue="1">
      <formula>IF(PTList0,reqPTList0stonemarketplace_idATVPDKIKX0DER1.claritylanguage_tagen_US1.value,0)</formula>
    </cfRule>
  </conditionalFormatting>
  <conditionalFormatting sqref="CV7:CV1048576">
    <cfRule type="expression" priority="98" dxfId="0" stopIfTrue="1">
      <formula>ApplicablePTList1</formula>
    </cfRule>
    <cfRule type="expression" priority="668" dxfId="4" stopIfTrue="1">
      <formula>IF(PTList0,form_rgPTList0stonemarketplace_idATVPDKIKX0DER1.claritylanguage_tagen_US2.value,0)</formula>
    </cfRule>
    <cfRule type="expression" priority="669" dxfId="2" stopIfTrue="1">
      <formula>IF(LEN(CV7)&gt;0,1,0)</formula>
    </cfRule>
    <cfRule type="expression" priority="670" dxfId="1" stopIfTrue="1">
      <formula>IF(PTList0,only_enfPTList0stonemarketplace_idATVPDKIKX0DER1.claritylanguage_tagen_US2.value,0)</formula>
    </cfRule>
  </conditionalFormatting>
  <conditionalFormatting sqref="CW7:CW1048576">
    <cfRule type="expression" priority="99" dxfId="0" stopIfTrue="1">
      <formula>ApplicablePTList1</formula>
    </cfRule>
    <cfRule type="expression" priority="671" dxfId="4" stopIfTrue="1">
      <formula>IF(PTList0,form_rgPTList0stonemarketplace_idATVPDKIKX0DER1.claritylanguage_tagen_US3.value,0)</formula>
    </cfRule>
    <cfRule type="expression" priority="672" dxfId="2" stopIfTrue="1">
      <formula>IF(LEN(CW7)&gt;0,1,0)</formula>
    </cfRule>
    <cfRule type="expression" priority="673" dxfId="1" stopIfTrue="1">
      <formula>IF(PTList0,only_enfPTList0stonemarketplace_idATVPDKIKX0DER1.claritylanguage_tagen_US3.value,0)</formula>
    </cfRule>
  </conditionalFormatting>
  <conditionalFormatting sqref="CX7:CX1048576">
    <cfRule type="expression" priority="100" dxfId="0" stopIfTrue="1">
      <formula>ApplicablePTList1</formula>
    </cfRule>
    <cfRule type="expression" priority="674" dxfId="4" stopIfTrue="1">
      <formula>IF(PTList0,form_rgPTList0stonemarketplace_idATVPDKIKX0DER1.colorlanguage_tagen_US1.value,0)</formula>
    </cfRule>
    <cfRule type="expression" priority="675" dxfId="2" stopIfTrue="1">
      <formula>IF(LEN(CX7)&gt;0,1,0)</formula>
    </cfRule>
    <cfRule type="expression" priority="676" dxfId="1" stopIfTrue="1">
      <formula>IF(PTList0,only_enfPTList0stonemarketplace_idATVPDKIKX0DER1.colorlanguage_tagen_US1.value,0)</formula>
    </cfRule>
    <cfRule type="expression" priority="677" dxfId="3" stopIfTrue="1">
      <formula>IF(PTList0,reqPTList0stonemarketplace_idATVPDKIKX0DER1.colorlanguage_tagen_US1.value,0)</formula>
    </cfRule>
  </conditionalFormatting>
  <conditionalFormatting sqref="CY7:CY1048576">
    <cfRule type="expression" priority="101" dxfId="0" stopIfTrue="1">
      <formula>ApplicablePTList1</formula>
    </cfRule>
    <cfRule type="expression" priority="678" dxfId="4" stopIfTrue="1">
      <formula>IF(PTList0,form_rgPTList0stonemarketplace_idATVPDKIKX0DER1.colorlanguage_tagen_US2.value,0)</formula>
    </cfRule>
    <cfRule type="expression" priority="679" dxfId="2" stopIfTrue="1">
      <formula>IF(LEN(CY7)&gt;0,1,0)</formula>
    </cfRule>
    <cfRule type="expression" priority="680" dxfId="1" stopIfTrue="1">
      <formula>IF(PTList0,only_enfPTList0stonemarketplace_idATVPDKIKX0DER1.colorlanguage_tagen_US2.value,0)</formula>
    </cfRule>
  </conditionalFormatting>
  <conditionalFormatting sqref="CZ7:CZ1048576">
    <cfRule type="expression" priority="102" dxfId="0" stopIfTrue="1">
      <formula>ApplicablePTList1</formula>
    </cfRule>
    <cfRule type="expression" priority="681" dxfId="4" stopIfTrue="1">
      <formula>IF(PTList0,form_rgPTList0stonemarketplace_idATVPDKIKX0DER1.colorlanguage_tagen_US3.value,0)</formula>
    </cfRule>
    <cfRule type="expression" priority="682" dxfId="2" stopIfTrue="1">
      <formula>IF(LEN(CZ7)&gt;0,1,0)</formula>
    </cfRule>
    <cfRule type="expression" priority="683" dxfId="1" stopIfTrue="1">
      <formula>IF(PTList0,only_enfPTList0stonemarketplace_idATVPDKIKX0DER1.colorlanguage_tagen_US3.value,0)</formula>
    </cfRule>
  </conditionalFormatting>
  <conditionalFormatting sqref="DA7:DA1048576">
    <cfRule type="expression" priority="103" dxfId="0" stopIfTrue="1">
      <formula>ApplicablePTList1</formula>
    </cfRule>
    <cfRule type="expression" priority="684" dxfId="4" stopIfTrue="1">
      <formula>IF(PTList0,form_rgPTList0stonemarketplace_idATVPDKIKX0DER1.colorlanguage_tagen_US4.value,0)</formula>
    </cfRule>
    <cfRule type="expression" priority="685" dxfId="2" stopIfTrue="1">
      <formula>IF(LEN(DA7)&gt;0,1,0)</formula>
    </cfRule>
    <cfRule type="expression" priority="686" dxfId="1" stopIfTrue="1">
      <formula>IF(PTList0,only_enfPTList0stonemarketplace_idATVPDKIKX0DER1.colorlanguage_tagen_US4.value,0)</formula>
    </cfRule>
  </conditionalFormatting>
  <conditionalFormatting sqref="DB7:DB1048576">
    <cfRule type="expression" priority="104" dxfId="0" stopIfTrue="1">
      <formula>ApplicablePTList1</formula>
    </cfRule>
    <cfRule type="expression" priority="687" dxfId="4" stopIfTrue="1">
      <formula>IF(PTList0,form_rgPTList0stonemarketplace_idATVPDKIKX0DER1.colorlanguage_tagen_US5.value,0)</formula>
    </cfRule>
    <cfRule type="expression" priority="688" dxfId="2" stopIfTrue="1">
      <formula>IF(LEN(DB7)&gt;0,1,0)</formula>
    </cfRule>
    <cfRule type="expression" priority="689" dxfId="1" stopIfTrue="1">
      <formula>IF(PTList0,only_enfPTList0stonemarketplace_idATVPDKIKX0DER1.colorlanguage_tagen_US5.value,0)</formula>
    </cfRule>
  </conditionalFormatting>
  <conditionalFormatting sqref="DC7:DC1048576">
    <cfRule type="expression" priority="105" dxfId="0" stopIfTrue="1">
      <formula>ApplicablePTList1</formula>
    </cfRule>
    <cfRule type="expression" priority="690" dxfId="4" stopIfTrue="1">
      <formula>IF(PTList0,form_rgPTList0stonemarketplace_idATVPDKIKX0DER1.cutlanguage_tagen_US1.value,0)</formula>
    </cfRule>
    <cfRule type="expression" priority="691" dxfId="2" stopIfTrue="1">
      <formula>IF(LEN(DC7)&gt;0,1,0)</formula>
    </cfRule>
    <cfRule type="expression" priority="692" dxfId="1" stopIfTrue="1">
      <formula>IF(PTList0,only_enfPTList0stonemarketplace_idATVPDKIKX0DER1.cutlanguage_tagen_US1.value,0)</formula>
    </cfRule>
    <cfRule type="expression" priority="693" dxfId="3" stopIfTrue="1">
      <formula>IF(PTList0,reqPTList0stonemarketplace_idATVPDKIKX0DER1.cutlanguage_tagen_US1.value,0)</formula>
    </cfRule>
  </conditionalFormatting>
  <conditionalFormatting sqref="DD7:DD1048576">
    <cfRule type="expression" priority="106" dxfId="0" stopIfTrue="1">
      <formula>ApplicablePTList1</formula>
    </cfRule>
    <cfRule type="expression" priority="694" dxfId="4" stopIfTrue="1">
      <formula>IF(PTList0,form_rgPTList0stonemarketplace_idATVPDKIKX0DER1.cutlanguage_tagen_US2.value,0)</formula>
    </cfRule>
    <cfRule type="expression" priority="695" dxfId="2" stopIfTrue="1">
      <formula>IF(LEN(DD7)&gt;0,1,0)</formula>
    </cfRule>
    <cfRule type="expression" priority="696" dxfId="1" stopIfTrue="1">
      <formula>IF(PTList0,only_enfPTList0stonemarketplace_idATVPDKIKX0DER1.cutlanguage_tagen_US2.value,0)</formula>
    </cfRule>
  </conditionalFormatting>
  <conditionalFormatting sqref="DE7:DE1048576">
    <cfRule type="expression" priority="107" dxfId="0" stopIfTrue="1">
      <formula>ApplicablePTList1</formula>
    </cfRule>
    <cfRule type="expression" priority="697" dxfId="4" stopIfTrue="1">
      <formula>IF(PTList0,form_rgPTList0stonemarketplace_idATVPDKIKX0DER1.cutlanguage_tagen_US3.value,0)</formula>
    </cfRule>
    <cfRule type="expression" priority="698" dxfId="2" stopIfTrue="1">
      <formula>IF(LEN(DE7)&gt;0,1,0)</formula>
    </cfRule>
    <cfRule type="expression" priority="699" dxfId="1" stopIfTrue="1">
      <formula>IF(PTList0,only_enfPTList0stonemarketplace_idATVPDKIKX0DER1.cutlanguage_tagen_US3.value,0)</formula>
    </cfRule>
  </conditionalFormatting>
  <conditionalFormatting sqref="DF7:DF1048576">
    <cfRule type="expression" priority="108" dxfId="0" stopIfTrue="1">
      <formula>ApplicablePTList1</formula>
    </cfRule>
    <cfRule type="expression" priority="700" dxfId="4" stopIfTrue="1">
      <formula>IF(PTList0,form_rgPTList0stonemarketplace_idATVPDKIKX0DER1.shapelanguage_tagen_US1.value,0)</formula>
    </cfRule>
    <cfRule type="expression" priority="701" dxfId="2" stopIfTrue="1">
      <formula>IF(LEN(DF7)&gt;0,1,0)</formula>
    </cfRule>
    <cfRule type="expression" priority="702" dxfId="1" stopIfTrue="1">
      <formula>IF(PTList0,only_enfPTList0stonemarketplace_idATVPDKIKX0DER1.shapelanguage_tagen_US1.value,0)</formula>
    </cfRule>
    <cfRule type="expression" priority="703" dxfId="3" stopIfTrue="1">
      <formula>IF(PTList0,reqPTList0stonemarketplace_idATVPDKIKX0DER1.shapelanguage_tagen_US1.value,0)</formula>
    </cfRule>
  </conditionalFormatting>
  <conditionalFormatting sqref="DG7:DG1048576">
    <cfRule type="expression" priority="109" dxfId="0" stopIfTrue="1">
      <formula>ApplicablePTList1</formula>
    </cfRule>
    <cfRule type="expression" priority="704" dxfId="4" stopIfTrue="1">
      <formula>IF(PTList0,form_rgPTList0stonemarketplace_idATVPDKIKX0DER1.shapelanguage_tagen_US2.value,0)</formula>
    </cfRule>
    <cfRule type="expression" priority="705" dxfId="2" stopIfTrue="1">
      <formula>IF(LEN(DG7)&gt;0,1,0)</formula>
    </cfRule>
    <cfRule type="expression" priority="706" dxfId="1" stopIfTrue="1">
      <formula>IF(PTList0,only_enfPTList0stonemarketplace_idATVPDKIKX0DER1.shapelanguage_tagen_US2.value,0)</formula>
    </cfRule>
  </conditionalFormatting>
  <conditionalFormatting sqref="DH7:DH1048576">
    <cfRule type="expression" priority="110" dxfId="0" stopIfTrue="1">
      <formula>ApplicablePTList1</formula>
    </cfRule>
    <cfRule type="expression" priority="707" dxfId="4" stopIfTrue="1">
      <formula>IF(PTList0,form_rgPTList0stonemarketplace_idATVPDKIKX0DER1.shapelanguage_tagen_US3.value,0)</formula>
    </cfRule>
    <cfRule type="expression" priority="708" dxfId="2" stopIfTrue="1">
      <formula>IF(LEN(DH7)&gt;0,1,0)</formula>
    </cfRule>
    <cfRule type="expression" priority="709" dxfId="1" stopIfTrue="1">
      <formula>IF(PTList0,only_enfPTList0stonemarketplace_idATVPDKIKX0DER1.shapelanguage_tagen_US3.value,0)</formula>
    </cfRule>
  </conditionalFormatting>
  <conditionalFormatting sqref="DI7:DI1048576">
    <cfRule type="expression" priority="111" dxfId="0" stopIfTrue="1">
      <formula>ApplicablePTList1</formula>
    </cfRule>
    <cfRule type="expression" priority="710" dxfId="4" stopIfTrue="1">
      <formula>IF(PTList0,form_rgPTList0stonemarketplace_idATVPDKIKX0DER1.shapelanguage_tagen_US4.value,0)</formula>
    </cfRule>
    <cfRule type="expression" priority="711" dxfId="2" stopIfTrue="1">
      <formula>IF(LEN(DI7)&gt;0,1,0)</formula>
    </cfRule>
    <cfRule type="expression" priority="712" dxfId="1" stopIfTrue="1">
      <formula>IF(PTList0,only_enfPTList0stonemarketplace_idATVPDKIKX0DER1.shapelanguage_tagen_US4.value,0)</formula>
    </cfRule>
  </conditionalFormatting>
  <conditionalFormatting sqref="DJ7:DJ1048576">
    <cfRule type="expression" priority="112" dxfId="0" stopIfTrue="1">
      <formula>ApplicablePTList1</formula>
    </cfRule>
    <cfRule type="expression" priority="713" dxfId="4" stopIfTrue="1">
      <formula>IF(PTList0,form_rgPTList0stonemarketplace_idATVPDKIKX0DER1.shapelanguage_tagen_US5.value,0)</formula>
    </cfRule>
    <cfRule type="expression" priority="714" dxfId="2" stopIfTrue="1">
      <formula>IF(LEN(DJ7)&gt;0,1,0)</formula>
    </cfRule>
    <cfRule type="expression" priority="715" dxfId="1" stopIfTrue="1">
      <formula>IF(PTList0,only_enfPTList0stonemarketplace_idATVPDKIKX0DER1.shapelanguage_tagen_US5.value,0)</formula>
    </cfRule>
  </conditionalFormatting>
  <conditionalFormatting sqref="DK7:DK1048576">
    <cfRule type="expression" priority="113" dxfId="5" stopIfTrue="1">
      <formula>ApplicablePTList1</formula>
    </cfRule>
    <cfRule type="expression" priority="716" dxfId="6" stopIfTrue="1">
      <formula>IF(PTList0,form_rgPTList0stonemarketplace_idATVPDKIKX0DER1.weight1.value,0)</formula>
    </cfRule>
    <cfRule type="expression" priority="717" dxfId="7" stopIfTrue="1">
      <formula>IF(LEN(DK7)&gt;0,1,0)</formula>
    </cfRule>
    <cfRule type="expression" priority="718" dxfId="8" stopIfTrue="1">
      <formula>IF(PTList0,only_enfPTList0stonemarketplace_idATVPDKIKX0DER1.weight1.value,0)</formula>
    </cfRule>
    <cfRule type="expression" priority="719" dxfId="9" stopIfTrue="1">
      <formula>IF(PTList0,reqPTList0stonemarketplace_idATVPDKIKX0DER1.weight1.value,0)</formula>
    </cfRule>
  </conditionalFormatting>
  <conditionalFormatting sqref="DL7:DL1048576">
    <cfRule type="expression" priority="114" dxfId="0" stopIfTrue="1">
      <formula>ApplicablePTList1</formula>
    </cfRule>
    <cfRule type="expression" priority="720" dxfId="4" stopIfTrue="1">
      <formula>IF(PTList0,form_rgPTList0stonemarketplace_idATVPDKIKX0DER1.weight1.unit,0)</formula>
    </cfRule>
    <cfRule type="expression" priority="721" dxfId="2" stopIfTrue="1">
      <formula>IF(LEN(DL7)&gt;0,1,0)</formula>
    </cfRule>
    <cfRule type="expression" priority="722" dxfId="1" stopIfTrue="1">
      <formula>IF(PTList0,only_enfPTList0stonemarketplace_idATVPDKIKX0DER1.weight1.unit,0)</formula>
    </cfRule>
    <cfRule type="expression" priority="723" dxfId="3" stopIfTrue="1">
      <formula>IF(PTList0,reqPTList0stonemarketplace_idATVPDKIKX0DER1.weight1.unit,0)</formula>
    </cfRule>
  </conditionalFormatting>
  <conditionalFormatting sqref="DM7:DM1048576">
    <cfRule type="expression" priority="115" dxfId="5" stopIfTrue="1">
      <formula>ApplicablePTList1</formula>
    </cfRule>
    <cfRule type="expression" priority="724" dxfId="6" stopIfTrue="1">
      <formula>IF(PTList0,form_rgPTList0total_diamond_weightmarketplace_idATVPDKIKX0DER1.value,0)</formula>
    </cfRule>
    <cfRule type="expression" priority="725" dxfId="7" stopIfTrue="1">
      <formula>IF(LEN(DM7)&gt;0,1,0)</formula>
    </cfRule>
    <cfRule type="expression" priority="726" dxfId="8" stopIfTrue="1">
      <formula>IF(PTList0,only_enfPTList0total_diamond_weightmarketplace_idATVPDKIKX0DER1.value,0)</formula>
    </cfRule>
    <cfRule type="expression" priority="727" dxfId="9" stopIfTrue="1">
      <formula>IF(PTList0,reqPTList0total_diamond_weightmarketplace_idATVPDKIKX0DER1.value,0)</formula>
    </cfRule>
  </conditionalFormatting>
  <conditionalFormatting sqref="DN7:DN1048576">
    <cfRule type="expression" priority="116" dxfId="0" stopIfTrue="1">
      <formula>ApplicablePTList1</formula>
    </cfRule>
    <cfRule type="expression" priority="728" dxfId="4" stopIfTrue="1">
      <formula>IF(PTList0,form_rgPTList0total_diamond_weightmarketplace_idATVPDKIKX0DER1.unit,0)</formula>
    </cfRule>
    <cfRule type="expression" priority="729" dxfId="2" stopIfTrue="1">
      <formula>IF(LEN(DN7)&gt;0,1,0)</formula>
    </cfRule>
    <cfRule type="expression" priority="730" dxfId="1" stopIfTrue="1">
      <formula>IF(PTList0,only_enfPTList0total_diamond_weightmarketplace_idATVPDKIKX0DER1.unit,0)</formula>
    </cfRule>
    <cfRule type="expression" priority="731" dxfId="3" stopIfTrue="1">
      <formula>IF(PTList0,reqPTList0total_diamond_weightmarketplace_idATVPDKIKX0DER1.unit,0)</formula>
    </cfRule>
  </conditionalFormatting>
  <conditionalFormatting sqref="DO7:DO1048576">
    <cfRule type="expression" priority="117" dxfId="0" stopIfTrue="1">
      <formula>ApplicablePTList1</formula>
    </cfRule>
    <cfRule type="expression" priority="732" dxfId="4" stopIfTrue="1">
      <formula>IF(PTList0,form_rgPTList0primary_stonemarketplace_idATVPDKIKX0DER1.gem_typelanguage_tagen_US1.value,0)</formula>
    </cfRule>
    <cfRule type="expression" priority="733" dxfId="2" stopIfTrue="1">
      <formula>IF(LEN(DO7)&gt;0,1,0)</formula>
    </cfRule>
    <cfRule type="expression" priority="734" dxfId="1" stopIfTrue="1">
      <formula>IF(PTList0,only_enfPTList0primary_stonemarketplace_idATVPDKIKX0DER1.gem_typelanguage_tagen_US1.value,0)</formula>
    </cfRule>
    <cfRule type="expression" priority="735" dxfId="3" stopIfTrue="1">
      <formula>IF(PTList0,reqPTList0primary_stonemarketplace_idATVPDKIKX0DER1.gem_typelanguage_tagen_US1.value,0)</formula>
    </cfRule>
  </conditionalFormatting>
  <conditionalFormatting sqref="DP7:DP1048576">
    <cfRule type="expression" priority="118" dxfId="0" stopIfTrue="1">
      <formula>ApplicablePTList1</formula>
    </cfRule>
    <cfRule type="expression" priority="736" dxfId="1" stopIfTrue="1">
      <formula>IF(PTList0,form_rgPTList0pearlmarketplace_idATVPDKIKX0DER1.lustrelanguage_tagen_US1.value,0)</formula>
    </cfRule>
    <cfRule type="expression" priority="737" dxfId="2" stopIfTrue="1">
      <formula>IF(LEN(DP7)&gt;0,1,0)</formula>
    </cfRule>
    <cfRule type="expression" priority="738" dxfId="1" stopIfTrue="1">
      <formula>IF(PTList0,only_enfPTList0pearlmarketplace_idATVPDKIKX0DER1.lustrelanguage_tagen_US1.value,0)</formula>
    </cfRule>
    <cfRule type="expression" priority="739" dxfId="3" stopIfTrue="1">
      <formula>IF(PTList0,reqPTList0pearlmarketplace_idATVPDKIKX0DER1.lustrelanguage_tagen_US1.value,0)</formula>
    </cfRule>
  </conditionalFormatting>
  <conditionalFormatting sqref="DQ7:DQ1048576">
    <cfRule type="expression" priority="119" dxfId="0" stopIfTrue="1">
      <formula>ApplicablePTList1</formula>
    </cfRule>
    <cfRule type="expression" priority="740" dxfId="4" stopIfTrue="1">
      <formula>IF(PTList0,form_rgPTList0pearlmarketplace_idATVPDKIKX0DER1.minimum_colorlanguage_tagen_US1.value,0)</formula>
    </cfRule>
    <cfRule type="expression" priority="741" dxfId="2" stopIfTrue="1">
      <formula>IF(LEN(DQ7)&gt;0,1,0)</formula>
    </cfRule>
    <cfRule type="expression" priority="742" dxfId="1" stopIfTrue="1">
      <formula>IF(PTList0,only_enfPTList0pearlmarketplace_idATVPDKIKX0DER1.minimum_colorlanguage_tagen_US1.value,0)</formula>
    </cfRule>
    <cfRule type="expression" priority="743" dxfId="3" stopIfTrue="1">
      <formula>IF(PTList0,reqPTList0pearlmarketplace_idATVPDKIKX0DER1.minimum_colorlanguage_tagen_US1.value,0)</formula>
    </cfRule>
  </conditionalFormatting>
  <conditionalFormatting sqref="DR7:DR1048576">
    <cfRule type="expression" priority="120" dxfId="0" stopIfTrue="1">
      <formula>ApplicablePTList1</formula>
    </cfRule>
    <cfRule type="expression" priority="744" dxfId="1" stopIfTrue="1">
      <formula>IF(PTList0,form_rgPTList0pearlmarketplace_idATVPDKIKX0DER1.shapelanguage_tagen_US1.value,0)</formula>
    </cfRule>
    <cfRule type="expression" priority="745" dxfId="2" stopIfTrue="1">
      <formula>IF(LEN(DR7)&gt;0,1,0)</formula>
    </cfRule>
    <cfRule type="expression" priority="746" dxfId="1" stopIfTrue="1">
      <formula>IF(PTList0,only_enfPTList0pearlmarketplace_idATVPDKIKX0DER1.shapelanguage_tagen_US1.value,0)</formula>
    </cfRule>
    <cfRule type="expression" priority="747" dxfId="3" stopIfTrue="1">
      <formula>IF(PTList0,reqPTList0pearlmarketplace_idATVPDKIKX0DER1.shapelanguage_tagen_US1.value,0)</formula>
    </cfRule>
  </conditionalFormatting>
  <conditionalFormatting sqref="DS7:DS1048576">
    <cfRule type="expression" priority="121" dxfId="0" stopIfTrue="1">
      <formula>ApplicablePTList1</formula>
    </cfRule>
    <cfRule type="expression" priority="748" dxfId="2" stopIfTrue="1">
      <formula>IF(LEN(DS7)&gt;0,1,0)</formula>
    </cfRule>
  </conditionalFormatting>
  <conditionalFormatting sqref="DT7:DT1048576">
    <cfRule type="expression" priority="122" dxfId="0" stopIfTrue="1">
      <formula>ApplicablePTList1</formula>
    </cfRule>
    <cfRule type="expression" priority="749" dxfId="2" stopIfTrue="1">
      <formula>IF(LEN(DT7)&gt;0,1,0)</formula>
    </cfRule>
  </conditionalFormatting>
  <conditionalFormatting sqref="DU7:DU1048576">
    <cfRule type="expression" priority="123" dxfId="0" stopIfTrue="1">
      <formula>ApplicablePTList1</formula>
    </cfRule>
    <cfRule type="expression" priority="750" dxfId="4" stopIfTrue="1">
      <formula>IF(PTList0,form_rgPTList0pearlmarketplace_idATVPDKIKX0DER1.typelanguage_tagen_US1.value,0)</formula>
    </cfRule>
    <cfRule type="expression" priority="751" dxfId="2" stopIfTrue="1">
      <formula>IF(LEN(DU7)&gt;0,1,0)</formula>
    </cfRule>
    <cfRule type="expression" priority="752" dxfId="1" stopIfTrue="1">
      <formula>IF(PTList0,only_enfPTList0pearlmarketplace_idATVPDKIKX0DER1.typelanguage_tagen_US1.value,0)</formula>
    </cfRule>
    <cfRule type="expression" priority="753" dxfId="3" stopIfTrue="1">
      <formula>IF(PTList0,reqPTList0pearlmarketplace_idATVPDKIKX0DER1.typelanguage_tagen_US1.value,0)</formula>
    </cfRule>
  </conditionalFormatting>
  <conditionalFormatting sqref="DV7:DV1048576">
    <cfRule type="expression" priority="124" dxfId="0" stopIfTrue="1">
      <formula>ApplicablePTList1</formula>
    </cfRule>
    <cfRule type="expression" priority="754" dxfId="2" stopIfTrue="1">
      <formula>IF(LEN(DV7)&gt;0,1,0)</formula>
    </cfRule>
  </conditionalFormatting>
  <conditionalFormatting sqref="DW7:DW1048576">
    <cfRule type="expression" priority="125" dxfId="5" stopIfTrue="1">
      <formula>ApplicablePTList1</formula>
    </cfRule>
    <cfRule type="expression" priority="755" dxfId="8" stopIfTrue="1">
      <formula>IF(PTList0,form_rgPTList0number_of_pearlsmarketplace_idATVPDKIKX0DER1.value,0)</formula>
    </cfRule>
    <cfRule type="expression" priority="756" dxfId="7" stopIfTrue="1">
      <formula>IF(LEN(DW7)&gt;0,1,0)</formula>
    </cfRule>
    <cfRule type="expression" priority="757" dxfId="8" stopIfTrue="1">
      <formula>IF(PTList0,only_enfPTList0number_of_pearlsmarketplace_idATVPDKIKX0DER1.value,0)</formula>
    </cfRule>
    <cfRule type="expression" priority="758" dxfId="9" stopIfTrue="1">
      <formula>IF(PTList0,reqPTList0number_of_pearlsmarketplace_idATVPDKIKX0DER1.value,0)</formula>
    </cfRule>
  </conditionalFormatting>
  <conditionalFormatting sqref="DX7:DX1048576">
    <cfRule type="expression" priority="126" dxfId="0" stopIfTrue="1">
      <formula>ApplicablePTList1</formula>
    </cfRule>
    <cfRule type="expression" priority="759" dxfId="4" stopIfTrue="1">
      <formula>IF(PTList0,form_rgPTList0size_per_pearlmarketplace_idATVPDKIKX0DERlanguage_tagen_US1.value,0)</formula>
    </cfRule>
    <cfRule type="expression" priority="760" dxfId="2" stopIfTrue="1">
      <formula>IF(LEN(DX7)&gt;0,1,0)</formula>
    </cfRule>
    <cfRule type="expression" priority="761" dxfId="1" stopIfTrue="1">
      <formula>IF(PTList0,only_enfPTList0size_per_pearlmarketplace_idATVPDKIKX0DERlanguage_tagen_US1.value,0)</formula>
    </cfRule>
    <cfRule type="expression" priority="762" dxfId="3" stopIfTrue="1">
      <formula>IF(PTList0,reqPTList0size_per_pearlmarketplace_idATVPDKIKX0DERlanguage_tagen_US1.value,0)</formula>
    </cfRule>
  </conditionalFormatting>
  <conditionalFormatting sqref="DY7:DY1048576">
    <cfRule type="expression" priority="127" dxfId="0" stopIfTrue="1">
      <formula>ApplicablePTList1</formula>
    </cfRule>
    <cfRule type="expression" priority="763" dxfId="2" stopIfTrue="1">
      <formula>IF(LEN(DY7)&gt;0,1,0)</formula>
    </cfRule>
  </conditionalFormatting>
  <conditionalFormatting sqref="DZ7:DZ1048576">
    <cfRule type="expression" priority="128" dxfId="0" stopIfTrue="1">
      <formula>ApplicablePTList1</formula>
    </cfRule>
    <cfRule type="expression" priority="764" dxfId="2" stopIfTrue="1">
      <formula>IF(LEN(DZ7)&gt;0,1,0)</formula>
    </cfRule>
  </conditionalFormatting>
  <conditionalFormatting sqref="EA7:EA1048576">
    <cfRule type="expression" priority="129" dxfId="0" stopIfTrue="1">
      <formula>ApplicablePTList1</formula>
    </cfRule>
    <cfRule type="expression" priority="765" dxfId="2" stopIfTrue="1">
      <formula>IF(LEN(EA7)&gt;0,1,0)</formula>
    </cfRule>
  </conditionalFormatting>
  <conditionalFormatting sqref="EB7:EB1048576">
    <cfRule type="expression" priority="130" dxfId="0" stopIfTrue="1">
      <formula>ApplicablePTList1</formula>
    </cfRule>
    <cfRule type="expression" priority="766" dxfId="2" stopIfTrue="1">
      <formula>IF(LEN(EB7)&gt;0,1,0)</formula>
    </cfRule>
  </conditionalFormatting>
  <conditionalFormatting sqref="EC7:EC1048576">
    <cfRule type="expression" priority="131" dxfId="0" stopIfTrue="1">
      <formula>ApplicablePTList1</formula>
    </cfRule>
    <cfRule type="expression" priority="767" dxfId="2" stopIfTrue="1">
      <formula>IF(LEN(EC7)&gt;0,1,0)</formula>
    </cfRule>
  </conditionalFormatting>
  <conditionalFormatting sqref="ED7:ED1048576">
    <cfRule type="expression" priority="132" dxfId="0" stopIfTrue="1">
      <formula>ApplicablePTList1</formula>
    </cfRule>
    <cfRule type="expression" priority="768" dxfId="4" stopIfTrue="1">
      <formula>IF(PTList0,form_rgPTList0part_numbermarketplace_idATVPDKIKX0DER1.value,0)</formula>
    </cfRule>
    <cfRule type="expression" priority="769" dxfId="2" stopIfTrue="1">
      <formula>IF(LEN(ED7)&gt;0,1,0)</formula>
    </cfRule>
    <cfRule type="expression" priority="770" dxfId="1" stopIfTrue="1">
      <formula>IF(PTList0,only_enfPTList0part_numbermarketplace_idATVPDKIKX0DER1.value,0)</formula>
    </cfRule>
    <cfRule type="expression" priority="771" dxfId="3" stopIfTrue="1">
      <formula>IF(PTList0,reqPTList0part_numbermarketplace_idATVPDKIKX0DER1.value,0)</formula>
    </cfRule>
  </conditionalFormatting>
  <conditionalFormatting sqref="EE7:EE1048576">
    <cfRule type="expression" priority="133" dxfId="0" stopIfTrue="1">
      <formula>ApplicablePTList1</formula>
    </cfRule>
    <cfRule type="expression" priority="772" dxfId="2" stopIfTrue="1">
      <formula>IF(LEN(EE7)&gt;0,1,0)</formula>
    </cfRule>
  </conditionalFormatting>
  <conditionalFormatting sqref="EF7:EF1048576">
    <cfRule type="expression" priority="134" dxfId="0" stopIfTrue="1">
      <formula>ApplicablePTList1</formula>
    </cfRule>
    <cfRule type="expression" priority="773" dxfId="4" stopIfTrue="1">
      <formula>IF(PTList0,form_rgPTList0item_shapemarketplace_idATVPDKIKX0DERlanguage_tagen_US1.value,0)</formula>
    </cfRule>
    <cfRule type="expression" priority="774" dxfId="2" stopIfTrue="1">
      <formula>IF(LEN(EF7)&gt;0,1,0)</formula>
    </cfRule>
    <cfRule type="expression" priority="775" dxfId="1" stopIfTrue="1">
      <formula>IF(PTList0,only_enfPTList0item_shapemarketplace_idATVPDKIKX0DERlanguage_tagen_US1.value,0)</formula>
    </cfRule>
    <cfRule type="expression" priority="776" dxfId="3" stopIfTrue="1">
      <formula>IF(PTList0,reqPTList0item_shapemarketplace_idATVPDKIKX0DERlanguage_tagen_US1.value,0)</formula>
    </cfRule>
  </conditionalFormatting>
  <conditionalFormatting sqref="EG7:EG1048576">
    <cfRule type="expression" priority="135" dxfId="0" stopIfTrue="1">
      <formula>ApplicablePTList1</formula>
    </cfRule>
    <cfRule type="expression" priority="777" dxfId="4" stopIfTrue="1">
      <formula>IF(PTList0,form_rgPTList0thememarketplace_idATVPDKIKX0DERlanguage_tagen_US1.value,0)</formula>
    </cfRule>
    <cfRule type="expression" priority="778" dxfId="2" stopIfTrue="1">
      <formula>IF(LEN(EG7)&gt;0,1,0)</formula>
    </cfRule>
    <cfRule type="expression" priority="779" dxfId="1" stopIfTrue="1">
      <formula>IF(PTList0,only_enfPTList0thememarketplace_idATVPDKIKX0DERlanguage_tagen_US1.value,0)</formula>
    </cfRule>
    <cfRule type="expression" priority="780" dxfId="3" stopIfTrue="1">
      <formula>IF(PTList0,reqPTList0thememarketplace_idATVPDKIKX0DERlanguage_tagen_US1.value,0)</formula>
    </cfRule>
  </conditionalFormatting>
  <conditionalFormatting sqref="EH7:EH1048576">
    <cfRule type="expression" priority="136" dxfId="0" stopIfTrue="1">
      <formula>ApplicablePTList1</formula>
    </cfRule>
    <cfRule type="expression" priority="781" dxfId="4" stopIfTrue="1">
      <formula>IF(PTList0,form_rgPTList0thememarketplace_idATVPDKIKX0DERlanguage_tagen_US2.value,0)</formula>
    </cfRule>
    <cfRule type="expression" priority="782" dxfId="2" stopIfTrue="1">
      <formula>IF(LEN(EH7)&gt;0,1,0)</formula>
    </cfRule>
    <cfRule type="expression" priority="783" dxfId="1" stopIfTrue="1">
      <formula>IF(PTList0,only_enfPTList0thememarketplace_idATVPDKIKX0DERlanguage_tagen_US2.value,0)</formula>
    </cfRule>
  </conditionalFormatting>
  <conditionalFormatting sqref="EI7:EI1048576">
    <cfRule type="expression" priority="137" dxfId="0" stopIfTrue="1">
      <formula>ApplicablePTList1</formula>
    </cfRule>
    <cfRule type="expression" priority="784" dxfId="4" stopIfTrue="1">
      <formula>IF(PTList0,form_rgPTList0thememarketplace_idATVPDKIKX0DERlanguage_tagen_US3.value,0)</formula>
    </cfRule>
    <cfRule type="expression" priority="785" dxfId="2" stopIfTrue="1">
      <formula>IF(LEN(EI7)&gt;0,1,0)</formula>
    </cfRule>
    <cfRule type="expression" priority="786" dxfId="1" stopIfTrue="1">
      <formula>IF(PTList0,only_enfPTList0thememarketplace_idATVPDKIKX0DERlanguage_tagen_US3.value,0)</formula>
    </cfRule>
  </conditionalFormatting>
  <conditionalFormatting sqref="EJ7:EJ1048576">
    <cfRule type="expression" priority="138" dxfId="0" stopIfTrue="1">
      <formula>ApplicablePTList1</formula>
    </cfRule>
    <cfRule type="expression" priority="787" dxfId="4" stopIfTrue="1">
      <formula>IF(PTList0,form_rgPTList0thememarketplace_idATVPDKIKX0DERlanguage_tagen_US4.value,0)</formula>
    </cfRule>
    <cfRule type="expression" priority="788" dxfId="2" stopIfTrue="1">
      <formula>IF(LEN(EJ7)&gt;0,1,0)</formula>
    </cfRule>
    <cfRule type="expression" priority="789" dxfId="1" stopIfTrue="1">
      <formula>IF(PTList0,only_enfPTList0thememarketplace_idATVPDKIKX0DERlanguage_tagen_US4.value,0)</formula>
    </cfRule>
  </conditionalFormatting>
  <conditionalFormatting sqref="EK7:EK1048576">
    <cfRule type="expression" priority="139" dxfId="0" stopIfTrue="1">
      <formula>ApplicablePTList1</formula>
    </cfRule>
    <cfRule type="expression" priority="790" dxfId="4" stopIfTrue="1">
      <formula>IF(PTList0,form_rgPTList0thememarketplace_idATVPDKIKX0DERlanguage_tagen_US5.value,0)</formula>
    </cfRule>
    <cfRule type="expression" priority="791" dxfId="2" stopIfTrue="1">
      <formula>IF(LEN(EK7)&gt;0,1,0)</formula>
    </cfRule>
    <cfRule type="expression" priority="792" dxfId="1" stopIfTrue="1">
      <formula>IF(PTList0,only_enfPTList0thememarketplace_idATVPDKIKX0DERlanguage_tagen_US5.value,0)</formula>
    </cfRule>
  </conditionalFormatting>
  <conditionalFormatting sqref="EL7:EL1048576">
    <cfRule type="expression" priority="140" dxfId="0" stopIfTrue="1">
      <formula>ApplicablePTList1</formula>
    </cfRule>
    <cfRule type="expression" priority="793" dxfId="4" stopIfTrue="1">
      <formula>IF(PTList0,form_rgPTList0back_findingmarketplace_idATVPDKIKX0DERlanguage_tagen_US1.value,0)</formula>
    </cfRule>
    <cfRule type="expression" priority="794" dxfId="2" stopIfTrue="1">
      <formula>IF(LEN(EL7)&gt;0,1,0)</formula>
    </cfRule>
    <cfRule type="expression" priority="795" dxfId="1" stopIfTrue="1">
      <formula>IF(PTList0,only_enfPTList0back_findingmarketplace_idATVPDKIKX0DERlanguage_tagen_US1.value,0)</formula>
    </cfRule>
    <cfRule type="expression" priority="796" dxfId="3" stopIfTrue="1">
      <formula>IF(PTList0,reqPTList0back_findingmarketplace_idATVPDKIKX0DERlanguage_tagen_US1.value,0)</formula>
    </cfRule>
  </conditionalFormatting>
  <conditionalFormatting sqref="EM7:EM1048576">
    <cfRule type="expression" priority="141" dxfId="0" stopIfTrue="1">
      <formula>ApplicablePTList1</formula>
    </cfRule>
    <cfRule type="expression" priority="797" dxfId="4" stopIfTrue="1">
      <formula>IF(PTList0,form_rgPTList0back_findingmarketplace_idATVPDKIKX0DERlanguage_tagen_US2.value,0)</formula>
    </cfRule>
    <cfRule type="expression" priority="798" dxfId="2" stopIfTrue="1">
      <formula>IF(LEN(EM7)&gt;0,1,0)</formula>
    </cfRule>
    <cfRule type="expression" priority="799" dxfId="1" stopIfTrue="1">
      <formula>IF(PTList0,only_enfPTList0back_findingmarketplace_idATVPDKIKX0DERlanguage_tagen_US2.value,0)</formula>
    </cfRule>
  </conditionalFormatting>
  <conditionalFormatting sqref="EN7:EN1048576">
    <cfRule type="expression" priority="142" dxfId="0" stopIfTrue="1">
      <formula>ApplicablePTList1</formula>
    </cfRule>
    <cfRule type="expression" priority="800" dxfId="2" stopIfTrue="1">
      <formula>IF(LEN(EN7)&gt;0,1,0)</formula>
    </cfRule>
  </conditionalFormatting>
  <conditionalFormatting sqref="EO7:EO1048576">
    <cfRule type="expression" priority="143" dxfId="0" stopIfTrue="1">
      <formula>ApplicablePTList1</formula>
    </cfRule>
    <cfRule type="expression" priority="801" dxfId="4" stopIfTrue="1">
      <formula>IF(PTList0,form_rgPTList0editionmarketplace_idATVPDKIKX0DERlanguage_tagen_US1.value,0)</formula>
    </cfRule>
    <cfRule type="expression" priority="802" dxfId="2" stopIfTrue="1">
      <formula>IF(LEN(EO7)&gt;0,1,0)</formula>
    </cfRule>
    <cfRule type="expression" priority="803" dxfId="1" stopIfTrue="1">
      <formula>IF(PTList0,only_enfPTList0editionmarketplace_idATVPDKIKX0DERlanguage_tagen_US1.value,0)</formula>
    </cfRule>
    <cfRule type="expression" priority="804" dxfId="3" stopIfTrue="1">
      <formula>IF(PTList0,reqPTList0editionmarketplace_idATVPDKIKX0DERlanguage_tagen_US1.value,0)</formula>
    </cfRule>
  </conditionalFormatting>
  <conditionalFormatting sqref="EP7:EP1048576">
    <cfRule type="expression" priority="144" dxfId="5" stopIfTrue="1">
      <formula>ApplicablePTList1</formula>
    </cfRule>
    <cfRule type="expression" priority="805" dxfId="6" stopIfTrue="1">
      <formula>IF(PTList0,form_rgPTList0item_display_dimensionsmarketplace_idATVPDKIKX0DER1.depth.value,0)</formula>
    </cfRule>
    <cfRule type="expression" priority="806" dxfId="7" stopIfTrue="1">
      <formula>IF(LEN(EP7)&gt;0,1,0)</formula>
    </cfRule>
    <cfRule type="expression" priority="807" dxfId="9" stopIfTrue="1">
      <formula>IF(PTList0,req_togPTList0item_display_dimensionsmarketplace_idATVPDKIKX0DER1.depth.value,0)</formula>
    </cfRule>
    <cfRule type="expression" priority="808" dxfId="8" stopIfTrue="1">
      <formula>IF(PTList0,only_enfPTList0item_display_dimensionsmarketplace_idATVPDKIKX0DER1.depth.value,0)</formula>
    </cfRule>
    <cfRule type="expression" priority="809" dxfId="9" stopIfTrue="1">
      <formula>IF(PTList0,reqPTList0item_display_dimensionsmarketplace_idATVPDKIKX0DER1.depth.value,0)</formula>
    </cfRule>
  </conditionalFormatting>
  <conditionalFormatting sqref="EQ7:EQ1048576">
    <cfRule type="expression" priority="145" dxfId="0" stopIfTrue="1">
      <formula>ApplicablePTList1</formula>
    </cfRule>
    <cfRule type="expression" priority="810" dxfId="4" stopIfTrue="1">
      <formula>IF(PTList0,form_rgPTList0item_display_dimensionsmarketplace_idATVPDKIKX0DER1.depth.unit,0)</formula>
    </cfRule>
    <cfRule type="expression" priority="811" dxfId="2" stopIfTrue="1">
      <formula>IF(LEN(EQ7)&gt;0,1,0)</formula>
    </cfRule>
    <cfRule type="expression" priority="812" dxfId="3" stopIfTrue="1">
      <formula>IF(PTList0,req_togPTList0item_display_dimensionsmarketplace_idATVPDKIKX0DER1.depth.unit,0)</formula>
    </cfRule>
    <cfRule type="expression" priority="813" dxfId="1" stopIfTrue="1">
      <formula>IF(PTList0,only_enfPTList0item_display_dimensionsmarketplace_idATVPDKIKX0DER1.depth.unit,0)</formula>
    </cfRule>
    <cfRule type="expression" priority="814" dxfId="3" stopIfTrue="1">
      <formula>IF(PTList0,reqPTList0item_display_dimensionsmarketplace_idATVPDKIKX0DER1.depth.unit,0)</formula>
    </cfRule>
  </conditionalFormatting>
  <conditionalFormatting sqref="ER7:ER1048576">
    <cfRule type="expression" priority="146" dxfId="5" stopIfTrue="1">
      <formula>ApplicablePTList1</formula>
    </cfRule>
    <cfRule type="expression" priority="815" dxfId="6" stopIfTrue="1">
      <formula>IF(PTList0,form_rgPTList0item_display_dimensionsmarketplace_idATVPDKIKX0DER1.diameter.value,0)</formula>
    </cfRule>
    <cfRule type="expression" priority="816" dxfId="7" stopIfTrue="1">
      <formula>IF(LEN(ER7)&gt;0,1,0)</formula>
    </cfRule>
    <cfRule type="expression" priority="817" dxfId="9" stopIfTrue="1">
      <formula>IF(PTList0,req_togPTList0item_display_dimensionsmarketplace_idATVPDKIKX0DER1.diameter.value,0)</formula>
    </cfRule>
    <cfRule type="expression" priority="818" dxfId="8" stopIfTrue="1">
      <formula>IF(PTList0,only_enfPTList0item_display_dimensionsmarketplace_idATVPDKIKX0DER1.diameter.value,0)</formula>
    </cfRule>
    <cfRule type="expression" priority="819" dxfId="9" stopIfTrue="1">
      <formula>IF(PTList0,reqPTList0item_display_dimensionsmarketplace_idATVPDKIKX0DER1.diameter.value,0)</formula>
    </cfRule>
  </conditionalFormatting>
  <conditionalFormatting sqref="ES7:ES1048576">
    <cfRule type="expression" priority="147" dxfId="0" stopIfTrue="1">
      <formula>ApplicablePTList1</formula>
    </cfRule>
    <cfRule type="expression" priority="820" dxfId="4" stopIfTrue="1">
      <formula>IF(PTList0,form_rgPTList0item_display_dimensionsmarketplace_idATVPDKIKX0DER1.diameter.unit,0)</formula>
    </cfRule>
    <cfRule type="expression" priority="821" dxfId="2" stopIfTrue="1">
      <formula>IF(LEN(ES7)&gt;0,1,0)</formula>
    </cfRule>
    <cfRule type="expression" priority="822" dxfId="3" stopIfTrue="1">
      <formula>IF(PTList0,req_togPTList0item_display_dimensionsmarketplace_idATVPDKIKX0DER1.diameter.unit,0)</formula>
    </cfRule>
    <cfRule type="expression" priority="823" dxfId="1" stopIfTrue="1">
      <formula>IF(PTList0,only_enfPTList0item_display_dimensionsmarketplace_idATVPDKIKX0DER1.diameter.unit,0)</formula>
    </cfRule>
    <cfRule type="expression" priority="824" dxfId="3" stopIfTrue="1">
      <formula>IF(PTList0,reqPTList0item_display_dimensionsmarketplace_idATVPDKIKX0DER1.diameter.unit,0)</formula>
    </cfRule>
  </conditionalFormatting>
  <conditionalFormatting sqref="ET7:ET1048576">
    <cfRule type="expression" priority="148" dxfId="5" stopIfTrue="1">
      <formula>ApplicablePTList1</formula>
    </cfRule>
    <cfRule type="expression" priority="825" dxfId="6" stopIfTrue="1">
      <formula>IF(PTList0,form_rgPTList0item_display_dimensionsmarketplace_idATVPDKIKX0DER1.height.value,0)</formula>
    </cfRule>
    <cfRule type="expression" priority="826" dxfId="7" stopIfTrue="1">
      <formula>IF(LEN(ET7)&gt;0,1,0)</formula>
    </cfRule>
    <cfRule type="expression" priority="827" dxfId="9" stopIfTrue="1">
      <formula>IF(PTList0,req_togPTList0item_display_dimensionsmarketplace_idATVPDKIKX0DER1.height.value,0)</formula>
    </cfRule>
    <cfRule type="expression" priority="828" dxfId="8" stopIfTrue="1">
      <formula>IF(PTList0,only_enfPTList0item_display_dimensionsmarketplace_idATVPDKIKX0DER1.height.value,0)</formula>
    </cfRule>
    <cfRule type="expression" priority="829" dxfId="9" stopIfTrue="1">
      <formula>IF(PTList0,reqPTList0item_display_dimensionsmarketplace_idATVPDKIKX0DER1.height.value,0)</formula>
    </cfRule>
  </conditionalFormatting>
  <conditionalFormatting sqref="EU7:EU1048576">
    <cfRule type="expression" priority="149" dxfId="0" stopIfTrue="1">
      <formula>ApplicablePTList1</formula>
    </cfRule>
    <cfRule type="expression" priority="830" dxfId="4" stopIfTrue="1">
      <formula>IF(PTList0,form_rgPTList0item_display_dimensionsmarketplace_idATVPDKIKX0DER1.height.unit,0)</formula>
    </cfRule>
    <cfRule type="expression" priority="831" dxfId="2" stopIfTrue="1">
      <formula>IF(LEN(EU7)&gt;0,1,0)</formula>
    </cfRule>
    <cfRule type="expression" priority="832" dxfId="3" stopIfTrue="1">
      <formula>IF(PTList0,req_togPTList0item_display_dimensionsmarketplace_idATVPDKIKX0DER1.height.unit,0)</formula>
    </cfRule>
    <cfRule type="expression" priority="833" dxfId="1" stopIfTrue="1">
      <formula>IF(PTList0,only_enfPTList0item_display_dimensionsmarketplace_idATVPDKIKX0DER1.height.unit,0)</formula>
    </cfRule>
    <cfRule type="expression" priority="834" dxfId="3" stopIfTrue="1">
      <formula>IF(PTList0,reqPTList0item_display_dimensionsmarketplace_idATVPDKIKX0DER1.height.unit,0)</formula>
    </cfRule>
  </conditionalFormatting>
  <conditionalFormatting sqref="EV7:EV1048576">
    <cfRule type="expression" priority="150" dxfId="5" stopIfTrue="1">
      <formula>ApplicablePTList1</formula>
    </cfRule>
    <cfRule type="expression" priority="835" dxfId="6" stopIfTrue="1">
      <formula>IF(PTList0,form_rgPTList0item_display_dimensionsmarketplace_idATVPDKIKX0DER1.length.value,0)</formula>
    </cfRule>
    <cfRule type="expression" priority="836" dxfId="7" stopIfTrue="1">
      <formula>IF(LEN(EV7)&gt;0,1,0)</formula>
    </cfRule>
    <cfRule type="expression" priority="837" dxfId="9" stopIfTrue="1">
      <formula>IF(PTList0,req_togPTList0item_display_dimensionsmarketplace_idATVPDKIKX0DER1.length.value,0)</formula>
    </cfRule>
    <cfRule type="expression" priority="838" dxfId="8" stopIfTrue="1">
      <formula>IF(PTList0,only_enfPTList0item_display_dimensionsmarketplace_idATVPDKIKX0DER1.length.value,0)</formula>
    </cfRule>
    <cfRule type="expression" priority="839" dxfId="9" stopIfTrue="1">
      <formula>IF(PTList0,reqPTList0item_display_dimensionsmarketplace_idATVPDKIKX0DER1.length.value,0)</formula>
    </cfRule>
  </conditionalFormatting>
  <conditionalFormatting sqref="EW7:EW1048576">
    <cfRule type="expression" priority="151" dxfId="0" stopIfTrue="1">
      <formula>ApplicablePTList1</formula>
    </cfRule>
    <cfRule type="expression" priority="840" dxfId="4" stopIfTrue="1">
      <formula>IF(PTList0,form_rgPTList0item_display_dimensionsmarketplace_idATVPDKIKX0DER1.length.unit,0)</formula>
    </cfRule>
    <cfRule type="expression" priority="841" dxfId="2" stopIfTrue="1">
      <formula>IF(LEN(EW7)&gt;0,1,0)</formula>
    </cfRule>
    <cfRule type="expression" priority="842" dxfId="3" stopIfTrue="1">
      <formula>IF(PTList0,req_togPTList0item_display_dimensionsmarketplace_idATVPDKIKX0DER1.length.unit,0)</formula>
    </cfRule>
    <cfRule type="expression" priority="843" dxfId="1" stopIfTrue="1">
      <formula>IF(PTList0,only_enfPTList0item_display_dimensionsmarketplace_idATVPDKIKX0DER1.length.unit,0)</formula>
    </cfRule>
    <cfRule type="expression" priority="844" dxfId="3" stopIfTrue="1">
      <formula>IF(PTList0,reqPTList0item_display_dimensionsmarketplace_idATVPDKIKX0DER1.length.unit,0)</formula>
    </cfRule>
  </conditionalFormatting>
  <conditionalFormatting sqref="EX7:EX1048576">
    <cfRule type="expression" priority="152" dxfId="5" stopIfTrue="1">
      <formula>ApplicablePTList1</formula>
    </cfRule>
    <cfRule type="expression" priority="845" dxfId="6" stopIfTrue="1">
      <formula>IF(PTList0,form_rgPTList0item_display_dimensionsmarketplace_idATVPDKIKX0DER1.width.value,0)</formula>
    </cfRule>
    <cfRule type="expression" priority="846" dxfId="7" stopIfTrue="1">
      <formula>IF(LEN(EX7)&gt;0,1,0)</formula>
    </cfRule>
    <cfRule type="expression" priority="847" dxfId="9" stopIfTrue="1">
      <formula>IF(PTList0,req_togPTList0item_display_dimensionsmarketplace_idATVPDKIKX0DER1.width.value,0)</formula>
    </cfRule>
    <cfRule type="expression" priority="848" dxfId="8" stopIfTrue="1">
      <formula>IF(PTList0,only_enfPTList0item_display_dimensionsmarketplace_idATVPDKIKX0DER1.width.value,0)</formula>
    </cfRule>
    <cfRule type="expression" priority="849" dxfId="9" stopIfTrue="1">
      <formula>IF(PTList0,reqPTList0item_display_dimensionsmarketplace_idATVPDKIKX0DER1.width.value,0)</formula>
    </cfRule>
  </conditionalFormatting>
  <conditionalFormatting sqref="EY7:EY1048576">
    <cfRule type="expression" priority="153" dxfId="0" stopIfTrue="1">
      <formula>ApplicablePTList1</formula>
    </cfRule>
    <cfRule type="expression" priority="850" dxfId="4" stopIfTrue="1">
      <formula>IF(PTList0,form_rgPTList0item_display_dimensionsmarketplace_idATVPDKIKX0DER1.width.unit,0)</formula>
    </cfRule>
    <cfRule type="expression" priority="851" dxfId="2" stopIfTrue="1">
      <formula>IF(LEN(EY7)&gt;0,1,0)</formula>
    </cfRule>
    <cfRule type="expression" priority="852" dxfId="3" stopIfTrue="1">
      <formula>IF(PTList0,req_togPTList0item_display_dimensionsmarketplace_idATVPDKIKX0DER1.width.unit,0)</formula>
    </cfRule>
    <cfRule type="expression" priority="853" dxfId="1" stopIfTrue="1">
      <formula>IF(PTList0,only_enfPTList0item_display_dimensionsmarketplace_idATVPDKIKX0DER1.width.unit,0)</formula>
    </cfRule>
    <cfRule type="expression" priority="854" dxfId="3" stopIfTrue="1">
      <formula>IF(PTList0,reqPTList0item_display_dimensionsmarketplace_idATVPDKIKX0DER1.width.unit,0)</formula>
    </cfRule>
  </conditionalFormatting>
  <conditionalFormatting sqref="EZ7:EZ1048576">
    <cfRule type="expression" priority="154" dxfId="0" stopIfTrue="1">
      <formula>ApplicablePTList1</formula>
    </cfRule>
    <cfRule type="expression" priority="855" dxfId="4" stopIfTrue="1">
      <formula>IF(PTList0,form_rgPTList0grade_ratingmarketplace_idATVPDKIKX0DERlanguage_tagen_US1.value,0)</formula>
    </cfRule>
    <cfRule type="expression" priority="856" dxfId="2" stopIfTrue="1">
      <formula>IF(LEN(EZ7)&gt;0,1,0)</formula>
    </cfRule>
    <cfRule type="expression" priority="857" dxfId="1" stopIfTrue="1">
      <formula>IF(PTList0,only_enfPTList0grade_ratingmarketplace_idATVPDKIKX0DERlanguage_tagen_US1.value,0)</formula>
    </cfRule>
    <cfRule type="expression" priority="858" dxfId="3" stopIfTrue="1">
      <formula>IF(PTList0,reqPTList0grade_ratingmarketplace_idATVPDKIKX0DERlanguage_tagen_US1.value,0)</formula>
    </cfRule>
  </conditionalFormatting>
  <conditionalFormatting sqref="FA7:FA1048576">
    <cfRule type="expression" priority="155" dxfId="0" stopIfTrue="1">
      <formula>ApplicablePTList1</formula>
    </cfRule>
    <cfRule type="expression" priority="859" dxfId="4" stopIfTrue="1">
      <formula>IF(PTList0,form_rgPTList0orientationmarketplace_idATVPDKIKX0DERlanguage_tagen_US1.value,0)</formula>
    </cfRule>
    <cfRule type="expression" priority="860" dxfId="2" stopIfTrue="1">
      <formula>IF(LEN(FA7)&gt;0,1,0)</formula>
    </cfRule>
    <cfRule type="expression" priority="861" dxfId="1" stopIfTrue="1">
      <formula>IF(PTList0,only_enfPTList0orientationmarketplace_idATVPDKIKX0DERlanguage_tagen_US1.value,0)</formula>
    </cfRule>
    <cfRule type="expression" priority="862" dxfId="3" stopIfTrue="1">
      <formula>IF(PTList0,reqPTList0orientationmarketplace_idATVPDKIKX0DERlanguage_tagen_US1.value,0)</formula>
    </cfRule>
  </conditionalFormatting>
  <conditionalFormatting sqref="FB7:FB1048576">
    <cfRule type="expression" priority="156" dxfId="0" stopIfTrue="1">
      <formula>ApplicablePTList1</formula>
    </cfRule>
    <cfRule type="expression" priority="863" dxfId="4" stopIfTrue="1">
      <formula>IF(PTList0,form_rgPTList0chain_typemarketplace_idATVPDKIKX0DERlanguage_tagen_US1.value,0)</formula>
    </cfRule>
    <cfRule type="expression" priority="864" dxfId="2" stopIfTrue="1">
      <formula>IF(LEN(FB7)&gt;0,1,0)</formula>
    </cfRule>
    <cfRule type="expression" priority="865" dxfId="1" stopIfTrue="1">
      <formula>IF(PTList0,only_enfPTList0chain_typemarketplace_idATVPDKIKX0DERlanguage_tagen_US1.value,0)</formula>
    </cfRule>
    <cfRule type="expression" priority="866" dxfId="3" stopIfTrue="1">
      <formula>IF(PTList0,reqPTList0chain_typemarketplace_idATVPDKIKX0DERlanguage_tagen_US1.value,0)</formula>
    </cfRule>
  </conditionalFormatting>
  <conditionalFormatting sqref="FC7:FC1048576">
    <cfRule type="expression" priority="157" dxfId="0" stopIfTrue="1">
      <formula>ApplicablePTList1</formula>
    </cfRule>
    <cfRule type="expression" priority="867" dxfId="4" stopIfTrue="1">
      <formula>IF(PTList0,form_rgPTList0customer_package_typemarketplace_idATVPDKIKX0DERlanguage_tagen_US1.value,0)</formula>
    </cfRule>
    <cfRule type="expression" priority="868" dxfId="2" stopIfTrue="1">
      <formula>IF(LEN(FC7)&gt;0,1,0)</formula>
    </cfRule>
    <cfRule type="expression" priority="869" dxfId="1" stopIfTrue="1">
      <formula>IF(PTList0,only_enfPTList0customer_package_typemarketplace_idATVPDKIKX0DERlanguage_tagen_US1.value,0)</formula>
    </cfRule>
    <cfRule type="expression" priority="870" dxfId="3" stopIfTrue="1">
      <formula>IF(PTList0,reqPTList0customer_package_typemarketplace_idATVPDKIKX0DERlanguage_tagen_US1.value,0)</formula>
    </cfRule>
  </conditionalFormatting>
  <conditionalFormatting sqref="FD7:FD1048576">
    <cfRule type="expression" priority="158" dxfId="0" stopIfTrue="1">
      <formula>ApplicablePTList1</formula>
    </cfRule>
    <cfRule type="expression" priority="871" dxfId="2" stopIfTrue="1">
      <formula>IF(LEN(FD7)&gt;0,1,0)</formula>
    </cfRule>
  </conditionalFormatting>
  <conditionalFormatting sqref="FE7:FE1048576">
    <cfRule type="expression" priority="159" dxfId="0" stopIfTrue="1">
      <formula>ApplicablePTList1</formula>
    </cfRule>
    <cfRule type="expression" priority="872" dxfId="2" stopIfTrue="1">
      <formula>IF(LEN(FE7)&gt;0,1,0)</formula>
    </cfRule>
  </conditionalFormatting>
  <conditionalFormatting sqref="FF7:FF1048576">
    <cfRule type="expression" priority="160" dxfId="0" stopIfTrue="1">
      <formula>ApplicablePTList1</formula>
    </cfRule>
    <cfRule type="expression" priority="873" dxfId="2" stopIfTrue="1">
      <formula>IF(LEN(FF7)&gt;0,1,0)</formula>
    </cfRule>
  </conditionalFormatting>
  <conditionalFormatting sqref="FG7:FG1048576">
    <cfRule type="expression" priority="161" dxfId="0" stopIfTrue="1">
      <formula>ApplicablePTList1</formula>
    </cfRule>
    <cfRule type="expression" priority="874" dxfId="2" stopIfTrue="1">
      <formula>IF(LEN(FG7)&gt;0,1,0)</formula>
    </cfRule>
  </conditionalFormatting>
  <conditionalFormatting sqref="FH7:FH1048576">
    <cfRule type="expression" priority="162" dxfId="0" stopIfTrue="1">
      <formula>ApplicablePTList1</formula>
    </cfRule>
    <cfRule type="expression" priority="875" dxfId="2" stopIfTrue="1">
      <formula>IF(LEN(FH7)&gt;0,1,0)</formula>
    </cfRule>
  </conditionalFormatting>
  <conditionalFormatting sqref="FI7:FI1048576">
    <cfRule type="expression" priority="163" dxfId="0" stopIfTrue="1">
      <formula>ApplicablePTList1</formula>
    </cfRule>
    <cfRule type="expression" priority="876" dxfId="4" stopIfTrue="1">
      <formula>IF(PTList0,form_rgPTList0patternmarketplace_idATVPDKIKX0DERlanguage_tagen_US1.value,0)</formula>
    </cfRule>
    <cfRule type="expression" priority="877" dxfId="2" stopIfTrue="1">
      <formula>IF(LEN(FI7)&gt;0,1,0)</formula>
    </cfRule>
    <cfRule type="expression" priority="878" dxfId="1" stopIfTrue="1">
      <formula>IF(PTList0,only_enfPTList0patternmarketplace_idATVPDKIKX0DERlanguage_tagen_US1.value,0)</formula>
    </cfRule>
    <cfRule type="expression" priority="879" dxfId="3" stopIfTrue="1">
      <formula>IF(PTList0,reqPTList0patternmarketplace_idATVPDKIKX0DERlanguage_tagen_US1.value,0)</formula>
    </cfRule>
  </conditionalFormatting>
  <conditionalFormatting sqref="FJ7:FJ1048576">
    <cfRule type="expression" priority="164" dxfId="0" stopIfTrue="1">
      <formula>ApplicablePTList1</formula>
    </cfRule>
    <cfRule type="expression" priority="880" dxfId="4" stopIfTrue="1">
      <formula>IF(PTList0,form_rgPTList0finish_typemarketplace_idATVPDKIKX0DERlanguage_tagen_US1.value,0)</formula>
    </cfRule>
    <cfRule type="expression" priority="881" dxfId="2" stopIfTrue="1">
      <formula>IF(LEN(FJ7)&gt;0,1,0)</formula>
    </cfRule>
    <cfRule type="expression" priority="882" dxfId="1" stopIfTrue="1">
      <formula>IF(PTList0,only_enfPTList0finish_typemarketplace_idATVPDKIKX0DERlanguage_tagen_US1.value,0)</formula>
    </cfRule>
    <cfRule type="expression" priority="883" dxfId="3" stopIfTrue="1">
      <formula>IF(PTList0,reqPTList0finish_typemarketplace_idATVPDKIKX0DERlanguage_tagen_US1.value,0)</formula>
    </cfRule>
  </conditionalFormatting>
  <conditionalFormatting sqref="FK7:FK1048576">
    <cfRule type="expression" priority="165" dxfId="5" stopIfTrue="1">
      <formula>ApplicablePTList1</formula>
    </cfRule>
    <cfRule type="expression" priority="884" dxfId="6" stopIfTrue="1">
      <formula>IF(PTList0,form_rgPTList0unit_countmarketplace_idATVPDKIKX0DER1.value,0)</formula>
    </cfRule>
    <cfRule type="expression" priority="885" dxfId="7" stopIfTrue="1">
      <formula>IF(LEN(FK7)&gt;0,1,0)</formula>
    </cfRule>
    <cfRule type="expression" priority="886" dxfId="8" stopIfTrue="1">
      <formula>IF(PTList0,only_enfPTList0unit_countmarketplace_idATVPDKIKX0DER1.value,0)</formula>
    </cfRule>
    <cfRule type="expression" priority="887" dxfId="9" stopIfTrue="1">
      <formula>IF(PTList0,reqPTList0unit_countmarketplace_idATVPDKIKX0DER1.value,0)</formula>
    </cfRule>
  </conditionalFormatting>
  <conditionalFormatting sqref="FL7:FL1048576">
    <cfRule type="expression" priority="166" dxfId="0" stopIfTrue="1">
      <formula>ApplicablePTList1</formula>
    </cfRule>
    <cfRule type="expression" priority="888" dxfId="4" stopIfTrue="1">
      <formula>IF(PTList0,form_rgPTList0unit_countmarketplace_idATVPDKIKX0DER1.typelanguage_tagen_US.value,0)</formula>
    </cfRule>
    <cfRule type="expression" priority="889" dxfId="2" stopIfTrue="1">
      <formula>IF(LEN(FL7)&gt;0,1,0)</formula>
    </cfRule>
    <cfRule type="expression" priority="890" dxfId="1" stopIfTrue="1">
      <formula>IF(PTList0,only_enfPTList0unit_countmarketplace_idATVPDKIKX0DER1.typelanguage_tagen_US.value,0)</formula>
    </cfRule>
    <cfRule type="expression" priority="891" dxfId="3" stopIfTrue="1">
      <formula>IF(PTList0,reqPTList0unit_countmarketplace_idATVPDKIKX0DER1.typelanguage_tagen_US.value,0)</formula>
    </cfRule>
  </conditionalFormatting>
  <conditionalFormatting sqref="FM7:FM1048576">
    <cfRule type="expression" priority="167" dxfId="5" stopIfTrue="1">
      <formula>ApplicablePTList1</formula>
    </cfRule>
    <cfRule type="expression" priority="892" dxfId="7" stopIfTrue="1">
      <formula>IF(LEN(FM7)&gt;0,1,0)</formula>
    </cfRule>
  </conditionalFormatting>
  <conditionalFormatting sqref="FN7:FN1048576">
    <cfRule type="expression" priority="168" dxfId="0" stopIfTrue="1">
      <formula>ApplicablePTList1</formula>
    </cfRule>
    <cfRule type="expression" priority="893" dxfId="4" stopIfTrue="1">
      <formula>IF(PTList0,form_rgPTList0sport_typemarketplace_idATVPDKIKX0DERlanguage_tagen_US1.value,0)</formula>
    </cfRule>
    <cfRule type="expression" priority="894" dxfId="2" stopIfTrue="1">
      <formula>IF(LEN(FN7)&gt;0,1,0)</formula>
    </cfRule>
    <cfRule type="expression" priority="895" dxfId="1" stopIfTrue="1">
      <formula>IF(PTList0,only_enfPTList0sport_typemarketplace_idATVPDKIKX0DERlanguage_tagen_US1.value,0)</formula>
    </cfRule>
    <cfRule type="expression" priority="896" dxfId="3" stopIfTrue="1">
      <formula>IF(PTList0,reqPTList0sport_typemarketplace_idATVPDKIKX0DERlanguage_tagen_US1.value,0)</formula>
    </cfRule>
  </conditionalFormatting>
  <conditionalFormatting sqref="FO7:FO1048576">
    <cfRule type="expression" priority="169" dxfId="0" stopIfTrue="1">
      <formula>ApplicablePTList1</formula>
    </cfRule>
    <cfRule type="expression" priority="897" dxfId="4" stopIfTrue="1">
      <formula>IF(PTList0,form_rgPTList0sport_typemarketplace_idATVPDKIKX0DERlanguage_tagen_US2.value,0)</formula>
    </cfRule>
    <cfRule type="expression" priority="898" dxfId="2" stopIfTrue="1">
      <formula>IF(LEN(FO7)&gt;0,1,0)</formula>
    </cfRule>
    <cfRule type="expression" priority="899" dxfId="1" stopIfTrue="1">
      <formula>IF(PTList0,only_enfPTList0sport_typemarketplace_idATVPDKIKX0DERlanguage_tagen_US2.value,0)</formula>
    </cfRule>
  </conditionalFormatting>
  <conditionalFormatting sqref="FP7:FP1048576">
    <cfRule type="expression" priority="170" dxfId="0" stopIfTrue="1">
      <formula>ApplicablePTList1</formula>
    </cfRule>
    <cfRule type="expression" priority="900" dxfId="4" stopIfTrue="1">
      <formula>IF(PTList0,form_rgPTList0sport_typemarketplace_idATVPDKIKX0DERlanguage_tagen_US3.value,0)</formula>
    </cfRule>
    <cfRule type="expression" priority="901" dxfId="2" stopIfTrue="1">
      <formula>IF(LEN(FP7)&gt;0,1,0)</formula>
    </cfRule>
    <cfRule type="expression" priority="902" dxfId="1" stopIfTrue="1">
      <formula>IF(PTList0,only_enfPTList0sport_typemarketplace_idATVPDKIKX0DERlanguage_tagen_US3.value,0)</formula>
    </cfRule>
  </conditionalFormatting>
  <conditionalFormatting sqref="FQ7:FQ1048576">
    <cfRule type="expression" priority="171" dxfId="0" stopIfTrue="1">
      <formula>ApplicablePTList1</formula>
    </cfRule>
    <cfRule type="expression" priority="903" dxfId="4" stopIfTrue="1">
      <formula>IF(PTList0,form_rgPTList0sport_typemarketplace_idATVPDKIKX0DERlanguage_tagen_US4.value,0)</formula>
    </cfRule>
    <cfRule type="expression" priority="904" dxfId="2" stopIfTrue="1">
      <formula>IF(LEN(FQ7)&gt;0,1,0)</formula>
    </cfRule>
    <cfRule type="expression" priority="905" dxfId="1" stopIfTrue="1">
      <formula>IF(PTList0,only_enfPTList0sport_typemarketplace_idATVPDKIKX0DERlanguage_tagen_US4.value,0)</formula>
    </cfRule>
  </conditionalFormatting>
  <conditionalFormatting sqref="FR7:FR1048576">
    <cfRule type="expression" priority="172" dxfId="0" stopIfTrue="1">
      <formula>ApplicablePTList1</formula>
    </cfRule>
    <cfRule type="expression" priority="906" dxfId="4" stopIfTrue="1">
      <formula>IF(PTList0,form_rgPTList0sport_typemarketplace_idATVPDKIKX0DERlanguage_tagen_US5.value,0)</formula>
    </cfRule>
    <cfRule type="expression" priority="907" dxfId="2" stopIfTrue="1">
      <formula>IF(LEN(FR7)&gt;0,1,0)</formula>
    </cfRule>
    <cfRule type="expression" priority="908" dxfId="1" stopIfTrue="1">
      <formula>IF(PTList0,only_enfPTList0sport_typemarketplace_idATVPDKIKX0DERlanguage_tagen_US5.value,0)</formula>
    </cfRule>
  </conditionalFormatting>
  <conditionalFormatting sqref="FS7:FS1048576">
    <cfRule type="expression" priority="173" dxfId="0" stopIfTrue="1">
      <formula>ApplicablePTList1</formula>
    </cfRule>
    <cfRule type="expression" priority="909" dxfId="2" stopIfTrue="1">
      <formula>IF(LEN(FS7)&gt;0,1,0)</formula>
    </cfRule>
  </conditionalFormatting>
  <conditionalFormatting sqref="FT7:FT1048576">
    <cfRule type="expression" priority="174" dxfId="0" stopIfTrue="1">
      <formula>ApplicablePTList1</formula>
    </cfRule>
    <cfRule type="expression" priority="910" dxfId="2" stopIfTrue="1">
      <formula>IF(LEN(FT7)&gt;0,1,0)</formula>
    </cfRule>
  </conditionalFormatting>
  <conditionalFormatting sqref="FU7:FU1048576">
    <cfRule type="expression" priority="175" dxfId="0" stopIfTrue="1">
      <formula>ApplicablePTList1</formula>
    </cfRule>
    <cfRule type="expression" priority="911" dxfId="2" stopIfTrue="1">
      <formula>IF(LEN(FU7)&gt;0,1,0)</formula>
    </cfRule>
  </conditionalFormatting>
  <conditionalFormatting sqref="FV7:FV1048576">
    <cfRule type="expression" priority="176" dxfId="0" stopIfTrue="1">
      <formula>ApplicablePTList1</formula>
    </cfRule>
    <cfRule type="expression" priority="912" dxfId="2" stopIfTrue="1">
      <formula>IF(LEN(FV7)&gt;0,1,0)</formula>
    </cfRule>
  </conditionalFormatting>
  <conditionalFormatting sqref="FW7:FW1048576">
    <cfRule type="expression" priority="177" dxfId="0" stopIfTrue="1">
      <formula>ApplicablePTList1</formula>
    </cfRule>
    <cfRule type="expression" priority="913" dxfId="2" stopIfTrue="1">
      <formula>IF(LEN(FW7)&gt;0,1,0)</formula>
    </cfRule>
  </conditionalFormatting>
  <conditionalFormatting sqref="FX7:FX1048576">
    <cfRule type="expression" priority="178" dxfId="0" stopIfTrue="1">
      <formula>ApplicablePTList1</formula>
    </cfRule>
    <cfRule type="expression" priority="914" dxfId="4" stopIfTrue="1">
      <formula>IF(PTList0,form_rgPTList0team_namemarketplace_idATVPDKIKX0DERlanguage_tagen_US1.value,0)</formula>
    </cfRule>
    <cfRule type="expression" priority="915" dxfId="2" stopIfTrue="1">
      <formula>IF(LEN(FX7)&gt;0,1,0)</formula>
    </cfRule>
    <cfRule type="expression" priority="916" dxfId="1" stopIfTrue="1">
      <formula>IF(PTList0,only_enfPTList0team_namemarketplace_idATVPDKIKX0DERlanguage_tagen_US1.value,0)</formula>
    </cfRule>
    <cfRule type="expression" priority="917" dxfId="3" stopIfTrue="1">
      <formula>IF(PTList0,reqPTList0team_namemarketplace_idATVPDKIKX0DERlanguage_tagen_US1.value,0)</formula>
    </cfRule>
  </conditionalFormatting>
  <conditionalFormatting sqref="FY7:FY1048576">
    <cfRule type="expression" priority="179" dxfId="0" stopIfTrue="1">
      <formula>ApplicablePTList1</formula>
    </cfRule>
    <cfRule type="expression" priority="918" dxfId="4" stopIfTrue="1">
      <formula>IF(PTList0,form_rgPTList0team_namemarketplace_idATVPDKIKX0DERlanguage_tagen_US2.value,0)</formula>
    </cfRule>
    <cfRule type="expression" priority="919" dxfId="2" stopIfTrue="1">
      <formula>IF(LEN(FY7)&gt;0,1,0)</formula>
    </cfRule>
    <cfRule type="expression" priority="920" dxfId="1" stopIfTrue="1">
      <formula>IF(PTList0,only_enfPTList0team_namemarketplace_idATVPDKIKX0DERlanguage_tagen_US2.value,0)</formula>
    </cfRule>
  </conditionalFormatting>
  <conditionalFormatting sqref="FZ7:FZ1048576">
    <cfRule type="expression" priority="180" dxfId="0" stopIfTrue="1">
      <formula>ApplicablePTList1</formula>
    </cfRule>
    <cfRule type="expression" priority="921" dxfId="4" stopIfTrue="1">
      <formula>IF(PTList0,form_rgPTList0athletemarketplace_idATVPDKIKX0DERlanguage_tagen_US1.value,0)</formula>
    </cfRule>
    <cfRule type="expression" priority="922" dxfId="2" stopIfTrue="1">
      <formula>IF(LEN(FZ7)&gt;0,1,0)</formula>
    </cfRule>
    <cfRule type="expression" priority="923" dxfId="1" stopIfTrue="1">
      <formula>IF(PTList0,only_enfPTList0athletemarketplace_idATVPDKIKX0DERlanguage_tagen_US1.value,0)</formula>
    </cfRule>
    <cfRule type="expression" priority="924" dxfId="3" stopIfTrue="1">
      <formula>IF(PTList0,reqPTList0athletemarketplace_idATVPDKIKX0DERlanguage_tagen_US1.value,0)</formula>
    </cfRule>
  </conditionalFormatting>
  <conditionalFormatting sqref="GA7:GA1048576">
    <cfRule type="expression" priority="181" dxfId="5" stopIfTrue="1">
      <formula>ApplicablePTList1</formula>
    </cfRule>
    <cfRule type="expression" priority="925" dxfId="6" stopIfTrue="1">
      <formula>IF(PTList0,form_rgPTList0chain_lengthmarketplace_idATVPDKIKX0DER1.decimal_value,0)</formula>
    </cfRule>
    <cfRule type="expression" priority="926" dxfId="7" stopIfTrue="1">
      <formula>IF(LEN(GA7)&gt;0,1,0)</formula>
    </cfRule>
    <cfRule type="expression" priority="927" dxfId="8" stopIfTrue="1">
      <formula>IF(PTList0,only_enfPTList0chain_lengthmarketplace_idATVPDKIKX0DER1.decimal_value,0)</formula>
    </cfRule>
  </conditionalFormatting>
  <conditionalFormatting sqref="GB7:GB1048576">
    <cfRule type="expression" priority="182" dxfId="0" stopIfTrue="1">
      <formula>ApplicablePTList1</formula>
    </cfRule>
    <cfRule type="expression" priority="928" dxfId="4" stopIfTrue="1">
      <formula>IF(PTList0,form_rgPTList0chain_lengthmarketplace_idATVPDKIKX0DER1.unit,0)</formula>
    </cfRule>
    <cfRule type="expression" priority="929" dxfId="2" stopIfTrue="1">
      <formula>IF(LEN(GB7)&gt;0,1,0)</formula>
    </cfRule>
    <cfRule type="expression" priority="930" dxfId="1" stopIfTrue="1">
      <formula>IF(PTList0,only_enfPTList0chain_lengthmarketplace_idATVPDKIKX0DER1.unit,0)</formula>
    </cfRule>
    <cfRule type="expression" priority="931" dxfId="3" stopIfTrue="1">
      <formula>IF(PTList0,reqPTList0chain_lengthmarketplace_idATVPDKIKX0DER1.unit,0)</formula>
    </cfRule>
  </conditionalFormatting>
  <conditionalFormatting sqref="GC7:GC1048576">
    <cfRule type="expression" priority="183" dxfId="0" stopIfTrue="1">
      <formula>ApplicablePTList1</formula>
    </cfRule>
    <cfRule type="expression" priority="932" dxfId="4" stopIfTrue="1">
      <formula>IF(PTList0,form_rgPTList0length_rangemarketplace_idATVPDKIKX0DERlanguage_tagen_US1.value,0)</formula>
    </cfRule>
    <cfRule type="expression" priority="933" dxfId="2" stopIfTrue="1">
      <formula>IF(LEN(GC7)&gt;0,1,0)</formula>
    </cfRule>
    <cfRule type="expression" priority="934" dxfId="1" stopIfTrue="1">
      <formula>IF(PTList0,only_enfPTList0length_rangemarketplace_idATVPDKIKX0DERlanguage_tagen_US1.value,0)</formula>
    </cfRule>
    <cfRule type="expression" priority="935" dxfId="3" stopIfTrue="1">
      <formula>IF(PTList0,reqPTList0length_rangemarketplace_idATVPDKIKX0DERlanguage_tagen_US1.value,0)</formula>
    </cfRule>
  </conditionalFormatting>
  <conditionalFormatting sqref="GD7:GD1048576">
    <cfRule type="expression" priority="184" dxfId="0" stopIfTrue="1">
      <formula>ApplicablePTList1</formula>
    </cfRule>
    <cfRule type="expression" priority="936" dxfId="4" stopIfTrue="1">
      <formula>IF(PTList0,form_rgPTList0length_rangemarketplace_idATVPDKIKX0DERlanguage_tagen_US2.value,0)</formula>
    </cfRule>
    <cfRule type="expression" priority="937" dxfId="2" stopIfTrue="1">
      <formula>IF(LEN(GD7)&gt;0,1,0)</formula>
    </cfRule>
    <cfRule type="expression" priority="938" dxfId="1" stopIfTrue="1">
      <formula>IF(PTList0,only_enfPTList0length_rangemarketplace_idATVPDKIKX0DERlanguage_tagen_US2.value,0)</formula>
    </cfRule>
  </conditionalFormatting>
  <conditionalFormatting sqref="GE7:GE1048576">
    <cfRule type="expression" priority="185" dxfId="0" stopIfTrue="1">
      <formula>ApplicablePTList1</formula>
    </cfRule>
    <cfRule type="expression" priority="939" dxfId="4" stopIfTrue="1">
      <formula>IF(PTList0,form_rgPTList0length_rangemarketplace_idATVPDKIKX0DERlanguage_tagen_US3.value,0)</formula>
    </cfRule>
    <cfRule type="expression" priority="940" dxfId="2" stopIfTrue="1">
      <formula>IF(LEN(GE7)&gt;0,1,0)</formula>
    </cfRule>
    <cfRule type="expression" priority="941" dxfId="1" stopIfTrue="1">
      <formula>IF(PTList0,only_enfPTList0length_rangemarketplace_idATVPDKIKX0DERlanguage_tagen_US3.value,0)</formula>
    </cfRule>
  </conditionalFormatting>
  <conditionalFormatting sqref="GF7:GF1048576">
    <cfRule type="expression" priority="186" dxfId="0" stopIfTrue="1">
      <formula>ApplicablePTList1</formula>
    </cfRule>
    <cfRule type="expression" priority="942" dxfId="4" stopIfTrue="1">
      <formula>IF(PTList0,form_rgPTList0length_rangemarketplace_idATVPDKIKX0DERlanguage_tagen_US4.value,0)</formula>
    </cfRule>
    <cfRule type="expression" priority="943" dxfId="2" stopIfTrue="1">
      <formula>IF(LEN(GF7)&gt;0,1,0)</formula>
    </cfRule>
    <cfRule type="expression" priority="944" dxfId="1" stopIfTrue="1">
      <formula>IF(PTList0,only_enfPTList0length_rangemarketplace_idATVPDKIKX0DERlanguage_tagen_US4.value,0)</formula>
    </cfRule>
  </conditionalFormatting>
  <conditionalFormatting sqref="GG7:GG1048576">
    <cfRule type="expression" priority="187" dxfId="0" stopIfTrue="1">
      <formula>ApplicablePTList1</formula>
    </cfRule>
    <cfRule type="expression" priority="945" dxfId="4" stopIfTrue="1">
      <formula>IF(PTList0,form_rgPTList0length_rangemarketplace_idATVPDKIKX0DERlanguage_tagen_US5.value,0)</formula>
    </cfRule>
    <cfRule type="expression" priority="946" dxfId="2" stopIfTrue="1">
      <formula>IF(LEN(GG7)&gt;0,1,0)</formula>
    </cfRule>
    <cfRule type="expression" priority="947" dxfId="1" stopIfTrue="1">
      <formula>IF(PTList0,only_enfPTList0length_rangemarketplace_idATVPDKIKX0DERlanguage_tagen_US5.value,0)</formula>
    </cfRule>
  </conditionalFormatting>
  <conditionalFormatting sqref="GH7:GH1048576">
    <cfRule type="expression" priority="188" dxfId="5" stopIfTrue="1">
      <formula>ApplicablePTList1</formula>
    </cfRule>
    <cfRule type="expression" priority="948" dxfId="6" stopIfTrue="1">
      <formula>IF(PTList0,form_rgPTList0item_thicknessmarketplace_idATVPDKIKX0DER1.decimal_value,0)</formula>
    </cfRule>
    <cfRule type="expression" priority="949" dxfId="7" stopIfTrue="1">
      <formula>IF(LEN(GH7)&gt;0,1,0)</formula>
    </cfRule>
    <cfRule type="expression" priority="950" dxfId="9" stopIfTrue="1">
      <formula>IF(PTList0,for_minPTList0item_thicknessmarketplace_idATVPDKIKX0DER1.decimal_value,0)</formula>
    </cfRule>
  </conditionalFormatting>
  <conditionalFormatting sqref="GI7:GI1048576">
    <cfRule type="expression" priority="189" dxfId="0" stopIfTrue="1">
      <formula>ApplicablePTList1</formula>
    </cfRule>
    <cfRule type="expression" priority="951" dxfId="4" stopIfTrue="1">
      <formula>IF(PTList0,form_rgPTList0item_thicknessmarketplace_idATVPDKIKX0DER1.string_value,0)</formula>
    </cfRule>
    <cfRule type="expression" priority="952" dxfId="2" stopIfTrue="1">
      <formula>IF(LEN(GI7)&gt;0,1,0)</formula>
    </cfRule>
    <cfRule type="expression" priority="953" dxfId="3" stopIfTrue="1">
      <formula>IF(PTList0,for_minPTList0item_thicknessmarketplace_idATVPDKIKX0DER1.string_value,0)</formula>
    </cfRule>
  </conditionalFormatting>
  <conditionalFormatting sqref="GJ7:GJ1048576">
    <cfRule type="expression" priority="190" dxfId="0" stopIfTrue="1">
      <formula>ApplicablePTList1</formula>
    </cfRule>
    <cfRule type="expression" priority="954" dxfId="4" stopIfTrue="1">
      <formula>IF(PTList0,form_rgPTList0item_thicknessmarketplace_idATVPDKIKX0DER1.unit,0)</formula>
    </cfRule>
    <cfRule type="expression" priority="955" dxfId="2" stopIfTrue="1">
      <formula>IF(LEN(GJ7)&gt;0,1,0)</formula>
    </cfRule>
    <cfRule type="expression" priority="956" dxfId="1" stopIfTrue="1">
      <formula>IF(PTList0,only_enfPTList0item_thicknessmarketplace_idATVPDKIKX0DER1.unit,0)</formula>
    </cfRule>
    <cfRule type="expression" priority="957" dxfId="3" stopIfTrue="1">
      <formula>IF(PTList0,reqPTList0item_thicknessmarketplace_idATVPDKIKX0DER1.unit,0)</formula>
    </cfRule>
  </conditionalFormatting>
  <conditionalFormatting sqref="GK7:GK1048576">
    <cfRule type="expression" priority="191" dxfId="5" stopIfTrue="1">
      <formula>ApplicablePTList1</formula>
    </cfRule>
    <cfRule type="expression" priority="958" dxfId="7" stopIfTrue="1">
      <formula>IF(LEN(GK7)&gt;0,1,0)</formula>
    </cfRule>
  </conditionalFormatting>
  <conditionalFormatting sqref="GL7:GL1048576">
    <cfRule type="expression" priority="192" dxfId="5" stopIfTrue="1">
      <formula>ApplicablePTList1</formula>
    </cfRule>
    <cfRule type="expression" priority="959" dxfId="6" stopIfTrue="1">
      <formula>IF(PTList0,form_rgPTList0total_gem_weightmarketplace_idATVPDKIKX0DER1.value,0)</formula>
    </cfRule>
    <cfRule type="expression" priority="960" dxfId="7" stopIfTrue="1">
      <formula>IF(LEN(GL7)&gt;0,1,0)</formula>
    </cfRule>
    <cfRule type="expression" priority="961" dxfId="8" stopIfTrue="1">
      <formula>IF(PTList0,only_enfPTList0total_gem_weightmarketplace_idATVPDKIKX0DER1.value,0)</formula>
    </cfRule>
    <cfRule type="expression" priority="962" dxfId="9" stopIfTrue="1">
      <formula>IF(PTList0,reqPTList0total_gem_weightmarketplace_idATVPDKIKX0DER1.value,0)</formula>
    </cfRule>
  </conditionalFormatting>
  <conditionalFormatting sqref="GM7:GM1048576">
    <cfRule type="expression" priority="193" dxfId="0" stopIfTrue="1">
      <formula>ApplicablePTList1</formula>
    </cfRule>
    <cfRule type="expression" priority="963" dxfId="4" stopIfTrue="1">
      <formula>IF(PTList0,form_rgPTList0total_gem_weightmarketplace_idATVPDKIKX0DER1.unit,0)</formula>
    </cfRule>
    <cfRule type="expression" priority="964" dxfId="2" stopIfTrue="1">
      <formula>IF(LEN(GM7)&gt;0,1,0)</formula>
    </cfRule>
    <cfRule type="expression" priority="965" dxfId="1" stopIfTrue="1">
      <formula>IF(PTList0,only_enfPTList0total_gem_weightmarketplace_idATVPDKIKX0DER1.unit,0)</formula>
    </cfRule>
  </conditionalFormatting>
  <conditionalFormatting sqref="GN7:GN1048576">
    <cfRule type="expression" priority="194" dxfId="0" stopIfTrue="1">
      <formula>ApplicablePTList1</formula>
    </cfRule>
    <cfRule type="expression" priority="966" dxfId="4" stopIfTrue="1">
      <formula>IF(PTList0,form_rgPTList0closuremarketplace_idATVPDKIKX0DER1.typelanguage_tagen_US1.value,0)</formula>
    </cfRule>
    <cfRule type="expression" priority="967" dxfId="2" stopIfTrue="1">
      <formula>IF(LEN(GN7)&gt;0,1,0)</formula>
    </cfRule>
    <cfRule type="expression" priority="968" dxfId="1" stopIfTrue="1">
      <formula>IF(PTList0,only_enfPTList0closuremarketplace_idATVPDKIKX0DER1.typelanguage_tagen_US1.value,0)</formula>
    </cfRule>
    <cfRule type="expression" priority="969" dxfId="3" stopIfTrue="1">
      <formula>IF(PTList0,reqPTList0closuremarketplace_idATVPDKIKX0DER1.typelanguage_tagen_US1.value,0)</formula>
    </cfRule>
  </conditionalFormatting>
  <conditionalFormatting sqref="GO7:GO1048576">
    <cfRule type="expression" priority="195" dxfId="0" stopIfTrue="1">
      <formula>ApplicablePTList1</formula>
    </cfRule>
    <cfRule type="expression" priority="970" dxfId="2" stopIfTrue="1">
      <formula>IF(LEN(GO7)&gt;0,1,0)</formula>
    </cfRule>
  </conditionalFormatting>
  <conditionalFormatting sqref="GP7:GP1048576">
    <cfRule type="expression" priority="196" dxfId="0" stopIfTrue="1">
      <formula>ApplicablePTList1</formula>
    </cfRule>
    <cfRule type="expression" priority="971" dxfId="4" stopIfTrue="1">
      <formula>IF(PTList0,form_rgPTList0earring_designmarketplace_idATVPDKIKX0DER1.value,0)</formula>
    </cfRule>
    <cfRule type="expression" priority="972" dxfId="2" stopIfTrue="1">
      <formula>IF(LEN(GP7)&gt;0,1,0)</formula>
    </cfRule>
    <cfRule type="expression" priority="973" dxfId="1" stopIfTrue="1">
      <formula>IF(PTList0,only_enfPTList0earring_designmarketplace_idATVPDKIKX0DER1.value,0)</formula>
    </cfRule>
    <cfRule type="expression" priority="974" dxfId="3" stopIfTrue="1">
      <formula>IF(PTList0,reqPTList0earring_designmarketplace_idATVPDKIKX0DER1.value,0)</formula>
    </cfRule>
  </conditionalFormatting>
  <conditionalFormatting sqref="GQ7:GQ1048576">
    <cfRule type="expression" priority="197" dxfId="5" stopIfTrue="1">
      <formula>ApplicablePTList1</formula>
    </cfRule>
    <cfRule type="expression" priority="975" dxfId="6" stopIfTrue="1">
      <formula>IF(PTList0,form_rgPTList0item_widthmarketplace_idATVPDKIKX0DER1.value,0)</formula>
    </cfRule>
    <cfRule type="expression" priority="976" dxfId="7" stopIfTrue="1">
      <formula>IF(LEN(GQ7)&gt;0,1,0)</formula>
    </cfRule>
    <cfRule type="expression" priority="977" dxfId="8" stopIfTrue="1">
      <formula>IF(PTList0,only_enfPTList0item_widthmarketplace_idATVPDKIKX0DER1.value,0)</formula>
    </cfRule>
    <cfRule type="expression" priority="978" dxfId="9" stopIfTrue="1">
      <formula>IF(PTList0,reqPTList0item_widthmarketplace_idATVPDKIKX0DER1.value,0)</formula>
    </cfRule>
  </conditionalFormatting>
  <conditionalFormatting sqref="GR7:GR1048576">
    <cfRule type="expression" priority="198" dxfId="0" stopIfTrue="1">
      <formula>ApplicablePTList1</formula>
    </cfRule>
    <cfRule type="expression" priority="979" dxfId="4" stopIfTrue="1">
      <formula>IF(PTList0,form_rgPTList0item_widthmarketplace_idATVPDKIKX0DER1.unit,0)</formula>
    </cfRule>
    <cfRule type="expression" priority="980" dxfId="2" stopIfTrue="1">
      <formula>IF(LEN(GR7)&gt;0,1,0)</formula>
    </cfRule>
    <cfRule type="expression" priority="981" dxfId="1" stopIfTrue="1">
      <formula>IF(PTList0,only_enfPTList0item_widthmarketplace_idATVPDKIKX0DER1.unit,0)</formula>
    </cfRule>
    <cfRule type="expression" priority="982" dxfId="3" stopIfTrue="1">
      <formula>IF(PTList0,reqPTList0item_widthmarketplace_idATVPDKIKX0DER1.unit,0)</formula>
    </cfRule>
  </conditionalFormatting>
  <conditionalFormatting sqref="GS7:GS1048576">
    <cfRule type="expression" priority="199" dxfId="5" stopIfTrue="1">
      <formula>ApplicablePTList1</formula>
    </cfRule>
    <cfRule type="expression" priority="983" dxfId="6" stopIfTrue="1">
      <formula>IF(PTList0,form_rgPTList0item_lengthmarketplace_idATVPDKIKX0DER1.value,0)</formula>
    </cfRule>
    <cfRule type="expression" priority="984" dxfId="7" stopIfTrue="1">
      <formula>IF(LEN(GS7)&gt;0,1,0)</formula>
    </cfRule>
    <cfRule type="expression" priority="985" dxfId="8" stopIfTrue="1">
      <formula>IF(PTList0,only_enfPTList0item_lengthmarketplace_idATVPDKIKX0DER1.value,0)</formula>
    </cfRule>
    <cfRule type="expression" priority="986" dxfId="9" stopIfTrue="1">
      <formula>IF(PTList0,reqPTList0item_lengthmarketplace_idATVPDKIKX0DER1.value,0)</formula>
    </cfRule>
  </conditionalFormatting>
  <conditionalFormatting sqref="GT7:GT1048576">
    <cfRule type="expression" priority="200" dxfId="0" stopIfTrue="1">
      <formula>ApplicablePTList1</formula>
    </cfRule>
    <cfRule type="expression" priority="987" dxfId="4" stopIfTrue="1">
      <formula>IF(PTList0,form_rgPTList0item_lengthmarketplace_idATVPDKIKX0DER1.unit,0)</formula>
    </cfRule>
    <cfRule type="expression" priority="988" dxfId="2" stopIfTrue="1">
      <formula>IF(LEN(GT7)&gt;0,1,0)</formula>
    </cfRule>
    <cfRule type="expression" priority="989" dxfId="1" stopIfTrue="1">
      <formula>IF(PTList0,only_enfPTList0item_lengthmarketplace_idATVPDKIKX0DER1.unit,0)</formula>
    </cfRule>
    <cfRule type="expression" priority="990" dxfId="3" stopIfTrue="1">
      <formula>IF(PTList0,reqPTList0item_lengthmarketplace_idATVPDKIKX0DER1.unit,0)</formula>
    </cfRule>
  </conditionalFormatting>
  <conditionalFormatting sqref="GU7:GU1048576">
    <cfRule type="expression" priority="201" dxfId="0" stopIfTrue="1">
      <formula>ApplicablePTList1</formula>
    </cfRule>
    <cfRule type="expression" priority="991" dxfId="4" stopIfTrue="1">
      <formula>IF(PTList0,form_rgPTList0metal_finishmarketplace_idATVPDKIKX0DERlanguage_tagen_US1.value,0)</formula>
    </cfRule>
    <cfRule type="expression" priority="992" dxfId="2" stopIfTrue="1">
      <formula>IF(LEN(GU7)&gt;0,1,0)</formula>
    </cfRule>
    <cfRule type="expression" priority="993" dxfId="1" stopIfTrue="1">
      <formula>IF(PTList0,only_enfPTList0metal_finishmarketplace_idATVPDKIKX0DERlanguage_tagen_US1.value,0)</formula>
    </cfRule>
    <cfRule type="expression" priority="994" dxfId="3" stopIfTrue="1">
      <formula>IF(PTList0,reqPTList0metal_finishmarketplace_idATVPDKIKX0DERlanguage_tagen_US1.value,0)</formula>
    </cfRule>
  </conditionalFormatting>
  <conditionalFormatting sqref="GV7:GV1048576">
    <cfRule type="expression" priority="202" dxfId="5" stopIfTrue="1">
      <formula>ApplicablePTList1</formula>
    </cfRule>
    <cfRule type="expression" priority="995" dxfId="7" stopIfTrue="1">
      <formula>IF(LEN(GV7)&gt;0,1,0)</formula>
    </cfRule>
    <cfRule type="expression" priority="996" dxfId="9" stopIfTrue="1">
      <formula>IF(PTList0,req_togPTList0earring_lengthmarketplace_idATVPDKIKX0DER1.value,0)</formula>
    </cfRule>
  </conditionalFormatting>
  <conditionalFormatting sqref="GW7:GW1048576">
    <cfRule type="expression" priority="203" dxfId="0" stopIfTrue="1">
      <formula>ApplicablePTList1</formula>
    </cfRule>
    <cfRule type="expression" priority="997" dxfId="2" stopIfTrue="1">
      <formula>IF(LEN(GW7)&gt;0,1,0)</formula>
    </cfRule>
    <cfRule type="expression" priority="998" dxfId="3" stopIfTrue="1">
      <formula>IF(PTList0,req_togPTList0earring_lengthmarketplace_idATVPDKIKX0DER1.unit,0)</formula>
    </cfRule>
  </conditionalFormatting>
  <conditionalFormatting sqref="GX7:GX1048576">
    <cfRule type="expression" priority="204" dxfId="5" stopIfTrue="1">
      <formula>ApplicablePTList1</formula>
    </cfRule>
    <cfRule type="expression" priority="999" dxfId="7" stopIfTrue="1">
      <formula>IF(LEN(GX7)&gt;0,1,0)</formula>
    </cfRule>
  </conditionalFormatting>
  <conditionalFormatting sqref="GY7:GY1048576">
    <cfRule type="expression" priority="205" dxfId="0" stopIfTrue="1">
      <formula>ApplicablePTList1</formula>
    </cfRule>
    <cfRule type="expression" priority="1000" dxfId="4" stopIfTrue="1">
      <formula>IF(PTList0,form_rgPTList0set_namemarketplace_idATVPDKIKX0DERlanguage_tagen_US1.value,0)</formula>
    </cfRule>
    <cfRule type="expression" priority="1001" dxfId="2" stopIfTrue="1">
      <formula>IF(LEN(GY7)&gt;0,1,0)</formula>
    </cfRule>
    <cfRule type="expression" priority="1002" dxfId="1" stopIfTrue="1">
      <formula>IF(PTList0,only_enfPTList0set_namemarketplace_idATVPDKIKX0DERlanguage_tagen_US1.value,0)</formula>
    </cfRule>
    <cfRule type="expression" priority="1003" dxfId="3" stopIfTrue="1">
      <formula>IF(PTList0,reqPTList0set_namemarketplace_idATVPDKIKX0DERlanguage_tagen_US1.value,0)</formula>
    </cfRule>
  </conditionalFormatting>
  <conditionalFormatting sqref="GZ7:GZ1048576">
    <cfRule type="expression" priority="206" dxfId="5" stopIfTrue="1">
      <formula>ApplicablePTList1</formula>
    </cfRule>
    <cfRule type="expression" priority="1004" dxfId="7" stopIfTrue="1">
      <formula>IF(LEN(GZ7)&gt;0,1,0)</formula>
    </cfRule>
  </conditionalFormatting>
  <conditionalFormatting sqref="HA7:HA1048576">
    <cfRule type="expression" priority="207" dxfId="0" stopIfTrue="1">
      <formula>ApplicablePTList1</formula>
    </cfRule>
    <cfRule type="expression" priority="1005" dxfId="4" stopIfTrue="1">
      <formula>IF(PTList0,form_rgPTList0letter_charactermarketplace_idATVPDKIKX0DER1.value,0)</formula>
    </cfRule>
    <cfRule type="expression" priority="1006" dxfId="2" stopIfTrue="1">
      <formula>IF(LEN(HA7)&gt;0,1,0)</formula>
    </cfRule>
    <cfRule type="expression" priority="1007" dxfId="1" stopIfTrue="1">
      <formula>IF(PTList0,only_enfPTList0letter_charactermarketplace_idATVPDKIKX0DER1.value,0)</formula>
    </cfRule>
    <cfRule type="expression" priority="1008" dxfId="3" stopIfTrue="1">
      <formula>IF(PTList0,reqPTList0letter_charactermarketplace_idATVPDKIKX0DER1.value,0)</formula>
    </cfRule>
  </conditionalFormatting>
  <conditionalFormatting sqref="HB7:HB1048576">
    <cfRule type="expression" priority="208" dxfId="0" stopIfTrue="1">
      <formula>ApplicablePTList1</formula>
    </cfRule>
    <cfRule type="expression" priority="1009" dxfId="4" stopIfTrue="1">
      <formula>IF(PTList0,form_rgPTList0gem_birthstone_monthmarketplace_idATVPDKIKX0DER1.value,0)</formula>
    </cfRule>
    <cfRule type="expression" priority="1010" dxfId="2" stopIfTrue="1">
      <formula>IF(LEN(HB7)&gt;0,1,0)</formula>
    </cfRule>
    <cfRule type="expression" priority="1011" dxfId="1" stopIfTrue="1">
      <formula>IF(PTList0,only_enfPTList0gem_birthstone_monthmarketplace_idATVPDKIKX0DER1.value,0)</formula>
    </cfRule>
    <cfRule type="expression" priority="1012" dxfId="3" stopIfTrue="1">
      <formula>IF(PTList0,reqPTList0gem_birthstone_monthmarketplace_idATVPDKIKX0DER1.value,0)</formula>
    </cfRule>
  </conditionalFormatting>
  <conditionalFormatting sqref="HC7:HC1048576">
    <cfRule type="expression" priority="209" dxfId="0" stopIfTrue="1">
      <formula>ApplicablePTList1</formula>
    </cfRule>
    <cfRule type="expression" priority="1013" dxfId="1" stopIfTrue="1">
      <formula>IF(PTList0,form_rgPTList0government_contract_informationmarketplace_idATVPDKIKX0DER1.name,0)</formula>
    </cfRule>
    <cfRule type="expression" priority="1014" dxfId="2" stopIfTrue="1">
      <formula>IF(LEN(HC7)&gt;0,1,0)</formula>
    </cfRule>
    <cfRule type="expression" priority="1015" dxfId="1" stopIfTrue="1">
      <formula>IF(PTList0,only_enfPTList0government_contract_informationmarketplace_idATVPDKIKX0DER1.name,0)</formula>
    </cfRule>
    <cfRule type="expression" priority="1016" dxfId="3" stopIfTrue="1">
      <formula>IF(PTList0,reqPTList0government_contract_informationmarketplace_idATVPDKIKX0DER1.name,0)</formula>
    </cfRule>
  </conditionalFormatting>
  <conditionalFormatting sqref="HD7:HD1048576">
    <cfRule type="expression" priority="210" dxfId="0" stopIfTrue="1">
      <formula>ApplicablePTList1</formula>
    </cfRule>
    <cfRule type="expression" priority="1017" dxfId="1" stopIfTrue="1">
      <formula>IF(PTList0,form_rgPTList0government_contract_informationmarketplace_idATVPDKIKX0DER1.number,0)</formula>
    </cfRule>
    <cfRule type="expression" priority="1018" dxfId="2" stopIfTrue="1">
      <formula>IF(LEN(HD7)&gt;0,1,0)</formula>
    </cfRule>
    <cfRule type="expression" priority="1019" dxfId="1" stopIfTrue="1">
      <formula>IF(PTList0,only_enfPTList0government_contract_informationmarketplace_idATVPDKIKX0DER1.number,0)</formula>
    </cfRule>
    <cfRule type="expression" priority="1020" dxfId="3" stopIfTrue="1">
      <formula>IF(PTList0,reqPTList0government_contract_informationmarketplace_idATVPDKIKX0DER1.number,0)</formula>
    </cfRule>
  </conditionalFormatting>
  <conditionalFormatting sqref="HE7:HE1048576">
    <cfRule type="expression" priority="211" dxfId="0" stopIfTrue="1">
      <formula>ApplicablePTList1</formula>
    </cfRule>
    <cfRule type="expression" priority="1021" dxfId="4" stopIfTrue="1">
      <formula>IF(PTList0,form_rgPTList0collection_itemmarketplace_idATVPDKIKX0DERlanguage_tagen_US1.value,0)</formula>
    </cfRule>
    <cfRule type="expression" priority="1022" dxfId="2" stopIfTrue="1">
      <formula>IF(LEN(HE7)&gt;0,1,0)</formula>
    </cfRule>
    <cfRule type="expression" priority="1023" dxfId="1" stopIfTrue="1">
      <formula>IF(PTList0,only_enfPTList0collection_itemmarketplace_idATVPDKIKX0DERlanguage_tagen_US1.value,0)</formula>
    </cfRule>
    <cfRule type="expression" priority="1024" dxfId="3" stopIfTrue="1">
      <formula>IF(PTList0,reqPTList0collection_itemmarketplace_idATVPDKIKX0DERlanguage_tagen_US1.value,0)</formula>
    </cfRule>
  </conditionalFormatting>
  <conditionalFormatting sqref="HF7:HF1048576">
    <cfRule type="expression" priority="212" dxfId="0" stopIfTrue="1">
      <formula>ApplicablePTList1</formula>
    </cfRule>
    <cfRule type="expression" priority="1025" dxfId="2" stopIfTrue="1">
      <formula>IF(LEN(HF7)&gt;0,1,0)</formula>
    </cfRule>
  </conditionalFormatting>
  <conditionalFormatting sqref="HG7:HG1048576">
    <cfRule type="expression" priority="213" dxfId="0" stopIfTrue="1">
      <formula>ApplicablePTList1</formula>
    </cfRule>
    <cfRule type="expression" priority="1026" dxfId="2" stopIfTrue="1">
      <formula>IF(LEN(HG7)&gt;0,1,0)</formula>
    </cfRule>
  </conditionalFormatting>
  <conditionalFormatting sqref="HH7:HH1048576">
    <cfRule type="expression" priority="214" dxfId="0" stopIfTrue="1">
      <formula>ApplicablePTList1</formula>
    </cfRule>
    <cfRule type="expression" priority="1027" dxfId="2" stopIfTrue="1">
      <formula>IF(LEN(HH7)&gt;0,1,0)</formula>
    </cfRule>
  </conditionalFormatting>
  <conditionalFormatting sqref="HI7:HI1048576">
    <cfRule type="expression" priority="215" dxfId="0" stopIfTrue="1">
      <formula>ApplicablePTList1</formula>
    </cfRule>
    <cfRule type="expression" priority="1028" dxfId="2" stopIfTrue="1">
      <formula>IF(LEN(HI7)&gt;0,1,0)</formula>
    </cfRule>
  </conditionalFormatting>
  <conditionalFormatting sqref="HJ7:HJ1048576">
    <cfRule type="expression" priority="216" dxfId="0" stopIfTrue="1">
      <formula>ApplicablePTList1</formula>
    </cfRule>
    <cfRule type="expression" priority="1029" dxfId="2" stopIfTrue="1">
      <formula>IF(LEN(HJ7)&gt;0,1,0)</formula>
    </cfRule>
  </conditionalFormatting>
  <conditionalFormatting sqref="HK7:HK1048576">
    <cfRule type="expression" priority="217" dxfId="0" stopIfTrue="1">
      <formula>ApplicablePTList1</formula>
    </cfRule>
    <cfRule type="expression" priority="1030" dxfId="2" stopIfTrue="1">
      <formula>IF(LEN(HK7)&gt;0,1,0)</formula>
    </cfRule>
  </conditionalFormatting>
  <conditionalFormatting sqref="HL7:HL1048576">
    <cfRule type="expression" priority="218" dxfId="5" stopIfTrue="1">
      <formula>ApplicablePTList1</formula>
    </cfRule>
    <cfRule type="expression" priority="1031" dxfId="6" stopIfTrue="1">
      <formula>IF(PTList0,form_rgPTList0item_weightmarketplace_idATVPDKIKX0DER1.value,0)</formula>
    </cfRule>
    <cfRule type="expression" priority="1032" dxfId="7" stopIfTrue="1">
      <formula>IF(LEN(HL7)&gt;0,1,0)</formula>
    </cfRule>
    <cfRule type="expression" priority="1033" dxfId="8" stopIfTrue="1">
      <formula>IF(PTList0,only_enfPTList0item_weightmarketplace_idATVPDKIKX0DER1.value,0)</formula>
    </cfRule>
    <cfRule type="expression" priority="1034" dxfId="9" stopIfTrue="1">
      <formula>IF(PTList0,reqPTList0item_weightmarketplace_idATVPDKIKX0DER1.value,0)</formula>
    </cfRule>
  </conditionalFormatting>
  <conditionalFormatting sqref="HM7:HM1048576">
    <cfRule type="expression" priority="219" dxfId="0" stopIfTrue="1">
      <formula>ApplicablePTList1</formula>
    </cfRule>
    <cfRule type="expression" priority="1035" dxfId="4" stopIfTrue="1">
      <formula>IF(PTList0,form_rgPTList0item_weightmarketplace_idATVPDKIKX0DER1.unit,0)</formula>
    </cfRule>
    <cfRule type="expression" priority="1036" dxfId="2" stopIfTrue="1">
      <formula>IF(LEN(HM7)&gt;0,1,0)</formula>
    </cfRule>
    <cfRule type="expression" priority="1037" dxfId="1" stopIfTrue="1">
      <formula>IF(PTList0,only_enfPTList0item_weightmarketplace_idATVPDKIKX0DER1.unit,0)</formula>
    </cfRule>
    <cfRule type="expression" priority="1038" dxfId="3" stopIfTrue="1">
      <formula>IF(PTList0,reqPTList0item_weightmarketplace_idATVPDKIKX0DER1.unit,0)</formula>
    </cfRule>
  </conditionalFormatting>
  <conditionalFormatting sqref="HN7:HN1048576">
    <cfRule type="expression" priority="220" dxfId="0" stopIfTrue="1">
      <formula>ApplicablePTList1</formula>
    </cfRule>
    <cfRule type="expression" priority="1039" dxfId="2" stopIfTrue="1">
      <formula>IF(LEN(HN7)&gt;0,1,0)</formula>
    </cfRule>
  </conditionalFormatting>
  <conditionalFormatting sqref="HO7:HO1048576">
    <cfRule type="expression" priority="221" dxfId="0" stopIfTrue="1">
      <formula>ApplicablePTList1</formula>
    </cfRule>
    <cfRule type="expression" priority="1040" dxfId="4" stopIfTrue="1">
      <formula>IF(PTList0,form_rgPTList0condition_typemarketplace_idATVPDKIKX0DER1.value,0)</formula>
    </cfRule>
    <cfRule type="expression" priority="1041" dxfId="2" stopIfTrue="1">
      <formula>IF(LEN(HO7)&gt;0,1,0)</formula>
    </cfRule>
    <cfRule type="expression" priority="1042" dxfId="1" stopIfTrue="1">
      <formula>IF(PTList0,only_enfPTList0condition_typemarketplace_idATVPDKIKX0DER1.value,0)</formula>
    </cfRule>
    <cfRule type="expression" priority="1043" dxfId="3" stopIfTrue="1">
      <formula>IF(PTList0,reqPTList0condition_typemarketplace_idATVPDKIKX0DER1.value,0)</formula>
    </cfRule>
  </conditionalFormatting>
  <conditionalFormatting sqref="HP7:HP1048576">
    <cfRule type="expression" priority="222" dxfId="0" stopIfTrue="1">
      <formula>ApplicablePTList1</formula>
    </cfRule>
    <cfRule type="expression" priority="1044" dxfId="4" stopIfTrue="1">
      <formula>IF(PTList0,form_rgPTList0condition_notemarketplace_idATVPDKIKX0DERlanguage_tagen_US1.value,0)</formula>
    </cfRule>
    <cfRule type="expression" priority="1045" dxfId="2" stopIfTrue="1">
      <formula>IF(LEN(HP7)&gt;0,1,0)</formula>
    </cfRule>
  </conditionalFormatting>
  <conditionalFormatting sqref="HQ7:HQ1048576">
    <cfRule type="expression" priority="223" dxfId="5" stopIfTrue="1">
      <formula>ApplicablePTList1</formula>
    </cfRule>
    <cfRule type="expression" priority="1046" dxfId="8" stopIfTrue="1">
      <formula>IF(PTList0,form_rgPTList0list_pricemarketplace_idATVPDKIKX0DER1.value,0)</formula>
    </cfRule>
    <cfRule type="expression" priority="1047" dxfId="7" stopIfTrue="1">
      <formula>IF(LEN(HQ7)&gt;0,1,0)</formula>
    </cfRule>
    <cfRule type="expression" priority="1048" dxfId="8" stopIfTrue="1">
      <formula>IF(PTList0,only_enfPTList0list_pricemarketplace_idATVPDKIKX0DER1.value,0)</formula>
    </cfRule>
    <cfRule type="expression" priority="1049" dxfId="9" stopIfTrue="1">
      <formula>IF(PTList0,reqPTList0list_pricemarketplace_idATVPDKIKX0DER1.value,0)</formula>
    </cfRule>
  </conditionalFormatting>
  <conditionalFormatting sqref="HR7:HR1048576">
    <cfRule type="expression" priority="224" dxfId="0" stopIfTrue="1">
      <formula>ApplicablePTList1</formula>
    </cfRule>
    <cfRule type="expression" priority="1050" dxfId="2" stopIfTrue="1">
      <formula>IF(LEN(HR7)&gt;0,1,0)</formula>
    </cfRule>
  </conditionalFormatting>
  <conditionalFormatting sqref="HS7:HS1048576">
    <cfRule type="expression" priority="225" dxfId="5" stopIfTrue="1">
      <formula>ApplicablePTList1</formula>
    </cfRule>
    <cfRule type="expression" priority="1051" dxfId="7" stopIfTrue="1">
      <formula>IF(LEN(HS7)&gt;0,1,0)</formula>
    </cfRule>
  </conditionalFormatting>
  <conditionalFormatting sqref="HT7:HT1048576">
    <cfRule type="expression" priority="226" dxfId="5" stopIfTrue="1">
      <formula>ApplicablePTList1</formula>
    </cfRule>
    <cfRule type="expression" priority="1052" dxfId="7" stopIfTrue="1">
      <formula>IF(LEN(HT7)&gt;0,1,0)</formula>
    </cfRule>
  </conditionalFormatting>
  <conditionalFormatting sqref="HU7:HU1048576">
    <cfRule type="expression" priority="227" dxfId="0" stopIfTrue="1">
      <formula>ApplicablePTList1</formula>
    </cfRule>
    <cfRule type="expression" priority="1053" dxfId="4" stopIfTrue="1">
      <formula>IF(PTList0,form_rgPTList0gift_optionsmarketplace_idATVPDKIKX0DER1.can_be_messaged,0)</formula>
    </cfRule>
    <cfRule type="expression" priority="1054" dxfId="2" stopIfTrue="1">
      <formula>IF(LEN(HU7)&gt;0,1,0)</formula>
    </cfRule>
  </conditionalFormatting>
  <conditionalFormatting sqref="HV7:HV1048576">
    <cfRule type="expression" priority="228" dxfId="0" stopIfTrue="1">
      <formula>ApplicablePTList1</formula>
    </cfRule>
    <cfRule type="expression" priority="1055" dxfId="4" stopIfTrue="1">
      <formula>IF(PTList0,form_rgPTList0gift_optionsmarketplace_idATVPDKIKX0DER1.can_be_wrapped,0)</formula>
    </cfRule>
    <cfRule type="expression" priority="1056" dxfId="2" stopIfTrue="1">
      <formula>IF(LEN(HV7)&gt;0,1,0)</formula>
    </cfRule>
  </conditionalFormatting>
  <conditionalFormatting sqref="HW7:HW1048576">
    <cfRule type="expression" priority="229" dxfId="0" stopIfTrue="1">
      <formula>ApplicablePTList1</formula>
    </cfRule>
    <cfRule type="expression" priority="1057" dxfId="4" stopIfTrue="1">
      <formula>IF(PTList0,form_rgPTList0main_offer_image_locatormarketplace_idATVPDKIKX0DER1.media_location,0)</formula>
    </cfRule>
    <cfRule type="expression" priority="1058" dxfId="2" stopIfTrue="1">
      <formula>IF(LEN(HW7)&gt;0,1,0)</formula>
    </cfRule>
  </conditionalFormatting>
  <conditionalFormatting sqref="HX7:HX1048576">
    <cfRule type="expression" priority="230" dxfId="0" stopIfTrue="1">
      <formula>ApplicablePTList1</formula>
    </cfRule>
    <cfRule type="expression" priority="1059" dxfId="4" stopIfTrue="1">
      <formula>IF(PTList0,form_rgPTList0other_offer_image_locator_1marketplace_idATVPDKIKX0DER1.media_location,0)</formula>
    </cfRule>
    <cfRule type="expression" priority="1060" dxfId="2" stopIfTrue="1">
      <formula>IF(LEN(HX7)&gt;0,1,0)</formula>
    </cfRule>
  </conditionalFormatting>
  <conditionalFormatting sqref="HY7:HY1048576">
    <cfRule type="expression" priority="231" dxfId="0" stopIfTrue="1">
      <formula>ApplicablePTList1</formula>
    </cfRule>
    <cfRule type="expression" priority="1061" dxfId="4" stopIfTrue="1">
      <formula>IF(PTList0,form_rgPTList0other_offer_image_locator_2marketplace_idATVPDKIKX0DER1.media_location,0)</formula>
    </cfRule>
    <cfRule type="expression" priority="1062" dxfId="2" stopIfTrue="1">
      <formula>IF(LEN(HY7)&gt;0,1,0)</formula>
    </cfRule>
  </conditionalFormatting>
  <conditionalFormatting sqref="HZ7:HZ1048576">
    <cfRule type="expression" priority="232" dxfId="0" stopIfTrue="1">
      <formula>ApplicablePTList1</formula>
    </cfRule>
    <cfRule type="expression" priority="1063" dxfId="4" stopIfTrue="1">
      <formula>IF(PTList0,form_rgPTList0other_offer_image_locator_3marketplace_idATVPDKIKX0DER1.media_location,0)</formula>
    </cfRule>
    <cfRule type="expression" priority="1064" dxfId="2" stopIfTrue="1">
      <formula>IF(LEN(HZ7)&gt;0,1,0)</formula>
    </cfRule>
  </conditionalFormatting>
  <conditionalFormatting sqref="IA7:IA1048576">
    <cfRule type="expression" priority="233" dxfId="0" stopIfTrue="1">
      <formula>ApplicablePTList1</formula>
    </cfRule>
    <cfRule type="expression" priority="1065" dxfId="4" stopIfTrue="1">
      <formula>IF(PTList0,form_rgPTList0other_offer_image_locator_4marketplace_idATVPDKIKX0DER1.media_location,0)</formula>
    </cfRule>
    <cfRule type="expression" priority="1066" dxfId="2" stopIfTrue="1">
      <formula>IF(LEN(IA7)&gt;0,1,0)</formula>
    </cfRule>
  </conditionalFormatting>
  <conditionalFormatting sqref="IB7:IB1048576">
    <cfRule type="expression" priority="234" dxfId="0" stopIfTrue="1">
      <formula>ApplicablePTList1</formula>
    </cfRule>
    <cfRule type="expression" priority="1067" dxfId="4" stopIfTrue="1">
      <formula>IF(PTList0,form_rgPTList0other_offer_image_locator_5marketplace_idATVPDKIKX0DER1.media_location,0)</formula>
    </cfRule>
    <cfRule type="expression" priority="1068" dxfId="2" stopIfTrue="1">
      <formula>IF(LEN(IB7)&gt;0,1,0)</formula>
    </cfRule>
  </conditionalFormatting>
  <conditionalFormatting sqref="IC7:IC1048576">
    <cfRule type="expression" priority="235" dxfId="0" stopIfTrue="1">
      <formula>ApplicablePTList1</formula>
    </cfRule>
    <cfRule type="expression" priority="1069" dxfId="2" stopIfTrue="1">
      <formula>IF(LEN(IC7)&gt;0,1,0)</formula>
    </cfRule>
  </conditionalFormatting>
  <conditionalFormatting sqref="ID7:ID1048576">
    <cfRule type="expression" priority="236" dxfId="0" stopIfTrue="1">
      <formula>ApplicablePTList1</formula>
    </cfRule>
    <cfRule type="expression" priority="1070" dxfId="2" stopIfTrue="1">
      <formula>IF(LEN(ID7)&gt;0,1,0)</formula>
    </cfRule>
  </conditionalFormatting>
  <conditionalFormatting sqref="IE7:IE1048576">
    <cfRule type="expression" priority="237" dxfId="0" stopIfTrue="1">
      <formula>ApplicablePTList1</formula>
    </cfRule>
    <cfRule type="expression" priority="1071" dxfId="2" stopIfTrue="1">
      <formula>IF(LEN(IE7)&gt;0,1,0)</formula>
    </cfRule>
  </conditionalFormatting>
  <conditionalFormatting sqref="IF7:IF1048576">
    <cfRule type="expression" priority="238" dxfId="0" stopIfTrue="1">
      <formula>ApplicablePTList1</formula>
    </cfRule>
    <cfRule type="expression" priority="1072" dxfId="2" stopIfTrue="1">
      <formula>IF(LEN(IF7)&gt;0,1,0)</formula>
    </cfRule>
  </conditionalFormatting>
  <conditionalFormatting sqref="IG7:IG1048576">
    <cfRule type="expression" priority="239" dxfId="0" stopIfTrue="1">
      <formula>ApplicablePTList1</formula>
    </cfRule>
    <cfRule type="expression" priority="1073" dxfId="2" stopIfTrue="1">
      <formula>IF(LEN(IG7)&gt;0,1,0)</formula>
    </cfRule>
  </conditionalFormatting>
  <conditionalFormatting sqref="IH7:IH1048576">
    <cfRule type="expression" priority="240" dxfId="0" stopIfTrue="1">
      <formula>ApplicablePTList1</formula>
    </cfRule>
    <cfRule type="expression" priority="1074" dxfId="2" stopIfTrue="1">
      <formula>IF(LEN(IH7)&gt;0,1,0)</formula>
    </cfRule>
  </conditionalFormatting>
  <conditionalFormatting sqref="II7:II1048576">
    <cfRule type="expression" priority="241" dxfId="0" stopIfTrue="1">
      <formula>ApplicablePTList1</formula>
    </cfRule>
    <cfRule type="expression" priority="1075" dxfId="2" stopIfTrue="1">
      <formula>IF(LEN(II7)&gt;0,1,0)</formula>
    </cfRule>
  </conditionalFormatting>
  <conditionalFormatting sqref="IJ7:IJ1048576">
    <cfRule type="expression" priority="242" dxfId="0" stopIfTrue="1">
      <formula>ApplicablePTList1</formula>
    </cfRule>
    <cfRule type="expression" priority="1076" dxfId="2" stopIfTrue="1">
      <formula>IF(LEN(IJ7)&gt;0,1,0)</formula>
    </cfRule>
  </conditionalFormatting>
  <conditionalFormatting sqref="IK7:IK1048576">
    <cfRule type="expression" priority="243" dxfId="0" stopIfTrue="1">
      <formula>ApplicablePTList1</formula>
    </cfRule>
    <cfRule type="expression" priority="1077" dxfId="2" stopIfTrue="1">
      <formula>IF(LEN(IK7)&gt;0,1,0)</formula>
    </cfRule>
  </conditionalFormatting>
  <conditionalFormatting sqref="IL7:IL1048576">
    <cfRule type="expression" priority="244" dxfId="0" stopIfTrue="1">
      <formula>ApplicablePTList1</formula>
    </cfRule>
    <cfRule type="expression" priority="1078" dxfId="2" stopIfTrue="1">
      <formula>IF(LEN(IL7)&gt;0,1,0)</formula>
    </cfRule>
  </conditionalFormatting>
  <conditionalFormatting sqref="IM7:IM1048576">
    <cfRule type="expression" priority="245" dxfId="0" stopIfTrue="1">
      <formula>ApplicablePTList1</formula>
    </cfRule>
    <cfRule type="expression" priority="1079" dxfId="2" stopIfTrue="1">
      <formula>IF(LEN(IM7)&gt;0,1,0)</formula>
    </cfRule>
  </conditionalFormatting>
  <conditionalFormatting sqref="IN7:IN1048576">
    <cfRule type="expression" priority="246" dxfId="0" stopIfTrue="1">
      <formula>ApplicablePTList1</formula>
    </cfRule>
    <cfRule type="expression" priority="1080" dxfId="2" stopIfTrue="1">
      <formula>IF(LEN(IN7)&gt;0,1,0)</formula>
    </cfRule>
  </conditionalFormatting>
  <conditionalFormatting sqref="IO7:IO1048576">
    <cfRule type="expression" priority="247" dxfId="5" stopIfTrue="1">
      <formula>ApplicablePTList1</formula>
    </cfRule>
    <cfRule type="expression" priority="1081" dxfId="6" stopIfTrue="1">
      <formula>IF(PTList0,form_rgPTList0purchasable_offermarketplace_idATVPDKIKX0DERaudienceBZR1.our_price1.schedule1.value_with_tax,0)</formula>
    </cfRule>
    <cfRule type="expression" priority="1082" dxfId="10" stopIfTrue="1">
      <formula>AND(LEN(B7)&gt;0,LEN(IO7)&gt;0,OR(AND(B7="EARRING",IO7&gt;20),NOT(ISNUMBER(IO7))))</formula>
    </cfRule>
    <cfRule type="expression" priority="1083" dxfId="7" stopIfTrue="1">
      <formula>IF(LEN(IO7)&gt;0,1,0)</formula>
    </cfRule>
  </conditionalFormatting>
  <conditionalFormatting sqref="IP7:IP1048576">
    <cfRule type="expression" priority="248" dxfId="5" stopIfTrue="1">
      <formula>ApplicablePTList1</formula>
    </cfRule>
    <cfRule type="expression" priority="1084" dxfId="6" stopIfTrue="1">
      <formula>IF(PTList0,form_rgPTList0purchasable_offermarketplace_idATVPDKIKX0DERaudienceBZR1.minimum_seller_allowed_price1.schedule1.value_with_tax,0)</formula>
    </cfRule>
    <cfRule type="expression" priority="1085" dxfId="7" stopIfTrue="1">
      <formula>IF(LEN(IP7)&gt;0,1,0)</formula>
    </cfRule>
  </conditionalFormatting>
  <conditionalFormatting sqref="IQ7:IQ1048576">
    <cfRule type="expression" priority="249" dxfId="5" stopIfTrue="1">
      <formula>ApplicablePTList1</formula>
    </cfRule>
    <cfRule type="expression" priority="1086" dxfId="6" stopIfTrue="1">
      <formula>IF(PTList0,form_rgPTList0purchasable_offermarketplace_idATVPDKIKX0DERaudienceBZR1.maximum_seller_allowed_price1.schedule1.value_with_tax,0)</formula>
    </cfRule>
    <cfRule type="expression" priority="1087" dxfId="7" stopIfTrue="1">
      <formula>IF(LEN(IQ7)&gt;0,1,0)</formula>
    </cfRule>
  </conditionalFormatting>
  <conditionalFormatting sqref="IR7:IR1048576">
    <cfRule type="expression" priority="250" dxfId="5" stopIfTrue="1">
      <formula>ApplicablePTList1</formula>
    </cfRule>
    <cfRule type="expression" priority="1088" dxfId="6" stopIfTrue="1">
      <formula>IF(PTList0,form_rgPTList0purchasable_offermarketplace_idATVPDKIKX0DERaudienceBZR1.start_at.value,0)</formula>
    </cfRule>
    <cfRule type="expression" priority="1089" dxfId="7" stopIfTrue="1">
      <formula>IF(LEN(IR7)&gt;0,1,0)</formula>
    </cfRule>
  </conditionalFormatting>
  <conditionalFormatting sqref="IS7:IS1048576">
    <cfRule type="expression" priority="251" dxfId="5" stopIfTrue="1">
      <formula>ApplicablePTList1</formula>
    </cfRule>
    <cfRule type="expression" priority="1090" dxfId="6" stopIfTrue="1">
      <formula>IF(PTList0,form_rgPTList0purchasable_offermarketplace_idATVPDKIKX0DERaudienceBZR1.end_at.value,0)</formula>
    </cfRule>
    <cfRule type="expression" priority="1091" dxfId="7" stopIfTrue="1">
      <formula>IF(LEN(IS7)&gt;0,1,0)</formula>
    </cfRule>
  </conditionalFormatting>
  <conditionalFormatting sqref="IT7:IT1048576">
    <cfRule type="expression" priority="252" dxfId="5" stopIfTrue="1">
      <formula>ApplicablePTList1</formula>
    </cfRule>
    <cfRule type="expression" priority="1092" dxfId="7" stopIfTrue="1">
      <formula>IF(LEN(IT7)&gt;0,1,0)</formula>
    </cfRule>
    <cfRule type="expression" priority="1093" dxfId="9" stopIfTrue="1">
      <formula>IF(PTList0,req_togPTList0item_dimensionsmarketplace_idATVPDKIKX0DER1.length.value,0)</formula>
    </cfRule>
  </conditionalFormatting>
  <conditionalFormatting sqref="IU7:IU1048576">
    <cfRule type="expression" priority="253" dxfId="0" stopIfTrue="1">
      <formula>ApplicablePTList1</formula>
    </cfRule>
    <cfRule type="expression" priority="1094" dxfId="2" stopIfTrue="1">
      <formula>IF(LEN(IU7)&gt;0,1,0)</formula>
    </cfRule>
    <cfRule type="expression" priority="1095" dxfId="3" stopIfTrue="1">
      <formula>IF(PTList0,req_togPTList0item_dimensionsmarketplace_idATVPDKIKX0DER1.length.unit,0)</formula>
    </cfRule>
  </conditionalFormatting>
  <conditionalFormatting sqref="IV7:IV1048576">
    <cfRule type="expression" priority="254" dxfId="5" stopIfTrue="1">
      <formula>ApplicablePTList1</formula>
    </cfRule>
    <cfRule type="expression" priority="1096" dxfId="7" stopIfTrue="1">
      <formula>IF(LEN(IV7)&gt;0,1,0)</formula>
    </cfRule>
    <cfRule type="expression" priority="1097" dxfId="9" stopIfTrue="1">
      <formula>IF(PTList0,req_togPTList0item_dimensionsmarketplace_idATVPDKIKX0DER1.width.value,0)</formula>
    </cfRule>
  </conditionalFormatting>
  <conditionalFormatting sqref="IW7:IW1048576">
    <cfRule type="expression" priority="255" dxfId="0" stopIfTrue="1">
      <formula>ApplicablePTList1</formula>
    </cfRule>
    <cfRule type="expression" priority="1098" dxfId="2" stopIfTrue="1">
      <formula>IF(LEN(IW7)&gt;0,1,0)</formula>
    </cfRule>
    <cfRule type="expression" priority="1099" dxfId="3" stopIfTrue="1">
      <formula>IF(PTList0,req_togPTList0item_dimensionsmarketplace_idATVPDKIKX0DER1.width.unit,0)</formula>
    </cfRule>
  </conditionalFormatting>
  <conditionalFormatting sqref="IX7:IX1048576">
    <cfRule type="expression" priority="256" dxfId="5" stopIfTrue="1">
      <formula>ApplicablePTList1</formula>
    </cfRule>
    <cfRule type="expression" priority="1100" dxfId="7" stopIfTrue="1">
      <formula>IF(LEN(IX7)&gt;0,1,0)</formula>
    </cfRule>
    <cfRule type="expression" priority="1101" dxfId="9" stopIfTrue="1">
      <formula>IF(PTList0,req_togPTList0item_dimensionsmarketplace_idATVPDKIKX0DER1.height.value,0)</formula>
    </cfRule>
  </conditionalFormatting>
  <conditionalFormatting sqref="IY7:IY1048576">
    <cfRule type="expression" priority="257" dxfId="0" stopIfTrue="1">
      <formula>ApplicablePTList1</formula>
    </cfRule>
    <cfRule type="expression" priority="1102" dxfId="2" stopIfTrue="1">
      <formula>IF(LEN(IY7)&gt;0,1,0)</formula>
    </cfRule>
    <cfRule type="expression" priority="1103" dxfId="3" stopIfTrue="1">
      <formula>IF(PTList0,req_togPTList0item_dimensionsmarketplace_idATVPDKIKX0DER1.height.unit,0)</formula>
    </cfRule>
  </conditionalFormatting>
  <conditionalFormatting sqref="IZ7:IZ1048576">
    <cfRule type="expression" priority="258" dxfId="5" stopIfTrue="1">
      <formula>ApplicablePTList1</formula>
    </cfRule>
    <cfRule type="expression" priority="1104" dxfId="6" stopIfTrue="1">
      <formula>IF(PTList0,form_rgPTList0item_package_dimensionsmarketplace_idATVPDKIKX0DER1.length.value,0)</formula>
    </cfRule>
    <cfRule type="expression" priority="1105" dxfId="7" stopIfTrue="1">
      <formula>IF(LEN(IZ7)&gt;0,1,0)</formula>
    </cfRule>
    <cfRule type="expression" priority="1106" dxfId="8" stopIfTrue="1">
      <formula>IF(PTList0,only_enfPTList0item_package_dimensionsmarketplace_idATVPDKIKX0DER1.length.value,0)</formula>
    </cfRule>
    <cfRule type="expression" priority="1107" dxfId="9" stopIfTrue="1">
      <formula>IF(PTList0,reqPTList0item_package_dimensionsmarketplace_idATVPDKIKX0DER1.length.value,0)</formula>
    </cfRule>
  </conditionalFormatting>
  <conditionalFormatting sqref="JA7:JA1048576">
    <cfRule type="expression" priority="259" dxfId="0" stopIfTrue="1">
      <formula>ApplicablePTList1</formula>
    </cfRule>
    <cfRule type="expression" priority="1108" dxfId="4" stopIfTrue="1">
      <formula>IF(PTList0,form_rgPTList0item_package_dimensionsmarketplace_idATVPDKIKX0DER1.length.unit,0)</formula>
    </cfRule>
    <cfRule type="expression" priority="1109" dxfId="2" stopIfTrue="1">
      <formula>IF(LEN(JA7)&gt;0,1,0)</formula>
    </cfRule>
    <cfRule type="expression" priority="1110" dxfId="1" stopIfTrue="1">
      <formula>IF(PTList0,only_enfPTList0item_package_dimensionsmarketplace_idATVPDKIKX0DER1.length.unit,0)</formula>
    </cfRule>
    <cfRule type="expression" priority="1111" dxfId="3" stopIfTrue="1">
      <formula>IF(PTList0,reqPTList0item_package_dimensionsmarketplace_idATVPDKIKX0DER1.length.unit,0)</formula>
    </cfRule>
  </conditionalFormatting>
  <conditionalFormatting sqref="JB7:JB1048576">
    <cfRule type="expression" priority="260" dxfId="5" stopIfTrue="1">
      <formula>ApplicablePTList1</formula>
    </cfRule>
    <cfRule type="expression" priority="1112" dxfId="6" stopIfTrue="1">
      <formula>IF(PTList0,form_rgPTList0item_package_dimensionsmarketplace_idATVPDKIKX0DER1.width.value,0)</formula>
    </cfRule>
    <cfRule type="expression" priority="1113" dxfId="7" stopIfTrue="1">
      <formula>IF(LEN(JB7)&gt;0,1,0)</formula>
    </cfRule>
    <cfRule type="expression" priority="1114" dxfId="8" stopIfTrue="1">
      <formula>IF(PTList0,only_enfPTList0item_package_dimensionsmarketplace_idATVPDKIKX0DER1.width.value,0)</formula>
    </cfRule>
    <cfRule type="expression" priority="1115" dxfId="9" stopIfTrue="1">
      <formula>IF(PTList0,reqPTList0item_package_dimensionsmarketplace_idATVPDKIKX0DER1.width.value,0)</formula>
    </cfRule>
  </conditionalFormatting>
  <conditionalFormatting sqref="JC7:JC1048576">
    <cfRule type="expression" priority="261" dxfId="0" stopIfTrue="1">
      <formula>ApplicablePTList1</formula>
    </cfRule>
    <cfRule type="expression" priority="1116" dxfId="4" stopIfTrue="1">
      <formula>IF(PTList0,form_rgPTList0item_package_dimensionsmarketplace_idATVPDKIKX0DER1.width.unit,0)</formula>
    </cfRule>
    <cfRule type="expression" priority="1117" dxfId="2" stopIfTrue="1">
      <formula>IF(LEN(JC7)&gt;0,1,0)</formula>
    </cfRule>
    <cfRule type="expression" priority="1118" dxfId="1" stopIfTrue="1">
      <formula>IF(PTList0,only_enfPTList0item_package_dimensionsmarketplace_idATVPDKIKX0DER1.width.unit,0)</formula>
    </cfRule>
    <cfRule type="expression" priority="1119" dxfId="3" stopIfTrue="1">
      <formula>IF(PTList0,reqPTList0item_package_dimensionsmarketplace_idATVPDKIKX0DER1.width.unit,0)</formula>
    </cfRule>
  </conditionalFormatting>
  <conditionalFormatting sqref="JD7:JD1048576">
    <cfRule type="expression" priority="262" dxfId="5" stopIfTrue="1">
      <formula>ApplicablePTList1</formula>
    </cfRule>
    <cfRule type="expression" priority="1120" dxfId="6" stopIfTrue="1">
      <formula>IF(PTList0,form_rgPTList0item_package_dimensionsmarketplace_idATVPDKIKX0DER1.height.value,0)</formula>
    </cfRule>
    <cfRule type="expression" priority="1121" dxfId="7" stopIfTrue="1">
      <formula>IF(LEN(JD7)&gt;0,1,0)</formula>
    </cfRule>
    <cfRule type="expression" priority="1122" dxfId="8" stopIfTrue="1">
      <formula>IF(PTList0,only_enfPTList0item_package_dimensionsmarketplace_idATVPDKIKX0DER1.height.value,0)</formula>
    </cfRule>
    <cfRule type="expression" priority="1123" dxfId="9" stopIfTrue="1">
      <formula>IF(PTList0,reqPTList0item_package_dimensionsmarketplace_idATVPDKIKX0DER1.height.value,0)</formula>
    </cfRule>
  </conditionalFormatting>
  <conditionalFormatting sqref="JE7:JE1048576">
    <cfRule type="expression" priority="263" dxfId="0" stopIfTrue="1">
      <formula>ApplicablePTList1</formula>
    </cfRule>
    <cfRule type="expression" priority="1124" dxfId="4" stopIfTrue="1">
      <formula>IF(PTList0,form_rgPTList0item_package_dimensionsmarketplace_idATVPDKIKX0DER1.height.unit,0)</formula>
    </cfRule>
    <cfRule type="expression" priority="1125" dxfId="2" stopIfTrue="1">
      <formula>IF(LEN(JE7)&gt;0,1,0)</formula>
    </cfRule>
    <cfRule type="expression" priority="1126" dxfId="1" stopIfTrue="1">
      <formula>IF(PTList0,only_enfPTList0item_package_dimensionsmarketplace_idATVPDKIKX0DER1.height.unit,0)</formula>
    </cfRule>
    <cfRule type="expression" priority="1127" dxfId="3" stopIfTrue="1">
      <formula>IF(PTList0,reqPTList0item_package_dimensionsmarketplace_idATVPDKIKX0DER1.height.unit,0)</formula>
    </cfRule>
  </conditionalFormatting>
  <conditionalFormatting sqref="JF7:JF1048576">
    <cfRule type="expression" priority="264" dxfId="5" stopIfTrue="1">
      <formula>ApplicablePTList1</formula>
    </cfRule>
    <cfRule type="expression" priority="1128" dxfId="6" stopIfTrue="1">
      <formula>IF(PTList0,form_rgPTList0item_package_weightmarketplace_idATVPDKIKX0DER1.value,0)</formula>
    </cfRule>
    <cfRule type="expression" priority="1129" dxfId="7" stopIfTrue="1">
      <formula>IF(LEN(JF7)&gt;0,1,0)</formula>
    </cfRule>
    <cfRule type="expression" priority="1130" dxfId="8" stopIfTrue="1">
      <formula>IF(PTList0,only_enfPTList0item_package_weightmarketplace_idATVPDKIKX0DER1.value,0)</formula>
    </cfRule>
    <cfRule type="expression" priority="1131" dxfId="9" stopIfTrue="1">
      <formula>IF(PTList0,reqPTList0item_package_weightmarketplace_idATVPDKIKX0DER1.value,0)</formula>
    </cfRule>
  </conditionalFormatting>
  <conditionalFormatting sqref="JG7:JG1048576">
    <cfRule type="expression" priority="265" dxfId="0" stopIfTrue="1">
      <formula>ApplicablePTList1</formula>
    </cfRule>
    <cfRule type="expression" priority="1132" dxfId="4" stopIfTrue="1">
      <formula>IF(PTList0,form_rgPTList0item_package_weightmarketplace_idATVPDKIKX0DER1.unit,0)</formula>
    </cfRule>
    <cfRule type="expression" priority="1133" dxfId="2" stopIfTrue="1">
      <formula>IF(LEN(JG7)&gt;0,1,0)</formula>
    </cfRule>
    <cfRule type="expression" priority="1134" dxfId="1" stopIfTrue="1">
      <formula>IF(PTList0,only_enfPTList0item_package_weightmarketplace_idATVPDKIKX0DER1.unit,0)</formula>
    </cfRule>
    <cfRule type="expression" priority="1135" dxfId="3" stopIfTrue="1">
      <formula>IF(PTList0,reqPTList0item_package_weightmarketplace_idATVPDKIKX0DER1.unit,0)</formula>
    </cfRule>
  </conditionalFormatting>
  <conditionalFormatting sqref="JH7:JH1048576">
    <cfRule type="expression" priority="266" dxfId="5" stopIfTrue="1">
      <formula>ApplicablePTList1</formula>
    </cfRule>
    <cfRule type="expression" priority="1136" dxfId="8" stopIfTrue="1">
      <formula>IF(PTList0,form_rgPTList0master_pack_layers_per_pallet_quantitymarketplace_idATVPDKIKX0DER1.value,0)</formula>
    </cfRule>
    <cfRule type="expression" priority="1137" dxfId="7" stopIfTrue="1">
      <formula>IF(LEN(JH7)&gt;0,1,0)</formula>
    </cfRule>
    <cfRule type="expression" priority="1138" dxfId="8" stopIfTrue="1">
      <formula>IF(PTList0,only_enfPTList0master_pack_layers_per_pallet_quantitymarketplace_idATVPDKIKX0DER1.value,0)</formula>
    </cfRule>
    <cfRule type="expression" priority="1139" dxfId="9" stopIfTrue="1">
      <formula>IF(PTList0,reqPTList0master_pack_layers_per_pallet_quantitymarketplace_idATVPDKIKX0DER1.value,0)</formula>
    </cfRule>
  </conditionalFormatting>
  <conditionalFormatting sqref="JI7:JI1048576">
    <cfRule type="expression" priority="267" dxfId="5" stopIfTrue="1">
      <formula>ApplicablePTList1</formula>
    </cfRule>
    <cfRule type="expression" priority="1140" dxfId="8" stopIfTrue="1">
      <formula>IF(PTList0,form_rgPTList0master_packs_per_layer_quantitymarketplace_idATVPDKIKX0DER1.value,0)</formula>
    </cfRule>
    <cfRule type="expression" priority="1141" dxfId="7" stopIfTrue="1">
      <formula>IF(LEN(JI7)&gt;0,1,0)</formula>
    </cfRule>
    <cfRule type="expression" priority="1142" dxfId="8" stopIfTrue="1">
      <formula>IF(PTList0,only_enfPTList0master_packs_per_layer_quantitymarketplace_idATVPDKIKX0DER1.value,0)</formula>
    </cfRule>
    <cfRule type="expression" priority="1143" dxfId="9" stopIfTrue="1">
      <formula>IF(PTList0,reqPTList0master_packs_per_layer_quantitymarketplace_idATVPDKIKX0DER1.value,0)</formula>
    </cfRule>
  </conditionalFormatting>
  <conditionalFormatting sqref="JJ7:JJ1048576">
    <cfRule type="expression" priority="268" dxfId="0" stopIfTrue="1">
      <formula>ApplicablePTList1</formula>
    </cfRule>
    <cfRule type="expression" priority="1144" dxfId="1" stopIfTrue="1">
      <formula>IF(PTList0,form_rgPTList0country_of_originmarketplace_idATVPDKIKX0DER1.value,0)</formula>
    </cfRule>
    <cfRule type="expression" priority="1145" dxfId="2" stopIfTrue="1">
      <formula>IF(LEN(JJ7)&gt;0,1,0)</formula>
    </cfRule>
    <cfRule type="expression" priority="1146" dxfId="1" stopIfTrue="1">
      <formula>IF(PTList0,only_enfPTList0country_of_originmarketplace_idATVPDKIKX0DER1.value,0)</formula>
    </cfRule>
    <cfRule type="expression" priority="1147" dxfId="3" stopIfTrue="1">
      <formula>IF(PTList0,reqPTList0country_of_originmarketplace_idATVPDKIKX0DER1.value,0)</formula>
    </cfRule>
  </conditionalFormatting>
  <conditionalFormatting sqref="JK7:JK1048576">
    <cfRule type="expression" priority="269" dxfId="0" stopIfTrue="1">
      <formula>ApplicablePTList1</formula>
    </cfRule>
    <cfRule type="expression" priority="1148" dxfId="4" stopIfTrue="1">
      <formula>IF(PTList0,form_rgPTList0batteries_requiredmarketplace_idATVPDKIKX0DER1.value,0)</formula>
    </cfRule>
    <cfRule type="expression" priority="1149" dxfId="2" stopIfTrue="1">
      <formula>IF(LEN(JK7)&gt;0,1,0)</formula>
    </cfRule>
    <cfRule type="expression" priority="1150" dxfId="1" stopIfTrue="1">
      <formula>IF(PTList0,only_enfPTList0batteries_requiredmarketplace_idATVPDKIKX0DER1.value,0)</formula>
    </cfRule>
    <cfRule type="expression" priority="1151" dxfId="3" stopIfTrue="1">
      <formula>IF(PTList0,reqPTList0batteries_requiredmarketplace_idATVPDKIKX0DER1.value,0)</formula>
    </cfRule>
  </conditionalFormatting>
  <conditionalFormatting sqref="JL7:JL1048576">
    <cfRule type="expression" priority="270" dxfId="0" stopIfTrue="1">
      <formula>ApplicablePTList1</formula>
    </cfRule>
    <cfRule type="expression" priority="1152" dxfId="4" stopIfTrue="1">
      <formula>IF(PTList0,form_rgPTList0batteries_includedmarketplace_idATVPDKIKX0DER1.value,0)</formula>
    </cfRule>
    <cfRule type="expression" priority="1153" dxfId="2" stopIfTrue="1">
      <formula>IF(LEN(JL7)&gt;0,1,0)</formula>
    </cfRule>
    <cfRule type="expression" priority="1154" dxfId="1" stopIfTrue="1">
      <formula>IF(PTList0,only_enfPTList0batteries_includedmarketplace_idATVPDKIKX0DER1.value,0)</formula>
    </cfRule>
    <cfRule type="expression" priority="1155" dxfId="3" stopIfTrue="1">
      <formula>IF(PTList0,reqPTList0batteries_includedmarketplace_idATVPDKIKX0DER1.value,0)</formula>
    </cfRule>
  </conditionalFormatting>
  <conditionalFormatting sqref="JM7:JM1048576">
    <cfRule type="expression" priority="271" dxfId="0" stopIfTrue="1">
      <formula>ApplicablePTList1</formula>
    </cfRule>
    <cfRule type="expression" priority="1156" dxfId="4" stopIfTrue="1">
      <formula>IF(PTList0,form_rgPTList0batterymarketplace_idATVPDKIKX0DER1.cell_composition1.value,0)</formula>
    </cfRule>
    <cfRule type="expression" priority="1157" dxfId="2" stopIfTrue="1">
      <formula>IF(LEN(JM7)&gt;0,1,0)</formula>
    </cfRule>
    <cfRule type="expression" priority="1158" dxfId="1" stopIfTrue="1">
      <formula>IF(PTList0,only_enfPTList0batterymarketplace_idATVPDKIKX0DER1.cell_composition1.value,0)</formula>
    </cfRule>
    <cfRule type="expression" priority="1159" dxfId="3" stopIfTrue="1">
      <formula>IF(PTList0,reqPTList0batterymarketplace_idATVPDKIKX0DER1.cell_composition1.value,0)</formula>
    </cfRule>
  </conditionalFormatting>
  <conditionalFormatting sqref="JN7:JN1048576">
    <cfRule type="expression" priority="272" dxfId="0" stopIfTrue="1">
      <formula>ApplicablePTList1</formula>
    </cfRule>
    <cfRule type="expression" priority="1160" dxfId="4" stopIfTrue="1">
      <formula>IF(PTList0,form_rgPTList0batterymarketplace_idATVPDKIKX0DER1.cell_composition_other_than_listedlanguage_tagen_US1.value,0)</formula>
    </cfRule>
    <cfRule type="expression" priority="1161" dxfId="4" stopIfTrue="1">
      <formula>IF(PTList0,for_maxfPTList0batterymarketplace_idATVPDKIKX0DER1.cell_composition_other_than_listedlanguage_tagen_US1.value,0)</formula>
    </cfRule>
    <cfRule type="expression" priority="1162" dxfId="2" stopIfTrue="1">
      <formula>IF(LEN(JN7)&gt;0,1,0)</formula>
    </cfRule>
    <cfRule type="expression" priority="1163" dxfId="1" stopIfTrue="1">
      <formula>IF(PTList0,only_enfPTList0batterymarketplace_idATVPDKIKX0DER1.cell_composition_other_than_listedlanguage_tagen_US1.value,0)</formula>
    </cfRule>
    <cfRule type="expression" priority="1164" dxfId="3" stopIfTrue="1">
      <formula>IF(PTList0,reqPTList0batterymarketplace_idATVPDKIKX0DER1.cell_composition_other_than_listedlanguage_tagen_US1.value,0)</formula>
    </cfRule>
  </conditionalFormatting>
  <conditionalFormatting sqref="JO7:JO1048576">
    <cfRule type="expression" priority="273" dxfId="0" stopIfTrue="1">
      <formula>ApplicablePTList1</formula>
    </cfRule>
    <cfRule type="expression" priority="1165" dxfId="4" stopIfTrue="1">
      <formula>IF(PTList0,form_rgPTList0batterymarketplace_idATVPDKIKX0DER1.iec_code1.value,0)</formula>
    </cfRule>
    <cfRule type="expression" priority="1166" dxfId="2" stopIfTrue="1">
      <formula>IF(LEN(JO7)&gt;0,1,0)</formula>
    </cfRule>
  </conditionalFormatting>
  <conditionalFormatting sqref="JP7:JP1048576">
    <cfRule type="expression" priority="274" dxfId="5" stopIfTrue="1">
      <formula>ApplicablePTList1</formula>
    </cfRule>
    <cfRule type="expression" priority="1167" dxfId="6" stopIfTrue="1">
      <formula>IF(PTList0,form_rgPTList0batterymarketplace_idATVPDKIKX0DER1.weight1.value,0)</formula>
    </cfRule>
    <cfRule type="expression" priority="1168" dxfId="7" stopIfTrue="1">
      <formula>IF(LEN(JP7)&gt;0,1,0)</formula>
    </cfRule>
    <cfRule type="expression" priority="1169" dxfId="8" stopIfTrue="1">
      <formula>IF(PTList0,only_enfPTList0batterymarketplace_idATVPDKIKX0DER1.weight1.value,0)</formula>
    </cfRule>
    <cfRule type="expression" priority="1170" dxfId="9" stopIfTrue="1">
      <formula>IF(PTList0,reqPTList0batterymarketplace_idATVPDKIKX0DER1.weight1.value,0)</formula>
    </cfRule>
  </conditionalFormatting>
  <conditionalFormatting sqref="JQ7:JQ1048576">
    <cfRule type="expression" priority="275" dxfId="0" stopIfTrue="1">
      <formula>ApplicablePTList1</formula>
    </cfRule>
    <cfRule type="expression" priority="1171" dxfId="4" stopIfTrue="1">
      <formula>IF(PTList0,form_rgPTList0batterymarketplace_idATVPDKIKX0DER1.weight1.unit,0)</formula>
    </cfRule>
    <cfRule type="expression" priority="1172" dxfId="2" stopIfTrue="1">
      <formula>IF(LEN(JQ7)&gt;0,1,0)</formula>
    </cfRule>
    <cfRule type="expression" priority="1173" dxfId="1" stopIfTrue="1">
      <formula>IF(PTList0,only_enfPTList0batterymarketplace_idATVPDKIKX0DER1.weight1.unit,0)</formula>
    </cfRule>
    <cfRule type="expression" priority="1174" dxfId="3" stopIfTrue="1">
      <formula>IF(PTList0,reqPTList0batterymarketplace_idATVPDKIKX0DER1.weight1.unit,0)</formula>
    </cfRule>
  </conditionalFormatting>
  <conditionalFormatting sqref="JR7:JR1048576">
    <cfRule type="expression" priority="276" dxfId="5" stopIfTrue="1">
      <formula>ApplicablePTList1</formula>
    </cfRule>
    <cfRule type="expression" priority="1175" dxfId="6" stopIfTrue="1">
      <formula>IF(PTList0,form_rgPTList0num_batteriesmarketplace_idATVPDKIKX0DER1.quantity,0)</formula>
    </cfRule>
    <cfRule type="expression" priority="1176" dxfId="7" stopIfTrue="1">
      <formula>IF(LEN(JR7)&gt;0,1,0)</formula>
    </cfRule>
    <cfRule type="expression" priority="1177" dxfId="8" stopIfTrue="1">
      <formula>IF(PTList0,only_enfPTList0num_batteriesmarketplace_idATVPDKIKX0DER1.quantity,0)</formula>
    </cfRule>
    <cfRule type="expression" priority="1178" dxfId="9" stopIfTrue="1">
      <formula>IF(PTList0,reqPTList0num_batteriesmarketplace_idATVPDKIKX0DER1.quantity,0)</formula>
    </cfRule>
  </conditionalFormatting>
  <conditionalFormatting sqref="JS7:JS1048576">
    <cfRule type="expression" priority="277" dxfId="0" stopIfTrue="1">
      <formula>ApplicablePTList1</formula>
    </cfRule>
    <cfRule type="expression" priority="1179" dxfId="4" stopIfTrue="1">
      <formula>IF(PTList0,form_rgPTList0num_batteriesmarketplace_idATVPDKIKX0DER1.type,0)</formula>
    </cfRule>
    <cfRule type="expression" priority="1180" dxfId="2" stopIfTrue="1">
      <formula>IF(LEN(JS7)&gt;0,1,0)</formula>
    </cfRule>
    <cfRule type="expression" priority="1181" dxfId="1" stopIfTrue="1">
      <formula>IF(PTList0,only_enfPTList0num_batteriesmarketplace_idATVPDKIKX0DER1.type,0)</formula>
    </cfRule>
    <cfRule type="expression" priority="1182" dxfId="3" stopIfTrue="1">
      <formula>IF(PTList0,reqPTList0num_batteriesmarketplace_idATVPDKIKX0DER1.type,0)</formula>
    </cfRule>
  </conditionalFormatting>
  <conditionalFormatting sqref="JT7:JT1048576">
    <cfRule type="expression" priority="278" dxfId="5" stopIfTrue="1">
      <formula>ApplicablePTList1</formula>
    </cfRule>
    <cfRule type="expression" priority="1183" dxfId="6" stopIfTrue="1">
      <formula>IF(PTList0,form_rgPTList0number_of_lithium_metal_cellsmarketplace_idATVPDKIKX0DER1.value,0)</formula>
    </cfRule>
    <cfRule type="expression" priority="1184" dxfId="7" stopIfTrue="1">
      <formula>IF(LEN(JT7)&gt;0,1,0)</formula>
    </cfRule>
    <cfRule type="expression" priority="1185" dxfId="8" stopIfTrue="1">
      <formula>IF(PTList0,only_enfPTList0number_of_lithium_metal_cellsmarketplace_idATVPDKIKX0DER1.value,0)</formula>
    </cfRule>
    <cfRule type="expression" priority="1186" dxfId="9" stopIfTrue="1">
      <formula>IF(PTList0,reqPTList0number_of_lithium_metal_cellsmarketplace_idATVPDKIKX0DER1.value,0)</formula>
    </cfRule>
  </conditionalFormatting>
  <conditionalFormatting sqref="JU7:JU1048576">
    <cfRule type="expression" priority="279" dxfId="5" stopIfTrue="1">
      <formula>ApplicablePTList1</formula>
    </cfRule>
    <cfRule type="expression" priority="1187" dxfId="6" stopIfTrue="1">
      <formula>IF(PTList0,form_rgPTList0number_of_lithium_ion_cellsmarketplace_idATVPDKIKX0DER1.value,0)</formula>
    </cfRule>
    <cfRule type="expression" priority="1188" dxfId="7" stopIfTrue="1">
      <formula>IF(LEN(JU7)&gt;0,1,0)</formula>
    </cfRule>
    <cfRule type="expression" priority="1189" dxfId="8" stopIfTrue="1">
      <formula>IF(PTList0,only_enfPTList0number_of_lithium_ion_cellsmarketplace_idATVPDKIKX0DER1.value,0)</formula>
    </cfRule>
    <cfRule type="expression" priority="1190" dxfId="9" stopIfTrue="1">
      <formula>IF(PTList0,reqPTList0number_of_lithium_ion_cellsmarketplace_idATVPDKIKX0DER1.value,0)</formula>
    </cfRule>
  </conditionalFormatting>
  <conditionalFormatting sqref="JV7:JV1048576">
    <cfRule type="expression" priority="280" dxfId="5" stopIfTrue="1">
      <formula>ApplicablePTList1</formula>
    </cfRule>
    <cfRule type="expression" priority="1191" dxfId="6" stopIfTrue="1">
      <formula>IF(PTList0,form_rgPTList0lithium_batterymarketplace_idATVPDKIKX0DER1.energy_content1.value,0)</formula>
    </cfRule>
    <cfRule type="expression" priority="1192" dxfId="7" stopIfTrue="1">
      <formula>IF(LEN(JV7)&gt;0,1,0)</formula>
    </cfRule>
    <cfRule type="expression" priority="1193" dxfId="8" stopIfTrue="1">
      <formula>IF(PTList0,only_enfPTList0lithium_batterymarketplace_idATVPDKIKX0DER1.energy_content1.value,0)</formula>
    </cfRule>
    <cfRule type="expression" priority="1194" dxfId="9" stopIfTrue="1">
      <formula>IF(PTList0,reqPTList0lithium_batterymarketplace_idATVPDKIKX0DER1.energy_content1.value,0)</formula>
    </cfRule>
  </conditionalFormatting>
  <conditionalFormatting sqref="JW7:JW1048576">
    <cfRule type="expression" priority="281" dxfId="0" stopIfTrue="1">
      <formula>ApplicablePTList1</formula>
    </cfRule>
    <cfRule type="expression" priority="1195" dxfId="4" stopIfTrue="1">
      <formula>IF(PTList0,form_rgPTList0lithium_batterymarketplace_idATVPDKIKX0DER1.energy_content1.unit,0)</formula>
    </cfRule>
    <cfRule type="expression" priority="1196" dxfId="2" stopIfTrue="1">
      <formula>IF(LEN(JW7)&gt;0,1,0)</formula>
    </cfRule>
    <cfRule type="expression" priority="1197" dxfId="1" stopIfTrue="1">
      <formula>IF(PTList0,only_enfPTList0lithium_batterymarketplace_idATVPDKIKX0DER1.energy_content1.unit,0)</formula>
    </cfRule>
    <cfRule type="expression" priority="1198" dxfId="3" stopIfTrue="1">
      <formula>IF(PTList0,reqPTList0lithium_batterymarketplace_idATVPDKIKX0DER1.energy_content1.unit,0)</formula>
    </cfRule>
  </conditionalFormatting>
  <conditionalFormatting sqref="JX7:JX1048576">
    <cfRule type="expression" priority="282" dxfId="0" stopIfTrue="1">
      <formula>ApplicablePTList1</formula>
    </cfRule>
    <cfRule type="expression" priority="1199" dxfId="4" stopIfTrue="1">
      <formula>IF(PTList0,form_rgPTList0lithium_batterymarketplace_idATVPDKIKX0DER1.packaging1.value,0)</formula>
    </cfRule>
    <cfRule type="expression" priority="1200" dxfId="2" stopIfTrue="1">
      <formula>IF(LEN(JX7)&gt;0,1,0)</formula>
    </cfRule>
    <cfRule type="expression" priority="1201" dxfId="1" stopIfTrue="1">
      <formula>IF(PTList0,only_enfPTList0lithium_batterymarketplace_idATVPDKIKX0DER1.packaging1.value,0)</formula>
    </cfRule>
    <cfRule type="expression" priority="1202" dxfId="3" stopIfTrue="1">
      <formula>IF(PTList0,reqPTList0lithium_batterymarketplace_idATVPDKIKX0DER1.packaging1.value,0)</formula>
    </cfRule>
  </conditionalFormatting>
  <conditionalFormatting sqref="JY7:JY1048576">
    <cfRule type="expression" priority="283" dxfId="5" stopIfTrue="1">
      <formula>ApplicablePTList1</formula>
    </cfRule>
    <cfRule type="expression" priority="1203" dxfId="6" stopIfTrue="1">
      <formula>IF(PTList0,form_rgPTList0lithium_batterymarketplace_idATVPDKIKX0DER1.weight1.value,0)</formula>
    </cfRule>
    <cfRule type="expression" priority="1204" dxfId="7" stopIfTrue="1">
      <formula>IF(LEN(JY7)&gt;0,1,0)</formula>
    </cfRule>
    <cfRule type="expression" priority="1205" dxfId="8" stopIfTrue="1">
      <formula>IF(PTList0,only_enfPTList0lithium_batterymarketplace_idATVPDKIKX0DER1.weight1.value,0)</formula>
    </cfRule>
    <cfRule type="expression" priority="1206" dxfId="9" stopIfTrue="1">
      <formula>IF(PTList0,reqPTList0lithium_batterymarketplace_idATVPDKIKX0DER1.weight1.value,0)</formula>
    </cfRule>
  </conditionalFormatting>
  <conditionalFormatting sqref="JZ7:JZ1048576">
    <cfRule type="expression" priority="284" dxfId="0" stopIfTrue="1">
      <formula>ApplicablePTList1</formula>
    </cfRule>
    <cfRule type="expression" priority="1207" dxfId="4" stopIfTrue="1">
      <formula>IF(PTList0,form_rgPTList0lithium_batterymarketplace_idATVPDKIKX0DER1.weight1.unit,0)</formula>
    </cfRule>
    <cfRule type="expression" priority="1208" dxfId="2" stopIfTrue="1">
      <formula>IF(LEN(JZ7)&gt;0,1,0)</formula>
    </cfRule>
    <cfRule type="expression" priority="1209" dxfId="1" stopIfTrue="1">
      <formula>IF(PTList0,only_enfPTList0lithium_batterymarketplace_idATVPDKIKX0DER1.weight1.unit,0)</formula>
    </cfRule>
    <cfRule type="expression" priority="1210" dxfId="3" stopIfTrue="1">
      <formula>IF(PTList0,reqPTList0lithium_batterymarketplace_idATVPDKIKX0DER1.weight1.unit,0)</formula>
    </cfRule>
  </conditionalFormatting>
  <conditionalFormatting sqref="KA7:KA1048576">
    <cfRule type="expression" priority="285" dxfId="0" stopIfTrue="1">
      <formula>ApplicablePTList1</formula>
    </cfRule>
    <cfRule type="expression" priority="1211" dxfId="4" stopIfTrue="1">
      <formula>IF(PTList0,form_rgPTList0supplier_declared_dg_hz_regulationmarketplace_idATVPDKIKX0DER1.value,0)</formula>
    </cfRule>
    <cfRule type="expression" priority="1212" dxfId="2" stopIfTrue="1">
      <formula>IF(LEN(KA7)&gt;0,1,0)</formula>
    </cfRule>
    <cfRule type="expression" priority="1213" dxfId="1" stopIfTrue="1">
      <formula>IF(PTList0,only_enfPTList0supplier_declared_dg_hz_regulationmarketplace_idATVPDKIKX0DER1.value,0)</formula>
    </cfRule>
    <cfRule type="expression" priority="1214" dxfId="3" stopIfTrue="1">
      <formula>IF(PTList0,reqPTList0supplier_declared_dg_hz_regulationmarketplace_idATVPDKIKX0DER1.value,0)</formula>
    </cfRule>
  </conditionalFormatting>
  <conditionalFormatting sqref="KB7:KB1048576">
    <cfRule type="expression" priority="286" dxfId="0" stopIfTrue="1">
      <formula>ApplicablePTList1</formula>
    </cfRule>
    <cfRule type="expression" priority="1215" dxfId="4" stopIfTrue="1">
      <formula>IF(PTList0,form_rgPTList0supplier_declared_dg_hz_regulationmarketplace_idATVPDKIKX0DER2.value,0)</formula>
    </cfRule>
    <cfRule type="expression" priority="1216" dxfId="2" stopIfTrue="1">
      <formula>IF(LEN(KB7)&gt;0,1,0)</formula>
    </cfRule>
    <cfRule type="expression" priority="1217" dxfId="1" stopIfTrue="1">
      <formula>IF(PTList0,only_enfPTList0supplier_declared_dg_hz_regulationmarketplace_idATVPDKIKX0DER2.value,0)</formula>
    </cfRule>
  </conditionalFormatting>
  <conditionalFormatting sqref="KC7:KC1048576">
    <cfRule type="expression" priority="287" dxfId="0" stopIfTrue="1">
      <formula>ApplicablePTList1</formula>
    </cfRule>
    <cfRule type="expression" priority="1218" dxfId="4" stopIfTrue="1">
      <formula>IF(PTList0,form_rgPTList0supplier_declared_dg_hz_regulationmarketplace_idATVPDKIKX0DER3.value,0)</formula>
    </cfRule>
    <cfRule type="expression" priority="1219" dxfId="2" stopIfTrue="1">
      <formula>IF(LEN(KC7)&gt;0,1,0)</formula>
    </cfRule>
    <cfRule type="expression" priority="1220" dxfId="1" stopIfTrue="1">
      <formula>IF(PTList0,only_enfPTList0supplier_declared_dg_hz_regulationmarketplace_idATVPDKIKX0DER3.value,0)</formula>
    </cfRule>
  </conditionalFormatting>
  <conditionalFormatting sqref="KD7:KD1048576">
    <cfRule type="expression" priority="288" dxfId="0" stopIfTrue="1">
      <formula>ApplicablePTList1</formula>
    </cfRule>
    <cfRule type="expression" priority="1221" dxfId="4" stopIfTrue="1">
      <formula>IF(PTList0,form_rgPTList0supplier_declared_dg_hz_regulationmarketplace_idATVPDKIKX0DER4.value,0)</formula>
    </cfRule>
    <cfRule type="expression" priority="1222" dxfId="2" stopIfTrue="1">
      <formula>IF(LEN(KD7)&gt;0,1,0)</formula>
    </cfRule>
    <cfRule type="expression" priority="1223" dxfId="1" stopIfTrue="1">
      <formula>IF(PTList0,only_enfPTList0supplier_declared_dg_hz_regulationmarketplace_idATVPDKIKX0DER4.value,0)</formula>
    </cfRule>
  </conditionalFormatting>
  <conditionalFormatting sqref="KE7:KE1048576">
    <cfRule type="expression" priority="289" dxfId="0" stopIfTrue="1">
      <formula>ApplicablePTList1</formula>
    </cfRule>
    <cfRule type="expression" priority="1224" dxfId="4" stopIfTrue="1">
      <formula>IF(PTList0,form_rgPTList0supplier_declared_dg_hz_regulationmarketplace_idATVPDKIKX0DER5.value,0)</formula>
    </cfRule>
    <cfRule type="expression" priority="1225" dxfId="2" stopIfTrue="1">
      <formula>IF(LEN(KE7)&gt;0,1,0)</formula>
    </cfRule>
    <cfRule type="expression" priority="1226" dxfId="1" stopIfTrue="1">
      <formula>IF(PTList0,only_enfPTList0supplier_declared_dg_hz_regulationmarketplace_idATVPDKIKX0DER5.value,0)</formula>
    </cfRule>
  </conditionalFormatting>
  <conditionalFormatting sqref="KF7:KF1048576">
    <cfRule type="expression" priority="290" dxfId="0" stopIfTrue="1">
      <formula>ApplicablePTList1</formula>
    </cfRule>
    <cfRule type="expression" priority="1227" dxfId="4" stopIfTrue="1">
      <formula>IF(PTList0,form_rgPTList0ghsmarketplace_idATVPDKIKX0DER1.classification1.class,0)</formula>
    </cfRule>
    <cfRule type="expression" priority="1228" dxfId="2" stopIfTrue="1">
      <formula>IF(LEN(KF7)&gt;0,1,0)</formula>
    </cfRule>
    <cfRule type="expression" priority="1229" dxfId="1" stopIfTrue="1">
      <formula>IF(PTList0,only_enfPTList0ghsmarketplace_idATVPDKIKX0DER1.classification1.class,0)</formula>
    </cfRule>
    <cfRule type="expression" priority="1230" dxfId="3" stopIfTrue="1">
      <formula>IF(PTList0,reqPTList0ghsmarketplace_idATVPDKIKX0DER1.classification1.class,0)</formula>
    </cfRule>
  </conditionalFormatting>
  <conditionalFormatting sqref="KG7:KG1048576">
    <cfRule type="expression" priority="291" dxfId="0" stopIfTrue="1">
      <formula>ApplicablePTList1</formula>
    </cfRule>
    <cfRule type="expression" priority="1231" dxfId="4" stopIfTrue="1">
      <formula>IF(PTList0,form_rgPTList0ghsmarketplace_idATVPDKIKX0DER1.classification2.class,0)</formula>
    </cfRule>
    <cfRule type="expression" priority="1232" dxfId="2" stopIfTrue="1">
      <formula>IF(LEN(KG7)&gt;0,1,0)</formula>
    </cfRule>
    <cfRule type="expression" priority="1233" dxfId="1" stopIfTrue="1">
      <formula>IF(PTList0,only_enfPTList0ghsmarketplace_idATVPDKIKX0DER1.classification2.class,0)</formula>
    </cfRule>
  </conditionalFormatting>
  <conditionalFormatting sqref="KH7:KH1048576">
    <cfRule type="expression" priority="292" dxfId="0" stopIfTrue="1">
      <formula>ApplicablePTList1</formula>
    </cfRule>
    <cfRule type="expression" priority="1234" dxfId="4" stopIfTrue="1">
      <formula>IF(PTList0,form_rgPTList0ghsmarketplace_idATVPDKIKX0DER1.classification3.class,0)</formula>
    </cfRule>
    <cfRule type="expression" priority="1235" dxfId="2" stopIfTrue="1">
      <formula>IF(LEN(KH7)&gt;0,1,0)</formula>
    </cfRule>
    <cfRule type="expression" priority="1236" dxfId="1" stopIfTrue="1">
      <formula>IF(PTList0,only_enfPTList0ghsmarketplace_idATVPDKIKX0DER1.classification3.class,0)</formula>
    </cfRule>
  </conditionalFormatting>
  <conditionalFormatting sqref="KI7:KI1048576">
    <cfRule type="expression" priority="293" dxfId="0" stopIfTrue="1">
      <formula>ApplicablePTList1</formula>
    </cfRule>
    <cfRule type="expression" priority="1237" dxfId="4" stopIfTrue="1">
      <formula>IF(PTList0,form_rgPTList0ghsmarketplace_idATVPDKIKX0DER1.classification4.class,0)</formula>
    </cfRule>
    <cfRule type="expression" priority="1238" dxfId="2" stopIfTrue="1">
      <formula>IF(LEN(KI7)&gt;0,1,0)</formula>
    </cfRule>
    <cfRule type="expression" priority="1239" dxfId="1" stopIfTrue="1">
      <formula>IF(PTList0,only_enfPTList0ghsmarketplace_idATVPDKIKX0DER1.classification4.class,0)</formula>
    </cfRule>
  </conditionalFormatting>
  <conditionalFormatting sqref="KJ7:KJ1048576">
    <cfRule type="expression" priority="294" dxfId="0" stopIfTrue="1">
      <formula>ApplicablePTList1</formula>
    </cfRule>
    <cfRule type="expression" priority="1240" dxfId="4" stopIfTrue="1">
      <formula>IF(PTList0,form_rgPTList0ghsmarketplace_idATVPDKIKX0DER1.classification5.class,0)</formula>
    </cfRule>
    <cfRule type="expression" priority="1241" dxfId="2" stopIfTrue="1">
      <formula>IF(LEN(KJ7)&gt;0,1,0)</formula>
    </cfRule>
    <cfRule type="expression" priority="1242" dxfId="1" stopIfTrue="1">
      <formula>IF(PTList0,only_enfPTList0ghsmarketplace_idATVPDKIKX0DER1.classification5.class,0)</formula>
    </cfRule>
  </conditionalFormatting>
  <conditionalFormatting sqref="KK7:KK1048576">
    <cfRule type="expression" priority="295" dxfId="0" stopIfTrue="1">
      <formula>ApplicablePTList1</formula>
    </cfRule>
    <cfRule type="expression" priority="1243" dxfId="4" stopIfTrue="1">
      <formula>IF(PTList0,form_rgPTList0hazmatmarketplace_idATVPDKIKX0DER1.aspect,0)</formula>
    </cfRule>
    <cfRule type="expression" priority="1244" dxfId="2" stopIfTrue="1">
      <formula>IF(LEN(KK7)&gt;0,1,0)</formula>
    </cfRule>
    <cfRule type="expression" priority="1245" dxfId="1" stopIfTrue="1">
      <formula>IF(PTList0,only_enfPTList0hazmatmarketplace_idATVPDKIKX0DER1.aspect,0)</formula>
    </cfRule>
    <cfRule type="expression" priority="1246" dxfId="3" stopIfTrue="1">
      <formula>IF(PTList0,reqPTList0hazmatmarketplace_idATVPDKIKX0DER1.aspect,0)</formula>
    </cfRule>
  </conditionalFormatting>
  <conditionalFormatting sqref="KL7:KL1048576">
    <cfRule type="expression" priority="296" dxfId="0" stopIfTrue="1">
      <formula>ApplicablePTList1</formula>
    </cfRule>
    <cfRule type="expression" priority="1247" dxfId="4" stopIfTrue="1">
      <formula>IF(PTList0,form_rgPTList0hazmatmarketplace_idATVPDKIKX0DER1.value,0)</formula>
    </cfRule>
    <cfRule type="expression" priority="1248" dxfId="2" stopIfTrue="1">
      <formula>IF(LEN(KL7)&gt;0,1,0)</formula>
    </cfRule>
    <cfRule type="expression" priority="1249" dxfId="1" stopIfTrue="1">
      <formula>IF(PTList0,only_enfPTList0hazmatmarketplace_idATVPDKIKX0DER1.value,0)</formula>
    </cfRule>
    <cfRule type="expression" priority="1250" dxfId="3" stopIfTrue="1">
      <formula>IF(PTList0,reqPTList0hazmatmarketplace_idATVPDKIKX0DER1.value,0)</formula>
    </cfRule>
  </conditionalFormatting>
  <conditionalFormatting sqref="KM7:KM1048576">
    <cfRule type="expression" priority="297" dxfId="0" stopIfTrue="1">
      <formula>ApplicablePTList1</formula>
    </cfRule>
    <cfRule type="expression" priority="1251" dxfId="4" stopIfTrue="1">
      <formula>IF(PTList0,form_rgPTList0safety_data_sheet_urlmarketplace_idATVPDKIKX0DERlanguage_tagen_US1.value,0)</formula>
    </cfRule>
    <cfRule type="expression" priority="1252" dxfId="2" stopIfTrue="1">
      <formula>IF(LEN(KM7)&gt;0,1,0)</formula>
    </cfRule>
    <cfRule type="expression" priority="1253" dxfId="1" stopIfTrue="1">
      <formula>IF(PTList0,only_enfPTList0safety_data_sheet_urlmarketplace_idATVPDKIKX0DERlanguage_tagen_US1.value,0)</formula>
    </cfRule>
    <cfRule type="expression" priority="1254" dxfId="3" stopIfTrue="1">
      <formula>IF(PTList0,reqPTList0safety_data_sheet_urlmarketplace_idATVPDKIKX0DERlanguage_tagen_US1.value,0)</formula>
    </cfRule>
  </conditionalFormatting>
  <conditionalFormatting sqref="KN7:KN1048576">
    <cfRule type="expression" priority="298" dxfId="0" stopIfTrue="1">
      <formula>ApplicablePTList1</formula>
    </cfRule>
    <cfRule type="expression" priority="1255" dxfId="2" stopIfTrue="1">
      <formula>IF(LEN(KN7)&gt;0,1,0)</formula>
    </cfRule>
  </conditionalFormatting>
  <conditionalFormatting sqref="KO7:KO1048576">
    <cfRule type="expression" priority="299" dxfId="0" stopIfTrue="1">
      <formula>ApplicablePTList1</formula>
    </cfRule>
    <cfRule type="expression" priority="1256" dxfId="2" stopIfTrue="1">
      <formula>IF(LEN(KO7)&gt;0,1,0)</formula>
    </cfRule>
  </conditionalFormatting>
  <conditionalFormatting sqref="KP7:KP1048576">
    <cfRule type="expression" priority="300" dxfId="0" stopIfTrue="1">
      <formula>ApplicablePTList1</formula>
    </cfRule>
    <cfRule type="expression" priority="1257" dxfId="4" stopIfTrue="1">
      <formula>IF(PTList0,for_maxfPTList0california_proposition_65marketplace_idATVPDKIKX0DER1.chemical_names1,0)</formula>
    </cfRule>
    <cfRule type="expression" priority="1258" dxfId="2" stopIfTrue="1">
      <formula>IF(LEN(KP7)&gt;0,1,0)</formula>
    </cfRule>
    <cfRule type="expression" priority="1259" dxfId="3" stopIfTrue="1">
      <formula>IF(PTList0,for_minPTList0california_proposition_65marketplace_idATVPDKIKX0DER1.chemical_names1,0)</formula>
    </cfRule>
  </conditionalFormatting>
  <conditionalFormatting sqref="KQ7:KQ1048576">
    <cfRule type="expression" priority="301" dxfId="0" stopIfTrue="1">
      <formula>ApplicablePTList1</formula>
    </cfRule>
    <cfRule type="expression" priority="1260" dxfId="4" stopIfTrue="1">
      <formula>IF(PTList0,for_maxfPTList0california_proposition_65marketplace_idATVPDKIKX0DER1.chemical_names2,0)</formula>
    </cfRule>
    <cfRule type="expression" priority="1261" dxfId="2" stopIfTrue="1">
      <formula>IF(LEN(KQ7)&gt;0,1,0)</formula>
    </cfRule>
  </conditionalFormatting>
  <conditionalFormatting sqref="KR7:KR1048576">
    <cfRule type="expression" priority="302" dxfId="0" stopIfTrue="1">
      <formula>ApplicablePTList1</formula>
    </cfRule>
    <cfRule type="expression" priority="1262" dxfId="4" stopIfTrue="1">
      <formula>IF(PTList0,for_maxfPTList0california_proposition_65marketplace_idATVPDKIKX0DER1.chemical_names3,0)</formula>
    </cfRule>
    <cfRule type="expression" priority="1263" dxfId="2" stopIfTrue="1">
      <formula>IF(LEN(KR7)&gt;0,1,0)</formula>
    </cfRule>
  </conditionalFormatting>
  <conditionalFormatting sqref="KS7:KS1048576">
    <cfRule type="expression" priority="303" dxfId="0" stopIfTrue="1">
      <formula>ApplicablePTList1</formula>
    </cfRule>
    <cfRule type="expression" priority="1264" dxfId="4" stopIfTrue="1">
      <formula>IF(PTList0,for_maxfPTList0california_proposition_65marketplace_idATVPDKIKX0DER1.chemical_names4,0)</formula>
    </cfRule>
    <cfRule type="expression" priority="1265" dxfId="2" stopIfTrue="1">
      <formula>IF(LEN(KS7)&gt;0,1,0)</formula>
    </cfRule>
  </conditionalFormatting>
  <conditionalFormatting sqref="KT7:KT1048576">
    <cfRule type="expression" priority="304" dxfId="0" stopIfTrue="1">
      <formula>ApplicablePTList1</formula>
    </cfRule>
    <cfRule type="expression" priority="1266" dxfId="4" stopIfTrue="1">
      <formula>IF(PTList0,for_maxfPTList0california_proposition_65marketplace_idATVPDKIKX0DER1.chemical_names5,0)</formula>
    </cfRule>
    <cfRule type="expression" priority="1267" dxfId="2" stopIfTrue="1">
      <formula>IF(LEN(KT7)&gt;0,1,0)</formula>
    </cfRule>
  </conditionalFormatting>
  <conditionalFormatting sqref="KU7:KU1048576">
    <cfRule type="expression" priority="305" dxfId="0" stopIfTrue="1">
      <formula>ApplicablePTList1</formula>
    </cfRule>
    <cfRule type="expression" priority="1268" dxfId="1" stopIfTrue="1">
      <formula>IF(PTList0,form_rgPTList0cpsia_cautionary_statementmarketplace_idATVPDKIKX0DER1.value,0)</formula>
    </cfRule>
    <cfRule type="expression" priority="1269" dxfId="2" stopIfTrue="1">
      <formula>IF(LEN(KU7)&gt;0,1,0)</formula>
    </cfRule>
    <cfRule type="expression" priority="1270" dxfId="1" stopIfTrue="1">
      <formula>IF(PTList0,only_enfPTList0cpsia_cautionary_statementmarketplace_idATVPDKIKX0DER1.value,0)</formula>
    </cfRule>
    <cfRule type="expression" priority="1271" dxfId="3" stopIfTrue="1">
      <formula>IF(PTList0,reqPTList0cpsia_cautionary_statementmarketplace_idATVPDKIKX0DER1.value,0)</formula>
    </cfRule>
  </conditionalFormatting>
  <conditionalFormatting sqref="KV7:KV1048576">
    <cfRule type="expression" priority="306" dxfId="0" stopIfTrue="1">
      <formula>ApplicablePTList1</formula>
    </cfRule>
    <cfRule type="expression" priority="1272" dxfId="1" stopIfTrue="1">
      <formula>IF(PTList0,form_rgPTList0cpsia_cautionary_statementmarketplace_idATVPDKIKX0DER2.value,0)</formula>
    </cfRule>
    <cfRule type="expression" priority="1273" dxfId="2" stopIfTrue="1">
      <formula>IF(LEN(KV7)&gt;0,1,0)</formula>
    </cfRule>
    <cfRule type="expression" priority="1274" dxfId="1" stopIfTrue="1">
      <formula>IF(PTList0,only_enfPTList0cpsia_cautionary_statementmarketplace_idATVPDKIKX0DER2.value,0)</formula>
    </cfRule>
  </conditionalFormatting>
  <conditionalFormatting sqref="KW7:KW1048576">
    <cfRule type="expression" priority="307" dxfId="0" stopIfTrue="1">
      <formula>ApplicablePTList1</formula>
    </cfRule>
    <cfRule type="expression" priority="1275" dxfId="1" stopIfTrue="1">
      <formula>IF(PTList0,form_rgPTList0cpsia_cautionary_statementmarketplace_idATVPDKIKX0DER3.value,0)</formula>
    </cfRule>
    <cfRule type="expression" priority="1276" dxfId="2" stopIfTrue="1">
      <formula>IF(LEN(KW7)&gt;0,1,0)</formula>
    </cfRule>
    <cfRule type="expression" priority="1277" dxfId="1" stopIfTrue="1">
      <formula>IF(PTList0,only_enfPTList0cpsia_cautionary_statementmarketplace_idATVPDKIKX0DER3.value,0)</formula>
    </cfRule>
  </conditionalFormatting>
  <conditionalFormatting sqref="KX7:KX1048576">
    <cfRule type="expression" priority="308" dxfId="0" stopIfTrue="1">
      <formula>ApplicablePTList1</formula>
    </cfRule>
    <cfRule type="expression" priority="1278" dxfId="1" stopIfTrue="1">
      <formula>IF(PTList0,form_rgPTList0cpsia_cautionary_statementmarketplace_idATVPDKIKX0DER4.value,0)</formula>
    </cfRule>
    <cfRule type="expression" priority="1279" dxfId="2" stopIfTrue="1">
      <formula>IF(LEN(KX7)&gt;0,1,0)</formula>
    </cfRule>
    <cfRule type="expression" priority="1280" dxfId="1" stopIfTrue="1">
      <formula>IF(PTList0,only_enfPTList0cpsia_cautionary_statementmarketplace_idATVPDKIKX0DER4.value,0)</formula>
    </cfRule>
  </conditionalFormatting>
  <conditionalFormatting sqref="KY7:KY1048576">
    <cfRule type="expression" priority="309" dxfId="0" stopIfTrue="1">
      <formula>ApplicablePTList1</formula>
    </cfRule>
    <cfRule type="expression" priority="1281" dxfId="1" stopIfTrue="1">
      <formula>IF(PTList0,form_rgPTList0cpsia_cautionary_statementmarketplace_idATVPDKIKX0DER5.value,0)</formula>
    </cfRule>
    <cfRule type="expression" priority="1282" dxfId="2" stopIfTrue="1">
      <formula>IF(LEN(KY7)&gt;0,1,0)</formula>
    </cfRule>
    <cfRule type="expression" priority="1283" dxfId="1" stopIfTrue="1">
      <formula>IF(PTList0,only_enfPTList0cpsia_cautionary_statementmarketplace_idATVPDKIKX0DER5.value,0)</formula>
    </cfRule>
  </conditionalFormatting>
  <conditionalFormatting sqref="KZ7:KZ1048576">
    <cfRule type="expression" priority="310" dxfId="0" stopIfTrue="1">
      <formula>ApplicablePTList1</formula>
    </cfRule>
    <cfRule type="expression" priority="1284" dxfId="2" stopIfTrue="1">
      <formula>IF(LEN(KZ7)&gt;0,1,0)</formula>
    </cfRule>
  </conditionalFormatting>
  <conditionalFormatting sqref="LA7:LA1048576">
    <cfRule type="expression" priority="311" dxfId="0" stopIfTrue="1">
      <formula>ApplicablePTList1</formula>
    </cfRule>
    <cfRule type="expression" priority="1285" dxfId="2" stopIfTrue="1">
      <formula>IF(LEN(LA7)&gt;0,1,0)</formula>
    </cfRule>
    <cfRule type="expression" priority="1286" dxfId="3" stopIfTrue="1">
      <formula>IF(PTList0,for_minPTList0pesticide_markingmarketplace_idATVPDKIKX0DER1.registration_status,0)</formula>
    </cfRule>
  </conditionalFormatting>
  <conditionalFormatting sqref="LB7:LB1048576">
    <cfRule type="expression" priority="312" dxfId="0" stopIfTrue="1">
      <formula>ApplicablePTList1</formula>
    </cfRule>
    <cfRule type="expression" priority="1287" dxfId="2" stopIfTrue="1">
      <formula>IF(LEN(LB7)&gt;0,1,0)</formula>
    </cfRule>
    <cfRule type="expression" priority="1288" dxfId="3" stopIfTrue="1">
      <formula>IF(PTList0,for_minPTList0pesticide_markingmarketplace_idATVPDKIKX0DER1.certification_number,0)</formula>
    </cfRule>
  </conditionalFormatting>
  <conditionalFormatting sqref="LC7:LC1048576">
    <cfRule type="expression" priority="313" dxfId="0" stopIfTrue="1">
      <formula>ApplicablePTList1</formula>
    </cfRule>
    <cfRule type="expression" priority="1289" dxfId="2" stopIfTrue="1">
      <formula>IF(LEN(LC7)&gt;0,1,0)</formula>
    </cfRule>
  </conditionalFormatting>
  <conditionalFormatting sqref="LD7:LD1048576">
    <cfRule type="expression" priority="314" dxfId="0" stopIfTrue="1">
      <formula>ApplicablePTList1</formula>
    </cfRule>
    <cfRule type="expression" priority="1290" dxfId="2" stopIfTrue="1">
      <formula>IF(LEN(LD7)&gt;0,1,0)</formula>
    </cfRule>
    <cfRule type="expression" priority="1291" dxfId="3" stopIfTrue="1">
      <formula>IF(PTList0,for_minPTList0pesticide_markingmarketplace_idATVPDKIKX0DER2.registration_status,0)</formula>
    </cfRule>
  </conditionalFormatting>
  <conditionalFormatting sqref="LE7:LE1048576">
    <cfRule type="expression" priority="315" dxfId="0" stopIfTrue="1">
      <formula>ApplicablePTList1</formula>
    </cfRule>
    <cfRule type="expression" priority="1292" dxfId="2" stopIfTrue="1">
      <formula>IF(LEN(LE7)&gt;0,1,0)</formula>
    </cfRule>
    <cfRule type="expression" priority="1293" dxfId="3" stopIfTrue="1">
      <formula>IF(PTList0,for_minPTList0pesticide_markingmarketplace_idATVPDKIKX0DER2.certification_number,0)</formula>
    </cfRule>
  </conditionalFormatting>
  <conditionalFormatting sqref="LF7:LF1048576">
    <cfRule type="expression" priority="316" dxfId="0" stopIfTrue="1">
      <formula>ApplicablePTList1</formula>
    </cfRule>
    <cfRule type="expression" priority="1294" dxfId="2" stopIfTrue="1">
      <formula>IF(LEN(LF7)&gt;0,1,0)</formula>
    </cfRule>
  </conditionalFormatting>
  <conditionalFormatting sqref="LG7:LG1048576">
    <cfRule type="expression" priority="317" dxfId="0" stopIfTrue="1">
      <formula>ApplicablePTList1</formula>
    </cfRule>
    <cfRule type="expression" priority="1295" dxfId="2" stopIfTrue="1">
      <formula>IF(LEN(LG7)&gt;0,1,0)</formula>
    </cfRule>
    <cfRule type="expression" priority="1296" dxfId="3" stopIfTrue="1">
      <formula>IF(PTList0,for_minPTList0pesticide_markingmarketplace_idATVPDKIKX0DER3.registration_status,0)</formula>
    </cfRule>
  </conditionalFormatting>
  <conditionalFormatting sqref="LH7:LH1048576">
    <cfRule type="expression" priority="318" dxfId="0" stopIfTrue="1">
      <formula>ApplicablePTList1</formula>
    </cfRule>
    <cfRule type="expression" priority="1297" dxfId="2" stopIfTrue="1">
      <formula>IF(LEN(LH7)&gt;0,1,0)</formula>
    </cfRule>
    <cfRule type="expression" priority="1298" dxfId="3" stopIfTrue="1">
      <formula>IF(PTList0,for_minPTList0pesticide_markingmarketplace_idATVPDKIKX0DER3.certification_number,0)</formula>
    </cfRule>
  </conditionalFormatting>
  <conditionalFormatting sqref="LI7:LI1048576">
    <cfRule type="expression" priority="319" dxfId="0" stopIfTrue="1">
      <formula>ApplicablePTList1</formula>
    </cfRule>
    <cfRule type="expression" priority="1299" dxfId="2" stopIfTrue="1">
      <formula>IF(LEN(LI7)&gt;0,1,0)</formula>
    </cfRule>
    <cfRule type="expression" priority="1300" dxfId="3" stopIfTrue="1">
      <formula>IF(PTList0,req_togPTList0regulatory_compliance_certificationmarketplace_idATVPDKIKX0DER1.regulation_type,0)</formula>
    </cfRule>
  </conditionalFormatting>
  <conditionalFormatting sqref="LJ7:LJ1048576">
    <cfRule type="expression" priority="320" dxfId="0" stopIfTrue="1">
      <formula>ApplicablePTList1</formula>
    </cfRule>
    <cfRule type="expression" priority="1301" dxfId="2" stopIfTrue="1">
      <formula>IF(LEN(LJ7)&gt;0,1,0)</formula>
    </cfRule>
    <cfRule type="expression" priority="1302" dxfId="3" stopIfTrue="1">
      <formula>IF(PTList0,req_togPTList0regulatory_compliance_certificationmarketplace_idATVPDKIKX0DER1.value,0)</formula>
    </cfRule>
  </conditionalFormatting>
  <conditionalFormatting sqref="LK7:LK1048576">
    <cfRule type="expression" priority="321" dxfId="0" stopIfTrue="1">
      <formula>ApplicablePTList1</formula>
    </cfRule>
    <cfRule type="expression" priority="1303" dxfId="2" stopIfTrue="1">
      <formula>IF(LEN(LK7)&gt;0,1,0)</formula>
    </cfRule>
    <cfRule type="expression" priority="1304" dxfId="3" stopIfTrue="1">
      <formula>IF(PTList0,req_togPTList0regulatory_compliance_certificationmarketplace_idATVPDKIKX0DER2.regulation_type,0)</formula>
    </cfRule>
  </conditionalFormatting>
  <conditionalFormatting sqref="LL7:LL1048576">
    <cfRule type="expression" priority="322" dxfId="0" stopIfTrue="1">
      <formula>ApplicablePTList1</formula>
    </cfRule>
    <cfRule type="expression" priority="1305" dxfId="2" stopIfTrue="1">
      <formula>IF(LEN(LL7)&gt;0,1,0)</formula>
    </cfRule>
    <cfRule type="expression" priority="1306" dxfId="3" stopIfTrue="1">
      <formula>IF(PTList0,req_togPTList0regulatory_compliance_certificationmarketplace_idATVPDKIKX0DER2.value,0)</formula>
    </cfRule>
  </conditionalFormatting>
  <conditionalFormatting sqref="LM7:LM1048576">
    <cfRule type="expression" priority="323" dxfId="0" stopIfTrue="1">
      <formula>ApplicablePTList1</formula>
    </cfRule>
    <cfRule type="expression" priority="1307" dxfId="2" stopIfTrue="1">
      <formula>IF(LEN(LM7)&gt;0,1,0)</formula>
    </cfRule>
    <cfRule type="expression" priority="1308" dxfId="3" stopIfTrue="1">
      <formula>IF(PTList0,req_togPTList0regulatory_compliance_certificationmarketplace_idATVPDKIKX0DER3.regulation_type,0)</formula>
    </cfRule>
  </conditionalFormatting>
  <conditionalFormatting sqref="LN7:LN1048576">
    <cfRule type="expression" priority="324" dxfId="0" stopIfTrue="1">
      <formula>ApplicablePTList1</formula>
    </cfRule>
    <cfRule type="expression" priority="1309" dxfId="2" stopIfTrue="1">
      <formula>IF(LEN(LN7)&gt;0,1,0)</formula>
    </cfRule>
    <cfRule type="expression" priority="1310" dxfId="3" stopIfTrue="1">
      <formula>IF(PTList0,req_togPTList0regulatory_compliance_certificationmarketplace_idATVPDKIKX0DER3.value,0)</formula>
    </cfRule>
  </conditionalFormatting>
  <conditionalFormatting sqref="LO7:LO1048576">
    <cfRule type="expression" priority="325" dxfId="0" stopIfTrue="1">
      <formula>ApplicablePTList1</formula>
    </cfRule>
    <cfRule type="expression" priority="1311" dxfId="2" stopIfTrue="1">
      <formula>IF(LEN(LO7)&gt;0,1,0)</formula>
    </cfRule>
    <cfRule type="expression" priority="1312" dxfId="3" stopIfTrue="1">
      <formula>IF(PTList0,req_togPTList0regulatory_compliance_certificationmarketplace_idATVPDKIKX0DER4.regulation_type,0)</formula>
    </cfRule>
  </conditionalFormatting>
  <conditionalFormatting sqref="LP7:LP1048576">
    <cfRule type="expression" priority="326" dxfId="0" stopIfTrue="1">
      <formula>ApplicablePTList1</formula>
    </cfRule>
    <cfRule type="expression" priority="1313" dxfId="2" stopIfTrue="1">
      <formula>IF(LEN(LP7)&gt;0,1,0)</formula>
    </cfRule>
    <cfRule type="expression" priority="1314" dxfId="3" stopIfTrue="1">
      <formula>IF(PTList0,req_togPTList0regulatory_compliance_certificationmarketplace_idATVPDKIKX0DER4.value,0)</formula>
    </cfRule>
  </conditionalFormatting>
  <conditionalFormatting sqref="LQ7:LQ1048576">
    <cfRule type="expression" priority="327" dxfId="0" stopIfTrue="1">
      <formula>ApplicablePTList1</formula>
    </cfRule>
    <cfRule type="expression" priority="1315" dxfId="2" stopIfTrue="1">
      <formula>IF(LEN(LQ7)&gt;0,1,0)</formula>
    </cfRule>
    <cfRule type="expression" priority="1316" dxfId="3" stopIfTrue="1">
      <formula>IF(PTList0,req_togPTList0regulatory_compliance_certificationmarketplace_idATVPDKIKX0DER5.regulation_type,0)</formula>
    </cfRule>
  </conditionalFormatting>
  <conditionalFormatting sqref="LR7:LR1048576">
    <cfRule type="expression" priority="328" dxfId="0" stopIfTrue="1">
      <formula>ApplicablePTList1</formula>
    </cfRule>
    <cfRule type="expression" priority="1317" dxfId="2" stopIfTrue="1">
      <formula>IF(LEN(LR7)&gt;0,1,0)</formula>
    </cfRule>
    <cfRule type="expression" priority="1318" dxfId="3" stopIfTrue="1">
      <formula>IF(PTList0,req_togPTList0regulatory_compliance_certificationmarketplace_idATVPDKIKX0DER5.value,0)</formula>
    </cfRule>
  </conditionalFormatting>
  <conditionalFormatting sqref="LS7:LS1048576">
    <cfRule type="expression" priority="329" dxfId="0" stopIfTrue="1">
      <formula>ApplicablePTList1</formula>
    </cfRule>
    <cfRule type="expression" priority="1319" dxfId="2" stopIfTrue="1">
      <formula>IF(LEN(LS7)&gt;0,1,0)</formula>
    </cfRule>
  </conditionalFormatting>
  <conditionalFormatting sqref="LT7:LT1048576">
    <cfRule type="expression" priority="330" dxfId="0" stopIfTrue="1">
      <formula>ApplicablePTList1</formula>
    </cfRule>
    <cfRule type="expression" priority="1320" dxfId="2" stopIfTrue="1">
      <formula>IF(LEN(LT7)&gt;0,1,0)</formula>
    </cfRule>
  </conditionalFormatting>
  <conditionalFormatting sqref="LU7:LU1048576">
    <cfRule type="expression" priority="331" dxfId="0" stopIfTrue="1">
      <formula>ApplicablePTList1</formula>
    </cfRule>
    <cfRule type="expression" priority="1321" dxfId="2" stopIfTrue="1">
      <formula>IF(LEN(LU7)&gt;0,1,0)</formula>
    </cfRule>
  </conditionalFormatting>
  <conditionalFormatting sqref="LV7:LV1048576">
    <cfRule type="expression" priority="332" dxfId="0" stopIfTrue="1">
      <formula>ApplicablePTList1</formula>
    </cfRule>
    <cfRule type="expression" priority="1322" dxfId="2" stopIfTrue="1">
      <formula>IF(LEN(LV7)&gt;0,1,0)</formula>
    </cfRule>
  </conditionalFormatting>
  <conditionalFormatting sqref="LW7:LW1048576">
    <cfRule type="expression" priority="333" dxfId="0" stopIfTrue="1">
      <formula>ApplicablePTList1</formula>
    </cfRule>
    <cfRule type="expression" priority="1323" dxfId="4" stopIfTrue="1">
      <formula>IF(PTList0,form_rgPTList0has_multiple_battery_powered_componentsmarketplace_idATVPDKIKX0DER1.value,0)</formula>
    </cfRule>
    <cfRule type="expression" priority="1324" dxfId="2" stopIfTrue="1">
      <formula>IF(LEN(LW7)&gt;0,1,0)</formula>
    </cfRule>
    <cfRule type="expression" priority="1325" dxfId="1" stopIfTrue="1">
      <formula>IF(PTList0,only_enfPTList0has_multiple_battery_powered_componentsmarketplace_idATVPDKIKX0DER1.value,0)</formula>
    </cfRule>
    <cfRule type="expression" priority="1326" dxfId="3" stopIfTrue="1">
      <formula>IF(PTList0,reqPTList0has_multiple_battery_powered_componentsmarketplace_idATVPDKIKX0DER1.value,0)</formula>
    </cfRule>
  </conditionalFormatting>
  <conditionalFormatting sqref="LX7:LX1048576">
    <cfRule type="expression" priority="334" dxfId="0" stopIfTrue="1">
      <formula>ApplicablePTList1</formula>
    </cfRule>
    <cfRule type="expression" priority="1327" dxfId="2" stopIfTrue="1">
      <formula>IF(LEN(LX7)&gt;0,1,0)</formula>
    </cfRule>
  </conditionalFormatting>
  <conditionalFormatting sqref="LY7:LY1048576">
    <cfRule type="expression" priority="335" dxfId="0" stopIfTrue="1">
      <formula>ApplicablePTList1</formula>
    </cfRule>
    <cfRule type="expression" priority="1328" dxfId="4" stopIfTrue="1">
      <formula>IF(PTList0,form_rgPTList0contains_battery_or_cellmarketplace_idATVPDKIKX0DER1.value,0)</formula>
    </cfRule>
    <cfRule type="expression" priority="1329" dxfId="2" stopIfTrue="1">
      <formula>IF(LEN(LY7)&gt;0,1,0)</formula>
    </cfRule>
    <cfRule type="expression" priority="1330" dxfId="1" stopIfTrue="1">
      <formula>IF(PTList0,only_enfPTList0contains_battery_or_cellmarketplace_idATVPDKIKX0DER1.value,0)</formula>
    </cfRule>
    <cfRule type="expression" priority="1331" dxfId="3" stopIfTrue="1">
      <formula>IF(PTList0,reqPTList0contains_battery_or_cellmarketplace_idATVPDKIKX0DER1.value,0)</formula>
    </cfRule>
  </conditionalFormatting>
  <conditionalFormatting sqref="LZ7:LZ1048576">
    <cfRule type="expression" priority="336" dxfId="0" stopIfTrue="1">
      <formula>ApplicablePTList1</formula>
    </cfRule>
    <cfRule type="expression" priority="1332" dxfId="4" stopIfTrue="1">
      <formula>IF(PTList0,form_rgPTList0battery_contains_free_unabsorbed_liquidmarketplace_idATVPDKIKX0DER1.value,0)</formula>
    </cfRule>
    <cfRule type="expression" priority="1333" dxfId="2" stopIfTrue="1">
      <formula>IF(LEN(LZ7)&gt;0,1,0)</formula>
    </cfRule>
    <cfRule type="expression" priority="1334" dxfId="1" stopIfTrue="1">
      <formula>IF(PTList0,only_enfPTList0battery_contains_free_unabsorbed_liquidmarketplace_idATVPDKIKX0DER1.value,0)</formula>
    </cfRule>
    <cfRule type="expression" priority="1335" dxfId="3" stopIfTrue="1">
      <formula>IF(PTList0,reqPTList0battery_contains_free_unabsorbed_liquidmarketplace_idATVPDKIKX0DER1.value,0)</formula>
    </cfRule>
  </conditionalFormatting>
  <conditionalFormatting sqref="MA7:MA1048576">
    <cfRule type="expression" priority="337" dxfId="0" stopIfTrue="1">
      <formula>ApplicablePTList1</formula>
    </cfRule>
    <cfRule type="expression" priority="1336" dxfId="4" stopIfTrue="1">
      <formula>IF(PTList0,form_rgPTList0is_battery_non_spillablemarketplace_idATVPDKIKX0DER1.value,0)</formula>
    </cfRule>
    <cfRule type="expression" priority="1337" dxfId="2" stopIfTrue="1">
      <formula>IF(LEN(MA7)&gt;0,1,0)</formula>
    </cfRule>
    <cfRule type="expression" priority="1338" dxfId="1" stopIfTrue="1">
      <formula>IF(PTList0,only_enfPTList0is_battery_non_spillablemarketplace_idATVPDKIKX0DER1.value,0)</formula>
    </cfRule>
    <cfRule type="expression" priority="1339" dxfId="3" stopIfTrue="1">
      <formula>IF(PTList0,reqPTList0is_battery_non_spillablemarketplace_idATVPDKIKX0DER1.value,0)</formula>
    </cfRule>
  </conditionalFormatting>
  <conditionalFormatting sqref="MB7:MB1048576">
    <cfRule type="expression" priority="338" dxfId="0" stopIfTrue="1">
      <formula>ApplicablePTList1</formula>
    </cfRule>
    <cfRule type="expression" priority="1340" dxfId="4" stopIfTrue="1">
      <formula>IF(PTList0,form_rgPTList0non_lithium_battery_packagingmarketplace_idATVPDKIKX0DER1.value,0)</formula>
    </cfRule>
    <cfRule type="expression" priority="1341" dxfId="2" stopIfTrue="1">
      <formula>IF(LEN(MB7)&gt;0,1,0)</formula>
    </cfRule>
    <cfRule type="expression" priority="1342" dxfId="1" stopIfTrue="1">
      <formula>IF(PTList0,only_enfPTList0non_lithium_battery_packagingmarketplace_idATVPDKIKX0DER1.value,0)</formula>
    </cfRule>
    <cfRule type="expression" priority="1343" dxfId="3" stopIfTrue="1">
      <formula>IF(PTList0,reqPTList0non_lithium_battery_packagingmarketplace_idATVPDKIKX0DER1.value,0)</formula>
    </cfRule>
  </conditionalFormatting>
  <conditionalFormatting sqref="MC7:MC1048576">
    <cfRule type="expression" priority="339" dxfId="0" stopIfTrue="1">
      <formula>ApplicablePTList1</formula>
    </cfRule>
    <cfRule type="expression" priority="1344" dxfId="2" stopIfTrue="1">
      <formula>IF(LEN(MC7)&gt;0,1,0)</formula>
    </cfRule>
  </conditionalFormatting>
  <conditionalFormatting sqref="MD7:MD1048576">
    <cfRule type="expression" priority="340" dxfId="5" stopIfTrue="1">
      <formula>ApplicablePTList1</formula>
    </cfRule>
    <cfRule type="expression" priority="1345" dxfId="7" stopIfTrue="1">
      <formula>IF(LEN(MD7)&gt;0,1,0)</formula>
    </cfRule>
    <cfRule type="expression" priority="1346" dxfId="9" stopIfTrue="1">
      <formula>IF(PTList0,req_togPTList0non_lithium_battery_energy_contentmarketplace_idATVPDKIKX0DER1.value,0)</formula>
    </cfRule>
  </conditionalFormatting>
  <conditionalFormatting sqref="ME7:ME1048576">
    <cfRule type="expression" priority="341" dxfId="0" stopIfTrue="1">
      <formula>ApplicablePTList1</formula>
    </cfRule>
    <cfRule type="expression" priority="1347" dxfId="2" stopIfTrue="1">
      <formula>IF(LEN(ME7)&gt;0,1,0)</formula>
    </cfRule>
    <cfRule type="expression" priority="1348" dxfId="3" stopIfTrue="1">
      <formula>IF(PTList0,req_togPTList0non_lithium_battery_energy_contentmarketplace_idATVPDKIKX0DER1.unit,0)</formula>
    </cfRule>
  </conditionalFormatting>
  <conditionalFormatting sqref="MF7:MF1048576">
    <cfRule type="expression" priority="342" dxfId="0" stopIfTrue="1">
      <formula>ApplicablePTList1</formula>
    </cfRule>
    <cfRule type="expression" priority="1349" dxfId="1" stopIfTrue="1">
      <formula>IF(PTList0,form_rgPTList0has_less_than_30_percent_state_of_chargemarketplace_idATVPDKIKX0DER1.value,0)</formula>
    </cfRule>
    <cfRule type="expression" priority="1350" dxfId="2" stopIfTrue="1">
      <formula>IF(LEN(MF7)&gt;0,1,0)</formula>
    </cfRule>
    <cfRule type="expression" priority="1351" dxfId="1" stopIfTrue="1">
      <formula>IF(PTList0,only_enfPTList0has_less_than_30_percent_state_of_chargemarketplace_idATVPDKIKX0DER1.value,0)</formula>
    </cfRule>
    <cfRule type="expression" priority="1352" dxfId="3" stopIfTrue="1">
      <formula>IF(PTList0,reqPTList0has_less_than_30_percent_state_of_chargemarketplace_idATVPDKIKX0DER1.value,0)</formula>
    </cfRule>
  </conditionalFormatting>
  <conditionalFormatting sqref="MG7:MG1048576">
    <cfRule type="expression" priority="343" dxfId="0" stopIfTrue="1">
      <formula>ApplicablePTList1</formula>
    </cfRule>
    <cfRule type="expression" priority="1353" dxfId="4" stopIfTrue="1">
      <formula>IF(PTList0,form_rgPTList0battery_installation_device_typemarketplace_idATVPDKIKX0DER1.value,0)</formula>
    </cfRule>
    <cfRule type="expression" priority="1354" dxfId="2" stopIfTrue="1">
      <formula>IF(LEN(MG7)&gt;0,1,0)</formula>
    </cfRule>
    <cfRule type="expression" priority="1355" dxfId="1" stopIfTrue="1">
      <formula>IF(PTList0,only_enfPTList0battery_installation_device_typemarketplace_idATVPDKIKX0DER1.value,0)</formula>
    </cfRule>
    <cfRule type="expression" priority="1356" dxfId="3" stopIfTrue="1">
      <formula>IF(PTList0,reqPTList0battery_installation_device_typemarketplace_idATVPDKIKX0DER1.value,0)</formula>
    </cfRule>
  </conditionalFormatting>
  <conditionalFormatting sqref="MH7:MH1048576">
    <cfRule type="expression" priority="344" dxfId="0" stopIfTrue="1">
      <formula>ApplicablePTList1</formula>
    </cfRule>
    <cfRule type="expression" priority="1357" dxfId="2" stopIfTrue="1">
      <formula>IF(LEN(MH7)&gt;0,1,0)</formula>
    </cfRule>
  </conditionalFormatting>
  <conditionalFormatting sqref="MI7:MI1048576">
    <cfRule type="expression" priority="345" dxfId="0" stopIfTrue="1">
      <formula>ApplicablePTList1</formula>
    </cfRule>
    <cfRule type="expression" priority="1358" dxfId="2" stopIfTrue="1">
      <formula>IF(LEN(MI7)&gt;0,1,0)</formula>
    </cfRule>
  </conditionalFormatting>
  <conditionalFormatting sqref="MJ7:MJ1048576">
    <cfRule type="expression" priority="346" dxfId="0" stopIfTrue="1">
      <formula>ApplicablePTList1</formula>
    </cfRule>
    <cfRule type="expression" priority="1359" dxfId="2" stopIfTrue="1">
      <formula>IF(LEN(MJ7)&gt;0,1,0)</formula>
    </cfRule>
  </conditionalFormatting>
  <conditionalFormatting sqref="MK7:MK1048576">
    <cfRule type="expression" priority="347" dxfId="0" stopIfTrue="1">
      <formula>ApplicablePTList1</formula>
    </cfRule>
    <cfRule type="expression" priority="1360" dxfId="2" stopIfTrue="1">
      <formula>IF(LEN(MK7)&gt;0,1,0)</formula>
    </cfRule>
  </conditionalFormatting>
  <conditionalFormatting sqref="ML7:ML1048576">
    <cfRule type="expression" priority="348" dxfId="0" stopIfTrue="1">
      <formula>ApplicablePTList1</formula>
    </cfRule>
    <cfRule type="expression" priority="1361" dxfId="2" stopIfTrue="1">
      <formula>IF(LEN(ML7)&gt;0,1,0)</formula>
    </cfRule>
  </conditionalFormatting>
  <conditionalFormatting sqref="MM7:MM1048576">
    <cfRule type="expression" priority="349" dxfId="0" stopIfTrue="1">
      <formula>ApplicablePTList1</formula>
    </cfRule>
    <cfRule type="expression" priority="1362" dxfId="2" stopIfTrue="1">
      <formula>IF(LEN(MM7)&gt;0,1,0)</formula>
    </cfRule>
  </conditionalFormatting>
  <conditionalFormatting sqref="MN7:MN1048576">
    <cfRule type="expression" priority="350" dxfId="0" stopIfTrue="1">
      <formula>ApplicablePTList1</formula>
    </cfRule>
    <cfRule type="expression" priority="1363" dxfId="2" stopIfTrue="1">
      <formula>IF(LEN(MN7)&gt;0,1,0)</formula>
    </cfRule>
  </conditionalFormatting>
  <conditionalFormatting sqref="MO7:MO1048576">
    <cfRule type="expression" priority="351" dxfId="0" stopIfTrue="1">
      <formula>ApplicablePTList1</formula>
    </cfRule>
    <cfRule type="expression" priority="1364" dxfId="4" stopIfTrue="1">
      <formula>IF(PTList0,form_rgPTList0baa_taa_compliance_acknowledgementmarketplace_idATVPDKIKX0DER1.value,0)</formula>
    </cfRule>
    <cfRule type="expression" priority="1365" dxfId="2" stopIfTrue="1">
      <formula>IF(LEN(MO7)&gt;0,1,0)</formula>
    </cfRule>
    <cfRule type="expression" priority="1366" dxfId="1" stopIfTrue="1">
      <formula>IF(PTList0,only_enfPTList0baa_taa_compliance_acknowledgementmarketplace_idATVPDKIKX0DER1.value,0)</formula>
    </cfRule>
    <cfRule type="expression" priority="1367" dxfId="3" stopIfTrue="1">
      <formula>IF(PTList0,reqPTList0baa_taa_compliance_acknowledgementmarketplace_idATVPDKIKX0DER1.value,0)</formula>
    </cfRule>
  </conditionalFormatting>
  <conditionalFormatting sqref="MP7:MP1048576">
    <cfRule type="expression" priority="352" dxfId="0" stopIfTrue="1">
      <formula>ApplicablePTList1</formula>
    </cfRule>
    <cfRule type="expression" priority="1368" dxfId="4" stopIfTrue="1">
      <formula>IF(PTList0,form_rgPTList0taa_compliant_countrymarketplace_idATVPDKIKX0DER1.value,0)</formula>
    </cfRule>
    <cfRule type="expression" priority="1369" dxfId="2" stopIfTrue="1">
      <formula>IF(LEN(MP7)&gt;0,1,0)</formula>
    </cfRule>
    <cfRule type="expression" priority="1370" dxfId="1" stopIfTrue="1">
      <formula>IF(PTList0,only_enfPTList0taa_compliant_countrymarketplace_idATVPDKIKX0DER1.value,0)</formula>
    </cfRule>
    <cfRule type="expression" priority="1371" dxfId="3" stopIfTrue="1">
      <formula>IF(PTList0,reqPTList0taa_compliant_countrymarketplace_idATVPDKIKX0DER1.value,0)</formula>
    </cfRule>
  </conditionalFormatting>
  <conditionalFormatting sqref="C7:C1048576">
    <cfRule type="expression" priority="357" dxfId="2" stopIfTrue="1">
      <formula>IF(LEN(C7)&gt;0,1,0)</formula>
    </cfRule>
  </conditionalFormatting>
  <conditionalFormatting sqref="B7:B1048576">
    <cfRule type="expression" priority="1372" dxfId="2" stopIfTrue="1">
      <formula>IF(LEN(B7)&gt;0,1,0)</formula>
    </cfRule>
  </conditionalFormatting>
  <dataValidations count="708">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ype of jewelry item being sold, helping to categorize and place the product accurately within the jewelry category."/>
    <dataValidation sqref="K7:K1048576" showDropDown="0" showInputMessage="1" showErrorMessage="0" allowBlank="1"/>
    <dataValidation sqref="K4" showDropDown="0" showInputMessage="1" showErrorMessage="0" allowBlank="1" prompt="Provide the manufacturer 's model number for the item"/>
    <dataValidation sqref="L7:L1048576" showDropDown="0" showInputMessage="1" showErrorMessage="0" allowBlank="1"/>
    <dataValidation sqref="L4" showDropDown="0" showInputMessage="1" showErrorMessage="0" allowBlank="1" prompt="Provide the company that manufactures the product."/>
    <dataValidation sqref="M7:M1048576" showDropDown="0" showInputMessage="1" showErrorMessage="0" allowBlank="1"/>
    <dataValidation sqref="M4" showDropDown="0" showInputMessage="1" showErrorMessage="0" allowBlank="1" prompt="The UN specified purchasing/taxonomy code corresponding to the item"/>
    <dataValidation sqref="N7:N1048576" showDropDown="0" showInputMessage="1" showErrorMessage="0" allowBlank="1"/>
    <dataValidation sqref="N4" showDropDown="0" showInputMessage="1" showErrorMessage="0" allowBlank="1" prompt="Provide the product's NSN identifier"/>
    <dataValidation sqref="O7:O1048576" showDropDown="0" showInputMessage="1" showErrorMessage="0" allowBlank="1"/>
    <dataValidation sqref="O4" showDropDown="0" showInputMessage="1" showErrorMessage="0" allowBlank="1" prompt="Provide the URL for your product's main image. This is the first image customers see on the detail page."/>
    <dataValidation sqref="P7:P1048576" showDropDown="0" showInputMessage="1" showErrorMessage="0" allowBlank="1"/>
    <dataValidation sqref="P4" showDropDown="0" showInputMessage="1" showErrorMessage="0" allowBlank="1" prompt="The URL for additional images of your product. These images will be shown on the detail page when the customer clicks through to see other views associated with the product."/>
    <dataValidation sqref="Q7:Q1048576" showDropDown="0" showInputMessage="1" showErrorMessage="0" allowBlank="1"/>
    <dataValidation sqref="Q4" showDropDown="0" showInputMessage="1" showErrorMessage="0" allowBlank="1" prompt="The URL for additional images of your product. These images will be shown on the detail page when the customer clicks through to see other views associated with the product."/>
    <dataValidation sqref="R7:R1048576" showDropDown="0" showInputMessage="1" showErrorMessage="0" allowBlank="1"/>
    <dataValidation sqref="R4" showDropDown="0" showInputMessage="1" showErrorMessage="0" allowBlank="1" prompt="The URL for additional images of your product. These images will be shown on the detail page when the customer clicks through to see other views associated with the product."/>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where an image of a color swatch from the product is located"/>
    <dataValidation sqref="Y7:Y1048576" showDropDown="0" showInputMessage="1" showErrorMessage="0" allowBlank="1"/>
    <dataValidation sqref="Y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Z7:Z1048576" showDropDown="0" showInputMessage="1" showErrorMessage="0" allowBlank="1"/>
    <dataValidation sqref="Z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A7:AA1048576" showDropDown="0" showInputMessage="1" showErrorMessage="0" allowBlank="1"/>
    <dataValidation sqref="AA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B7:AB1048576" showDropDown="0" showInputMessage="1" showErrorMessage="0" allowBlank="1"/>
    <dataValidation sqref="AB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Provide any terms that may be relevant to customer searches. No repetition, no competitor brand names or ASINs."/>
    <dataValidation sqref="AF7:AF1048576" showDropDown="0" showInputMessage="1" showErrorMessage="0" allowBlank="1"/>
    <dataValidation sqref="AF4" showDropDown="0" showInputMessage="1" showErrorMessage="0" allowBlank="1" prompt="Provide the design aesthetic or fashion category that characterizes the item."/>
    <dataValidation sqref="AG7:AG1048576" showDropDown="0" showInputMessage="1" showErrorMessage="0" allowBlank="0" type="list">
      <formula1>INDIRECT(IF(ISNUMBER(VALUE(LEFT(B7,1))),"_","")&amp;SUBSTITUTE(SUBSTITUTE(B7,"-","_")," ","") &amp;"departmentmarketplace_idATVPDKIKX0DERlanguage_tagen_US1.value")</formula1>
    </dataValidation>
    <dataValidation sqref="AG4" showDropDown="0" showInputMessage="1" showErrorMessage="0" allowBlank="1" prompt="Provide the section of the store where the jewelry item is typically sold, such as women's, men's, or children's."/>
    <dataValidation sqref="AH7:AH1048576" showDropDown="0" showInputMessage="1" showErrorMessage="1" allowBlank="0" type="list">
      <formula1>INDIRECT(IF(ISNUMBER(VALUE(LEFT(B7,1))),"_","")&amp;SUBSTITUTE(SUBSTITUTE(B7,"-","_")," ","") &amp;"target_gendermarketplace_idATVPDKIKX0DER1.value")</formula1>
    </dataValidation>
    <dataValidation sqref="AH4" showDropDown="0" showInputMessage="1" showErrorMessage="0" allowBlank="1" prompt="Provide the target gender for the product"/>
    <dataValidation sqref="AI7:AI1048576" showDropDown="0" showInputMessage="1" showErrorMessage="1" allowBlank="0" type="list">
      <formula1>INDIRECT(IF(ISNUMBER(VALUE(LEFT(B7,1))),"_","")&amp;SUBSTITUTE(SUBSTITUTE(B7,"-","_")," ","") &amp;"jewelry_material_categorizationmarketplace_idATVPDKIKX0DER1.value")</formula1>
    </dataValidation>
    <dataValidation sqref="AI4" showDropDown="0" showInputMessage="1" showErrorMessage="0" allowBlank="1" prompt="Provide whether the jewelry item is fine, made of at least one precious metal or gemstone, or fashion, made of non-precious materials."/>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Provide the material significantly contributing to the look or construction of the item, using &quot;Metal&quot; for all types of metals."/>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Provide the material significantly contributing to the look or construction of the item, using &quot;Metal&quot; for all types of metals."/>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Provide the material significantly contributing to the look or construction of the item, using &quot;Metal&quot; for all types of metals."/>
    <dataValidation sqref="AM7:AM1048576" showDropDown="0" showInputMessage="1" showErrorMessage="0" allowBlank="1"/>
    <dataValidation sqref="AM4" showDropDown="0" showInputMessage="1" showErrorMessage="0" allowBlank="1" prompt="Provide the total number of identical items in the selling unit to the customer"/>
    <dataValidation sqref="AN7:AN1048576" showDropDown="0" showInputMessage="1" showErrorMessage="0" allowBlank="1"/>
    <dataValidation sqref="AN4" showDropDown="0" showInputMessage="1" showErrorMessage="0" allowBlank="1" prompt="Provide the number of packages sold as part of a single item. An ASIN selling 5 boxes of paperclips with 100 paperclips per box would have item package quantity = '5'"/>
    <dataValidation sqref="AO7:AO1048576" showDropDown="0" showInputMessage="1" showErrorMessage="0" allowBlank="1"/>
    <dataValidation sqref="AO4" showDropDown="0" showInputMessage="1" showErrorMessage="0" allowBlank="1" prompt="Provide the specific person, animal, cartoon figure, or fictional entity that is represented in the earring design."/>
    <dataValidation sqref="AP7:AP1048576" showDropDown="0" showInputMessage="1" showErrorMessage="0" allowBlank="1"/>
    <dataValidation sqref="AP4" showDropDown="0" showInputMessage="1" showErrorMessage="0" allowBlank="1" prompt="Specify the special size type for the item"/>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ring"/>
    <dataValidation sqref="AS7:AS1048576" showDropDown="0" showInputMessage="1" showErrorMessage="0" allowBlank="0" type="list">
      <formula1>INDIRECT(IF(ISNUMBER(VALUE(LEFT(B7,1))),"_","")&amp;SUBSTITUTE(SUBSTITUTE(B7,"-","_")," ","") &amp;"sizemarketplace_idATVPDKIKX0DERlanguage_tagen_US1.value")</formula1>
    </dataValidation>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Provide the diameter of the item as a decimal"/>
    <dataValidation sqref="AU7:AU1048576" showDropDown="0" showInputMessage="1" showErrorMessage="1" allowBlank="0" type="list">
      <formula1>INDIRECT(IF(ISNUMBER(VALUE(LEFT(B7,1))),"_","")&amp;SUBSTITUTE(SUBSTITUTE(B7,"-","_")," ","") &amp;"item_diametermarketplace_idATVPDKIKX0DER1.unit")</formula1>
    </dataValidation>
    <dataValidation sqref="AU4" showDropDown="0" showInputMessage="1" showErrorMessage="0" allowBlank="1" prompt="Select the unit of measure for Item Diameter. If a value is provided for Item Diameter, you must also enter the corresponding unit."/>
    <dataValidation sqref="AV7:AV1048576" showDropDown="0" showInputMessage="1" showErrorMessage="0" allowBlank="1"/>
    <dataValidation sqref="AV4" showDropDown="0" showInputMessage="1" showErrorMessage="0" allowBlank="1" prompt="Provide a description of the pendant"/>
    <dataValidation sqref="AW7:AW1048576" showDropDown="0" showInputMessage="1" showErrorMessage="0" allowBlank="0" type="list">
      <formula1>INDIRECT(IF(ISNUMBER(VALUE(LEFT(B7,1))),"_","")&amp;SUBSTITUTE(SUBSTITUTE(B7,"-","_")," ","") &amp;"metal_typemarketplace_idATVPDKIKX0DERlanguage_tagen_US1.value")</formula1>
    </dataValidation>
    <dataValidation sqref="AW4" showDropDown="0" showInputMessage="1" showErrorMessage="0" allowBlank="1" prompt="Provide the entire metal composition of the item, including multiple metals if present and base metals for filled or plated items."/>
    <dataValidation sqref="AX7:AX1048576" showDropDown="0" showInputMessage="1" showErrorMessage="0" allowBlank="0" type="list">
      <formula1>INDIRECT(IF(ISNUMBER(VALUE(LEFT(B7,1))),"_","")&amp;SUBSTITUTE(SUBSTITUTE(B7,"-","_")," ","") &amp;"metal_typemarketplace_idATVPDKIKX0DERlanguage_tagen_US2.value")</formula1>
    </dataValidation>
    <dataValidation sqref="AX4" showDropDown="0" showInputMessage="1" showErrorMessage="0" allowBlank="1" prompt="Provide the entire metal composition of the item, including multiple metals if present and base metals for filled or plated items."/>
    <dataValidation sqref="AY7:AY1048576" showDropDown="0" showInputMessage="1" showErrorMessage="0" allowBlank="0" type="list">
      <formula1>INDIRECT(IF(ISNUMBER(VALUE(LEFT(B7,1))),"_","")&amp;SUBSTITUTE(SUBSTITUTE(B7,"-","_")," ","") &amp;"metal_typemarketplace_idATVPDKIKX0DERlanguage_tagen_US3.value")</formula1>
    </dataValidation>
    <dataValidation sqref="AY4" showDropDown="0" showInputMessage="1" showErrorMessage="0" allowBlank="1" prompt="Provide the entire metal composition of the item, including multiple metals if present and base metals for filled or plated items."/>
    <dataValidation sqref="AZ7:AZ1048576" showDropDown="0" showInputMessage="1" showErrorMessage="0" allowBlank="0" type="list">
      <formula1>INDIRECT(IF(ISNUMBER(VALUE(LEFT(B7,1))),"_","")&amp;SUBSTITUTE(SUBSTITUTE(B7,"-","_")," ","") &amp;"metal_stampmarketplace_idATVPDKIKX0DERlanguage_tagen_US1.value")</formula1>
    </dataValidation>
    <dataValidation sqref="AZ4" showDropDown="0" showInputMessage="1" showErrorMessage="0" allowBlank="1" prompt="Provide the official mark stamped into the surface of the jewelry item indicating the purity or fineness of the metal."/>
    <dataValidation sqref="BA7:BA1048576" showDropDown="0" showInputMessage="1" showErrorMessage="0" allowBlank="1"/>
    <dataValidation sqref="BA4" showDropDown="0" showInputMessage="1" showErrorMessage="0" allowBlank="1" prompt="Provide a unique ID number to identify each unique type of metal present in the item."/>
    <dataValidation sqref="BB7:BB1048576" showDropDown="0" showInputMessage="1" showErrorMessage="0" allowBlank="0" type="list">
      <formula1>INDIRECT(IF(ISNUMBER(VALUE(LEFT(B7,1))),"_","")&amp;SUBSTITUTE(SUBSTITUTE(B7,"-","_")," ","") &amp;"metalsmarketplace_idATVPDKIKX0DER1.metal_typelanguage_tagen_US.value")</formula1>
    </dataValidation>
    <dataValidation sqref="BB4" showDropDown="0" showInputMessage="1" showErrorMessage="0" allowBlank="1" prompt="Provide one of the unique metals in the item."/>
    <dataValidation sqref="BC7:BC1048576" showDropDown="0" showInputMessage="1" showErrorMessage="0" allowBlank="0" type="list">
      <formula1>INDIRECT(IF(ISNUMBER(VALUE(LEFT(B7,1))),"_","")&amp;SUBSTITUTE(SUBSTITUTE(B7,"-","_")," ","") &amp;"metalsmarketplace_idATVPDKIKX0DER1.metal_stamplanguage_tagen_US.value")</formula1>
    </dataValidation>
    <dataValidation sqref="BC4" showDropDown="0" showInputMessage="1" showErrorMessage="0" allowBlank="1" prompt="Provide the official mark stamped into the surface of the item indicating the purity or fineness of the unique type of metal."/>
    <dataValidation sqref="BD7:BD1048576" showDropDown="0" showInputMessage="1" showErrorMessage="0" allowBlank="1"/>
    <dataValidation sqref="BD4" showDropDown="0" showInputMessage="1" showErrorMessage="0" allowBlank="1" prompt="Provide the weight of the unique type of metal present in the item."/>
    <dataValidation sqref="BE7:BE1048576" showDropDown="0" showInputMessage="1" showErrorMessage="1" allowBlank="0" type="list">
      <formula1>INDIRECT(IF(ISNUMBER(VALUE(LEFT(B7,1))),"_","")&amp;SUBSTITUTE(SUBSTITUTE(B7,"-","_")," ","") &amp;"metalsmarketplace_idATVPDKIKX0DER1.metal_weight.unit")</formula1>
    </dataValidation>
    <dataValidation sqref="BE4" showDropDown="0" showInputMessage="1" showErrorMessage="0" allowBlank="1" prompt="Provide the corresponding unit used to designate the weight of the unique type of metal present in the item."/>
    <dataValidation sqref="BF7:BF1048576" showDropDown="0" showInputMessage="1" showErrorMessage="0" allowBlank="1"/>
    <dataValidation sqref="BF4" showDropDown="0" showInputMessage="1" showErrorMessage="0" allowBlank="1" prompt="Provide a unique ID number to identify each unique type of metal present in the item."/>
    <dataValidation sqref="BG7:BG1048576" showDropDown="0" showInputMessage="1" showErrorMessage="0" allowBlank="0" type="list">
      <formula1>INDIRECT(IF(ISNUMBER(VALUE(LEFT(B7,1))),"_","")&amp;SUBSTITUTE(SUBSTITUTE(B7,"-","_")," ","") &amp;"metalsmarketplace_idATVPDKIKX0DER2.metal_typelanguage_tagen_US.value")</formula1>
    </dataValidation>
    <dataValidation sqref="BG4" showDropDown="0" showInputMessage="1" showErrorMessage="0" allowBlank="1" prompt="Provide one of the unique metals in the item."/>
    <dataValidation sqref="BH7:BH1048576" showDropDown="0" showInputMessage="1" showErrorMessage="0" allowBlank="0" type="list">
      <formula1>INDIRECT(IF(ISNUMBER(VALUE(LEFT(B7,1))),"_","")&amp;SUBSTITUTE(SUBSTITUTE(B7,"-","_")," ","") &amp;"metalsmarketplace_idATVPDKIKX0DER2.metal_stamplanguage_tagen_US.value")</formula1>
    </dataValidation>
    <dataValidation sqref="BH4" showDropDown="0" showInputMessage="1" showErrorMessage="0" allowBlank="1" prompt="Provide the official mark stamped into the surface of the item indicating the purity or fineness of the unique type of metal."/>
    <dataValidation sqref="BI7:BI1048576" showDropDown="0" showInputMessage="1" showErrorMessage="0" allowBlank="1"/>
    <dataValidation sqref="BI4" showDropDown="0" showInputMessage="1" showErrorMessage="0" allowBlank="1" prompt="Provide the weight of the unique type of metal present in the item."/>
    <dataValidation sqref="BJ7:BJ1048576" showDropDown="0" showInputMessage="1" showErrorMessage="1" allowBlank="0" type="list">
      <formula1>INDIRECT(IF(ISNUMBER(VALUE(LEFT(B7,1))),"_","")&amp;SUBSTITUTE(SUBSTITUTE(B7,"-","_")," ","") &amp;"metalsmarketplace_idATVPDKIKX0DER2.metal_weight.unit")</formula1>
    </dataValidation>
    <dataValidation sqref="BJ4" showDropDown="0" showInputMessage="1" showErrorMessage="0" allowBlank="1" prompt="Provide the corresponding unit used to designate the weight of the unique type of metal present in the item."/>
    <dataValidation sqref="BK7:BK1048576" showDropDown="0" showInputMessage="1" showErrorMessage="0" allowBlank="1"/>
    <dataValidation sqref="BK4" showDropDown="0" showInputMessage="1" showErrorMessage="0" allowBlank="1" prompt="Provide a unique ID number to identify each unique type of metal present in the item."/>
    <dataValidation sqref="BL7:BL1048576" showDropDown="0" showInputMessage="1" showErrorMessage="0" allowBlank="0" type="list">
      <formula1>INDIRECT(IF(ISNUMBER(VALUE(LEFT(B7,1))),"_","")&amp;SUBSTITUTE(SUBSTITUTE(B7,"-","_")," ","") &amp;"metalsmarketplace_idATVPDKIKX0DER3.metal_typelanguage_tagen_US.value")</formula1>
    </dataValidation>
    <dataValidation sqref="BL4" showDropDown="0" showInputMessage="1" showErrorMessage="0" allowBlank="1" prompt="Provide one of the unique metals in the item."/>
    <dataValidation sqref="BM7:BM1048576" showDropDown="0" showInputMessage="1" showErrorMessage="0" allowBlank="0" type="list">
      <formula1>INDIRECT(IF(ISNUMBER(VALUE(LEFT(B7,1))),"_","")&amp;SUBSTITUTE(SUBSTITUTE(B7,"-","_")," ","") &amp;"metalsmarketplace_idATVPDKIKX0DER3.metal_stamplanguage_tagen_US.value")</formula1>
    </dataValidation>
    <dataValidation sqref="BM4" showDropDown="0" showInputMessage="1" showErrorMessage="0" allowBlank="1" prompt="Provide the official mark stamped into the surface of the item indicating the purity or fineness of the unique type of metal."/>
    <dataValidation sqref="BN7:BN1048576" showDropDown="0" showInputMessage="1" showErrorMessage="0" allowBlank="1"/>
    <dataValidation sqref="BN4" showDropDown="0" showInputMessage="1" showErrorMessage="0" allowBlank="1" prompt="Provide the weight of the unique type of metal present in the item."/>
    <dataValidation sqref="BO7:BO1048576" showDropDown="0" showInputMessage="1" showErrorMessage="1" allowBlank="0" type="list">
      <formula1>INDIRECT(IF(ISNUMBER(VALUE(LEFT(B7,1))),"_","")&amp;SUBSTITUTE(SUBSTITUTE(B7,"-","_")," ","") &amp;"metalsmarketplace_idATVPDKIKX0DER3.metal_weight.unit")</formula1>
    </dataValidation>
    <dataValidation sqref="BO4" showDropDown="0" showInputMessage="1" showErrorMessage="0" allowBlank="1" prompt="Provide the corresponding unit used to designate the weight of the unique type of metal present in the item."/>
    <dataValidation sqref="BP7:BP1048576" showDropDown="0" showInputMessage="1" showErrorMessage="0" allowBlank="0" type="list">
      <formula1>INDIRECT(IF(ISNUMBER(VALUE(LEFT(B7,1))),"_","")&amp;SUBSTITUTE(SUBSTITUTE(B7,"-","_")," ","") &amp;"gem_typemarketplace_idATVPDKIKX0DERlanguage_tagen_US1.value")</formula1>
    </dataValidation>
    <dataValidation sqref="BP4" showDropDown="0" showInputMessage="1" showErrorMessage="0" allowBlank="1" prompt="Provide the type of stone incorporated into the item's design, indicating the specific mineral, stone, or crystalline material."/>
    <dataValidation sqref="BQ7:BQ1048576" showDropDown="0" showInputMessage="1" showErrorMessage="0" allowBlank="0" type="list">
      <formula1>INDIRECT(IF(ISNUMBER(VALUE(LEFT(B7,1))),"_","")&amp;SUBSTITUTE(SUBSTITUTE(B7,"-","_")," ","") &amp;"gem_typemarketplace_idATVPDKIKX0DERlanguage_tagen_US2.value")</formula1>
    </dataValidation>
    <dataValidation sqref="BQ4" showDropDown="0" showInputMessage="1" showErrorMessage="0" allowBlank="1" prompt="Provide the type of stone incorporated into the item's design, indicating the specific mineral, stone, or crystalline material."/>
    <dataValidation sqref="BR7:BR1048576" showDropDown="0" showInputMessage="1" showErrorMessage="0" allowBlank="0" type="list">
      <formula1>INDIRECT(IF(ISNUMBER(VALUE(LEFT(B7,1))),"_","")&amp;SUBSTITUTE(SUBSTITUTE(B7,"-","_")," ","") &amp;"gem_typemarketplace_idATVPDKIKX0DERlanguage_tagen_US3.value")</formula1>
    </dataValidation>
    <dataValidation sqref="BR4" showDropDown="0" showInputMessage="1" showErrorMessage="0" allowBlank="1" prompt="Provide the type of stone incorporated into the item's design, indicating the specific mineral, stone, or crystalline material."/>
    <dataValidation sqref="BS7:BS1048576" showDropDown="0" showInputMessage="1" showErrorMessage="0" allowBlank="0" type="list">
      <formula1>INDIRECT(IF(ISNUMBER(VALUE(LEFT(B7,1))),"_","")&amp;SUBSTITUTE(SUBSTITUTE(B7,"-","_")," ","") &amp;"setting_typemarketplace_idATVPDKIKX0DERlanguage_tagen_US1.value")</formula1>
    </dataValidation>
    <dataValidation sqref="BS4" showDropDown="0" showInputMessage="1" showErrorMessage="0" allowBlank="1" prompt="Provide the setting design and associated method used to secure stones, gems, pearls, or other decorative items to the jewelry piece."/>
    <dataValidation sqref="BT7:BT1048576" showDropDown="0" showInputMessage="1" showErrorMessage="0" allowBlank="1"/>
    <dataValidation sqref="BT4" showDropDown="0" showInputMessage="1" showErrorMessage="0" allowBlank="1" prompt="Provide a unique id to number/identify each unique stone type"/>
    <dataValidation sqref="BU7:BU1048576" showDropDown="0" showInputMessage="1" showErrorMessage="0" allowBlank="0" type="list">
      <formula1>INDIRECT(IF(ISNUMBER(VALUE(LEFT(B7,1))),"_","")&amp;SUBSTITUTE(SUBSTITUTE(B7,"-","_")," ","") &amp;"stonesmarketplace_idATVPDKIKX0DER1.typelanguage_tagen_US.value")</formula1>
    </dataValidation>
    <dataValidation sqref="BU4" showDropDown="0" showInputMessage="1" showErrorMessage="0" allowBlank="1" prompt="Provide the type of stone incorporated into the item's design, indicating the specific mineral, stone, or crystalline material."/>
    <dataValidation sqref="BV7:BV1048576" showDropDown="0" showInputMessage="1" showErrorMessage="0" allowBlank="1"/>
    <dataValidation sqref="BV4" showDropDown="0" showInputMessage="1" showErrorMessage="0" allowBlank="1" prompt="Provide the number of stones of the selected type in the jewelry item."/>
    <dataValidation sqref="BW7:BW1048576" showDropDown="0" showInputMessage="1" showErrorMessage="0" allowBlank="0" type="list">
      <formula1>INDIRECT(IF(ISNUMBER(VALUE(LEFT(B7,1))),"_","")&amp;SUBSTITUTE(SUBSTITUTE(B7,"-","_")," ","") &amp;"stonesmarketplace_idATVPDKIKX0DER1.creation_methodlanguage_tagen_US.value")</formula1>
    </dataValidation>
    <dataValidation sqref="BW4" showDropDown="0" showInputMessage="1" showErrorMessage="0" allowBlank="1" prompt="Provide the type of process by which the stones in the jewelry item were created, indicating how they were made."/>
    <dataValidation sqref="BX7:BX1048576" showDropDown="0" showInputMessage="1" showErrorMessage="0" allowBlank="0" type="list">
      <formula1>INDIRECT(IF(ISNUMBER(VALUE(LEFT(B7,1))),"_","")&amp;SUBSTITUTE(SUBSTITUTE(B7,"-","_")," ","") &amp;"stonesmarketplace_idATVPDKIKX0DER1.treatment_methodlanguage_tagen_US.value")</formula1>
    </dataValidation>
    <dataValidation sqref="BX4" showDropDown="0" showInputMessage="1" showErrorMessage="0" allowBlank="1" prompt="Provide the treatment process applied to the stones in the jewelry item used to improve appearance or durability."/>
    <dataValidation sqref="BY7:BY1048576" showDropDown="0" showInputMessage="1" showErrorMessage="0" allowBlank="0" type="list">
      <formula1>INDIRECT(IF(ISNUMBER(VALUE(LEFT(B7,1))),"_","")&amp;SUBSTITUTE(SUBSTITUTE(B7,"-","_")," ","") &amp;"stonesmarketplace_idATVPDKIKX0DER1.claritylanguage_tagen_US.value")</formula1>
    </dataValidation>
    <dataValidation sqref="BY4" showDropDown="0" showInputMessage="1" showErrorMessage="0" allowBlank="1" prompt="Describe the clarity of the stone"/>
    <dataValidation sqref="BZ7:BZ1048576" showDropDown="0" showInputMessage="1" showErrorMessage="0" allowBlank="0" type="list">
      <formula1>INDIRECT(IF(ISNUMBER(VALUE(LEFT(B7,1))),"_","")&amp;SUBSTITUTE(SUBSTITUTE(B7,"-","_")," ","") &amp;"stonesmarketplace_idATVPDKIKX0DER1.colorlanguage_tagen_US.value")</formula1>
    </dataValidation>
    <dataValidation sqref="BZ4" showDropDown="0" showInputMessage="1" showErrorMessage="0" allowBlank="1" prompt="Provide the color of the Stone"/>
    <dataValidation sqref="CA7:CA1048576" showDropDown="0" showInputMessage="1" showErrorMessage="0" allowBlank="0" type="list">
      <formula1>INDIRECT(IF(ISNUMBER(VALUE(LEFT(B7,1))),"_","")&amp;SUBSTITUTE(SUBSTITUTE(B7,"-","_")," ","") &amp;"stonesmarketplace_idATVPDKIKX0DER1.cutlanguage_tagen_US.value")</formula1>
    </dataValidation>
    <dataValidation sqref="CA4" showDropDown="0" showInputMessage="1" showErrorMessage="0" allowBlank="1" prompt="Provide the cut grade of the stones in the jewelry item, considering proportion, symmetry, and polish."/>
    <dataValidation sqref="CB7:CB1048576" showDropDown="0" showInputMessage="1" showErrorMessage="0" allowBlank="0" type="list">
      <formula1>INDIRECT(IF(ISNUMBER(VALUE(LEFT(B7,1))),"_","")&amp;SUBSTITUTE(SUBSTITUTE(B7,"-","_")," ","") &amp;"stonesmarketplace_idATVPDKIKX0DER1.shapelanguage_tagen_US.value")</formula1>
    </dataValidation>
    <dataValidation sqref="CB4" showDropDown="0" showInputMessage="1" showErrorMessage="0" allowBlank="1" prompt="Describe the shape of the stone"/>
    <dataValidation sqref="CC7:CC1048576" showDropDown="0" showInputMessage="1" showErrorMessage="0" allowBlank="1"/>
    <dataValidation sqref="CC4" showDropDown="0" showInputMessage="1" showErrorMessage="0" allowBlank="1" prompt="Provide a unique id to number/identify each unique stone type"/>
    <dataValidation sqref="CD7:CD1048576" showDropDown="0" showInputMessage="1" showErrorMessage="0" allowBlank="0" type="list">
      <formula1>INDIRECT(IF(ISNUMBER(VALUE(LEFT(B7,1))),"_","")&amp;SUBSTITUTE(SUBSTITUTE(B7,"-","_")," ","") &amp;"stonesmarketplace_idATVPDKIKX0DER2.typelanguage_tagen_US.value")</formula1>
    </dataValidation>
    <dataValidation sqref="CD4" showDropDown="0" showInputMessage="1" showErrorMessage="0" allowBlank="1" prompt="Provide the type of stone incorporated into the item's design, indicating the specific mineral, stone, or crystalline material."/>
    <dataValidation sqref="CE7:CE1048576" showDropDown="0" showInputMessage="1" showErrorMessage="0" allowBlank="1"/>
    <dataValidation sqref="CE4" showDropDown="0" showInputMessage="1" showErrorMessage="0" allowBlank="1" prompt="Provide the number of stones of the selected type in the jewelry item."/>
    <dataValidation sqref="CF7:CF1048576" showDropDown="0" showInputMessage="1" showErrorMessage="0" allowBlank="0" type="list">
      <formula1>INDIRECT(IF(ISNUMBER(VALUE(LEFT(B7,1))),"_","")&amp;SUBSTITUTE(SUBSTITUTE(B7,"-","_")," ","") &amp;"stonesmarketplace_idATVPDKIKX0DER2.creation_methodlanguage_tagen_US.value")</formula1>
    </dataValidation>
    <dataValidation sqref="CF4" showDropDown="0" showInputMessage="1" showErrorMessage="0" allowBlank="1" prompt="Provide the type of process by which the stones in the jewelry item were created, indicating how they were made."/>
    <dataValidation sqref="CG7:CG1048576" showDropDown="0" showInputMessage="1" showErrorMessage="0" allowBlank="0" type="list">
      <formula1>INDIRECT(IF(ISNUMBER(VALUE(LEFT(B7,1))),"_","")&amp;SUBSTITUTE(SUBSTITUTE(B7,"-","_")," ","") &amp;"stonesmarketplace_idATVPDKIKX0DER2.treatment_methodlanguage_tagen_US.value")</formula1>
    </dataValidation>
    <dataValidation sqref="CG4" showDropDown="0" showInputMessage="1" showErrorMessage="0" allowBlank="1" prompt="Provide the treatment process applied to the stones in the jewelry item used to improve appearance or durability."/>
    <dataValidation sqref="CH7:CH1048576" showDropDown="0" showInputMessage="1" showErrorMessage="0" allowBlank="0" type="list">
      <formula1>INDIRECT(IF(ISNUMBER(VALUE(LEFT(B7,1))),"_","")&amp;SUBSTITUTE(SUBSTITUTE(B7,"-","_")," ","") &amp;"stonesmarketplace_idATVPDKIKX0DER2.claritylanguage_tagen_US.value")</formula1>
    </dataValidation>
    <dataValidation sqref="CH4" showDropDown="0" showInputMessage="1" showErrorMessage="0" allowBlank="1" prompt="Describe the clarity of the stone"/>
    <dataValidation sqref="CI7:CI1048576" showDropDown="0" showInputMessage="1" showErrorMessage="0" allowBlank="0" type="list">
      <formula1>INDIRECT(IF(ISNUMBER(VALUE(LEFT(B7,1))),"_","")&amp;SUBSTITUTE(SUBSTITUTE(B7,"-","_")," ","") &amp;"stonesmarketplace_idATVPDKIKX0DER2.colorlanguage_tagen_US.value")</formula1>
    </dataValidation>
    <dataValidation sqref="CI4" showDropDown="0" showInputMessage="1" showErrorMessage="0" allowBlank="1" prompt="Provide the color of the Stone"/>
    <dataValidation sqref="CJ7:CJ1048576" showDropDown="0" showInputMessage="1" showErrorMessage="0" allowBlank="0" type="list">
      <formula1>INDIRECT(IF(ISNUMBER(VALUE(LEFT(B7,1))),"_","")&amp;SUBSTITUTE(SUBSTITUTE(B7,"-","_")," ","") &amp;"stonesmarketplace_idATVPDKIKX0DER2.cutlanguage_tagen_US.value")</formula1>
    </dataValidation>
    <dataValidation sqref="CJ4" showDropDown="0" showInputMessage="1" showErrorMessage="0" allowBlank="1" prompt="Provide the cut grade of the stones in the jewelry item, considering proportion, symmetry, and polish."/>
    <dataValidation sqref="CK7:CK1048576" showDropDown="0" showInputMessage="1" showErrorMessage="0" allowBlank="0" type="list">
      <formula1>INDIRECT(IF(ISNUMBER(VALUE(LEFT(B7,1))),"_","")&amp;SUBSTITUTE(SUBSTITUTE(B7,"-","_")," ","") &amp;"stonesmarketplace_idATVPDKIKX0DER2.shapelanguage_tagen_US.value")</formula1>
    </dataValidation>
    <dataValidation sqref="CK4" showDropDown="0" showInputMessage="1" showErrorMessage="0" allowBlank="1" prompt="Describe the shape of the stone"/>
    <dataValidation sqref="CL7:CL1048576" showDropDown="0" showInputMessage="1" showErrorMessage="0" allowBlank="1"/>
    <dataValidation sqref="CL4" showDropDown="0" showInputMessage="1" showErrorMessage="0" allowBlank="1" prompt="Provide a unique id to number/identify each unique stone type"/>
    <dataValidation sqref="CM7:CM1048576" showDropDown="0" showInputMessage="1" showErrorMessage="0" allowBlank="0" type="list">
      <formula1>INDIRECT(IF(ISNUMBER(VALUE(LEFT(B7,1))),"_","")&amp;SUBSTITUTE(SUBSTITUTE(B7,"-","_")," ","") &amp;"stonesmarketplace_idATVPDKIKX0DER3.typelanguage_tagen_US.value")</formula1>
    </dataValidation>
    <dataValidation sqref="CM4" showDropDown="0" showInputMessage="1" showErrorMessage="0" allowBlank="1" prompt="Provide the type of stone incorporated into the item's design, indicating the specific mineral, stone, or crystalline material."/>
    <dataValidation sqref="CN7:CN1048576" showDropDown="0" showInputMessage="1" showErrorMessage="0" allowBlank="1"/>
    <dataValidation sqref="CN4" showDropDown="0" showInputMessage="1" showErrorMessage="0" allowBlank="1" prompt="Provide the number of stones of the selected type in the jewelry item."/>
    <dataValidation sqref="CO7:CO1048576" showDropDown="0" showInputMessage="1" showErrorMessage="0" allowBlank="0" type="list">
      <formula1>INDIRECT(IF(ISNUMBER(VALUE(LEFT(B7,1))),"_","")&amp;SUBSTITUTE(SUBSTITUTE(B7,"-","_")," ","") &amp;"stonesmarketplace_idATVPDKIKX0DER3.creation_methodlanguage_tagen_US.value")</formula1>
    </dataValidation>
    <dataValidation sqref="CO4" showDropDown="0" showInputMessage="1" showErrorMessage="0" allowBlank="1" prompt="Provide the type of process by which the stones in the jewelry item were created, indicating how they were made."/>
    <dataValidation sqref="CP7:CP1048576" showDropDown="0" showInputMessage="1" showErrorMessage="0" allowBlank="0" type="list">
      <formula1>INDIRECT(IF(ISNUMBER(VALUE(LEFT(B7,1))),"_","")&amp;SUBSTITUTE(SUBSTITUTE(B7,"-","_")," ","") &amp;"stonesmarketplace_idATVPDKIKX0DER3.treatment_methodlanguage_tagen_US.value")</formula1>
    </dataValidation>
    <dataValidation sqref="CP4" showDropDown="0" showInputMessage="1" showErrorMessage="0" allowBlank="1" prompt="Provide the treatment process applied to the stones in the jewelry item used to improve appearance or durability."/>
    <dataValidation sqref="CQ7:CQ1048576" showDropDown="0" showInputMessage="1" showErrorMessage="0" allowBlank="0" type="list">
      <formula1>INDIRECT(IF(ISNUMBER(VALUE(LEFT(B7,1))),"_","")&amp;SUBSTITUTE(SUBSTITUTE(B7,"-","_")," ","") &amp;"stonesmarketplace_idATVPDKIKX0DER3.claritylanguage_tagen_US.value")</formula1>
    </dataValidation>
    <dataValidation sqref="CQ4" showDropDown="0" showInputMessage="1" showErrorMessage="0" allowBlank="1" prompt="Describe the clarity of the stone"/>
    <dataValidation sqref="CR7:CR1048576" showDropDown="0" showInputMessage="1" showErrorMessage="0" allowBlank="0" type="list">
      <formula1>INDIRECT(IF(ISNUMBER(VALUE(LEFT(B7,1))),"_","")&amp;SUBSTITUTE(SUBSTITUTE(B7,"-","_")," ","") &amp;"stonesmarketplace_idATVPDKIKX0DER3.colorlanguage_tagen_US.value")</formula1>
    </dataValidation>
    <dataValidation sqref="CR4" showDropDown="0" showInputMessage="1" showErrorMessage="0" allowBlank="1" prompt="Provide the color of the Stone"/>
    <dataValidation sqref="CS7:CS1048576" showDropDown="0" showInputMessage="1" showErrorMessage="0" allowBlank="0" type="list">
      <formula1>INDIRECT(IF(ISNUMBER(VALUE(LEFT(B7,1))),"_","")&amp;SUBSTITUTE(SUBSTITUTE(B7,"-","_")," ","") &amp;"stonesmarketplace_idATVPDKIKX0DER3.cutlanguage_tagen_US.value")</formula1>
    </dataValidation>
    <dataValidation sqref="CS4" showDropDown="0" showInputMessage="1" showErrorMessage="0" allowBlank="1" prompt="Provide the cut grade of the stones in the jewelry item, considering proportion, symmetry, and polish."/>
    <dataValidation sqref="CT7:CT1048576" showDropDown="0" showInputMessage="1" showErrorMessage="0" allowBlank="0" type="list">
      <formula1>INDIRECT(IF(ISNUMBER(VALUE(LEFT(B7,1))),"_","")&amp;SUBSTITUTE(SUBSTITUTE(B7,"-","_")," ","") &amp;"stonesmarketplace_idATVPDKIKX0DER3.shapelanguage_tagen_US.value")</formula1>
    </dataValidation>
    <dataValidation sqref="CT4" showDropDown="0" showInputMessage="1" showErrorMessage="0" allowBlank="1" prompt="Describe the shape of the stone"/>
    <dataValidation sqref="CU7:CU1048576" showDropDown="0" showInputMessage="1" showErrorMessage="0" allowBlank="0" type="list">
      <formula1>INDIRECT(IF(ISNUMBER(VALUE(LEFT(B7,1))),"_","")&amp;SUBSTITUTE(SUBSTITUTE(B7,"-","_")," ","") &amp;"stonemarketplace_idATVPDKIKX0DER1.claritylanguage_tagen_US1.value")</formula1>
    </dataValidation>
    <dataValidation sqref="CU4" showDropDown="0" showInputMessage="1" showErrorMessage="0" allowBlank="1" prompt="Provide the clarity grade of the stone used in the item, indicating the degree to which inclusions or blemishes are present."/>
    <dataValidation sqref="CV7:CV1048576" showDropDown="0" showInputMessage="1" showErrorMessage="0" allowBlank="0" type="list">
      <formula1>INDIRECT(IF(ISNUMBER(VALUE(LEFT(B7,1))),"_","")&amp;SUBSTITUTE(SUBSTITUTE(B7,"-","_")," ","") &amp;"stonemarketplace_idATVPDKIKX0DER1.claritylanguage_tagen_US2.value")</formula1>
    </dataValidation>
    <dataValidation sqref="CV4" showDropDown="0" showInputMessage="1" showErrorMessage="0" allowBlank="1" prompt="Provide the clarity grade of the stone used in the item, indicating the degree to which inclusions or blemishes are present."/>
    <dataValidation sqref="CW7:CW1048576" showDropDown="0" showInputMessage="1" showErrorMessage="0" allowBlank="0" type="list">
      <formula1>INDIRECT(IF(ISNUMBER(VALUE(LEFT(B7,1))),"_","")&amp;SUBSTITUTE(SUBSTITUTE(B7,"-","_")," ","") &amp;"stonemarketplace_idATVPDKIKX0DER1.claritylanguage_tagen_US3.value")</formula1>
    </dataValidation>
    <dataValidation sqref="CW4" showDropDown="0" showInputMessage="1" showErrorMessage="0" allowBlank="1" prompt="Provide the clarity grade of the stone used in the item, indicating the degree to which inclusions or blemishes are present."/>
    <dataValidation sqref="CX7:CX1048576" showDropDown="0" showInputMessage="1" showErrorMessage="0" allowBlank="0" type="list">
      <formula1>INDIRECT(IF(ISNUMBER(VALUE(LEFT(B7,1))),"_","")&amp;SUBSTITUTE(SUBSTITUTE(B7,"-","_")," ","") &amp;"stonemarketplace_idATVPDKIKX0DER1.colorlanguage_tagen_US1.value")</formula1>
    </dataValidation>
    <dataValidation sqref="CX4" showDropDown="0" showInputMessage="1" showErrorMessage="0" allowBlank="1" prompt="Provide the color of the stone used in the jewelry item."/>
    <dataValidation sqref="CY7:CY1048576" showDropDown="0" showInputMessage="1" showErrorMessage="0" allowBlank="0" type="list">
      <formula1>INDIRECT(IF(ISNUMBER(VALUE(LEFT(B7,1))),"_","")&amp;SUBSTITUTE(SUBSTITUTE(B7,"-","_")," ","") &amp;"stonemarketplace_idATVPDKIKX0DER1.colorlanguage_tagen_US2.value")</formula1>
    </dataValidation>
    <dataValidation sqref="CY4" showDropDown="0" showInputMessage="1" showErrorMessage="0" allowBlank="1" prompt="Provide the color of the stone used in the jewelry item."/>
    <dataValidation sqref="CZ7:CZ1048576" showDropDown="0" showInputMessage="1" showErrorMessage="0" allowBlank="0" type="list">
      <formula1>INDIRECT(IF(ISNUMBER(VALUE(LEFT(B7,1))),"_","")&amp;SUBSTITUTE(SUBSTITUTE(B7,"-","_")," ","") &amp;"stonemarketplace_idATVPDKIKX0DER1.colorlanguage_tagen_US3.value")</formula1>
    </dataValidation>
    <dataValidation sqref="CZ4" showDropDown="0" showInputMessage="1" showErrorMessage="0" allowBlank="1" prompt="Provide the color of the stone used in the jewelry item."/>
    <dataValidation sqref="DA7:DA1048576" showDropDown="0" showInputMessage="1" showErrorMessage="0" allowBlank="0" type="list">
      <formula1>INDIRECT(IF(ISNUMBER(VALUE(LEFT(B7,1))),"_","")&amp;SUBSTITUTE(SUBSTITUTE(B7,"-","_")," ","") &amp;"stonemarketplace_idATVPDKIKX0DER1.colorlanguage_tagen_US4.value")</formula1>
    </dataValidation>
    <dataValidation sqref="DA4" showDropDown="0" showInputMessage="1" showErrorMessage="0" allowBlank="1" prompt="Provide the color of the stone used in the jewelry item."/>
    <dataValidation sqref="DB7:DB1048576" showDropDown="0" showInputMessage="1" showErrorMessage="0" allowBlank="0" type="list">
      <formula1>INDIRECT(IF(ISNUMBER(VALUE(LEFT(B7,1))),"_","")&amp;SUBSTITUTE(SUBSTITUTE(B7,"-","_")," ","") &amp;"stonemarketplace_idATVPDKIKX0DER1.colorlanguage_tagen_US5.value")</formula1>
    </dataValidation>
    <dataValidation sqref="DB4" showDropDown="0" showInputMessage="1" showErrorMessage="0" allowBlank="1" prompt="Provide the color of the stone used in the jewelry item."/>
    <dataValidation sqref="DC7:DC1048576" showDropDown="0" showInputMessage="1" showErrorMessage="0" allowBlank="0" type="list">
      <formula1>INDIRECT(IF(ISNUMBER(VALUE(LEFT(B7,1))),"_","")&amp;SUBSTITUTE(SUBSTITUTE(B7,"-","_")," ","") &amp;"stonemarketplace_idATVPDKIKX0DER1.cutlanguage_tagen_US1.value")</formula1>
    </dataValidation>
    <dataValidation sqref="DC4" showDropDown="0" showInputMessage="1" showErrorMessage="0" allowBlank="1" prompt="Provide the cut grade of the stones in the jewelry item, considering proportion, symmetry, and polish."/>
    <dataValidation sqref="DD7:DD1048576" showDropDown="0" showInputMessage="1" showErrorMessage="0" allowBlank="0" type="list">
      <formula1>INDIRECT(IF(ISNUMBER(VALUE(LEFT(B7,1))),"_","")&amp;SUBSTITUTE(SUBSTITUTE(B7,"-","_")," ","") &amp;"stonemarketplace_idATVPDKIKX0DER1.cutlanguage_tagen_US2.value")</formula1>
    </dataValidation>
    <dataValidation sqref="DD4" showDropDown="0" showInputMessage="1" showErrorMessage="0" allowBlank="1" prompt="Provide the cut grade of the stones in the jewelry item, considering proportion, symmetry, and polish."/>
    <dataValidation sqref="DE7:DE1048576" showDropDown="0" showInputMessage="1" showErrorMessage="0" allowBlank="0" type="list">
      <formula1>INDIRECT(IF(ISNUMBER(VALUE(LEFT(B7,1))),"_","")&amp;SUBSTITUTE(SUBSTITUTE(B7,"-","_")," ","") &amp;"stonemarketplace_idATVPDKIKX0DER1.cutlanguage_tagen_US3.value")</formula1>
    </dataValidation>
    <dataValidation sqref="DE4" showDropDown="0" showInputMessage="1" showErrorMessage="0" allowBlank="1" prompt="Provide the cut grade of the stones in the jewelry item, considering proportion, symmetry, and polish."/>
    <dataValidation sqref="DF7:DF1048576" showDropDown="0" showInputMessage="1" showErrorMessage="0" allowBlank="0" type="list">
      <formula1>INDIRECT(IF(ISNUMBER(VALUE(LEFT(B7,1))),"_","")&amp;SUBSTITUTE(SUBSTITUTE(B7,"-","_")," ","") &amp;"stonemarketplace_idATVPDKIKX0DER1.shapelanguage_tagen_US1.value")</formula1>
    </dataValidation>
    <dataValidation sqref="DF4" showDropDown="0" showInputMessage="1" showErrorMessage="0" allowBlank="1" prompt="Provide the shape of the jewelry item's stone encompassing all surfaces, including shape as seen from above and the pattern of the cut."/>
    <dataValidation sqref="DG7:DG1048576" showDropDown="0" showInputMessage="1" showErrorMessage="0" allowBlank="0" type="list">
      <formula1>INDIRECT(IF(ISNUMBER(VALUE(LEFT(B7,1))),"_","")&amp;SUBSTITUTE(SUBSTITUTE(B7,"-","_")," ","") &amp;"stonemarketplace_idATVPDKIKX0DER1.shapelanguage_tagen_US2.value")</formula1>
    </dataValidation>
    <dataValidation sqref="DG4" showDropDown="0" showInputMessage="1" showErrorMessage="0" allowBlank="1" prompt="Provide the shape of the jewelry item's stone encompassing all surfaces, including shape as seen from above and the pattern of the cut."/>
    <dataValidation sqref="DH7:DH1048576" showDropDown="0" showInputMessage="1" showErrorMessage="0" allowBlank="0" type="list">
      <formula1>INDIRECT(IF(ISNUMBER(VALUE(LEFT(B7,1))),"_","")&amp;SUBSTITUTE(SUBSTITUTE(B7,"-","_")," ","") &amp;"stonemarketplace_idATVPDKIKX0DER1.shapelanguage_tagen_US3.value")</formula1>
    </dataValidation>
    <dataValidation sqref="DH4" showDropDown="0" showInputMessage="1" showErrorMessage="0" allowBlank="1" prompt="Provide the shape of the jewelry item's stone encompassing all surfaces, including shape as seen from above and the pattern of the cut."/>
    <dataValidation sqref="DI7:DI1048576" showDropDown="0" showInputMessage="1" showErrorMessage="0" allowBlank="0" type="list">
      <formula1>INDIRECT(IF(ISNUMBER(VALUE(LEFT(B7,1))),"_","")&amp;SUBSTITUTE(SUBSTITUTE(B7,"-","_")," ","") &amp;"stonemarketplace_idATVPDKIKX0DER1.shapelanguage_tagen_US4.value")</formula1>
    </dataValidation>
    <dataValidation sqref="DI4" showDropDown="0" showInputMessage="1" showErrorMessage="0" allowBlank="1" prompt="Provide the shape of the jewelry item's stone encompassing all surfaces, including shape as seen from above and the pattern of the cut."/>
    <dataValidation sqref="DJ7:DJ1048576" showDropDown="0" showInputMessage="1" showErrorMessage="0" allowBlank="0" type="list">
      <formula1>INDIRECT(IF(ISNUMBER(VALUE(LEFT(B7,1))),"_","")&amp;SUBSTITUTE(SUBSTITUTE(B7,"-","_")," ","") &amp;"stonemarketplace_idATVPDKIKX0DER1.shapelanguage_tagen_US5.value")</formula1>
    </dataValidation>
    <dataValidation sqref="DJ4" showDropDown="0" showInputMessage="1" showErrorMessage="0" allowBlank="1" prompt="Provide the shape of the jewelry item's stone encompassing all surfaces, including shape as seen from above and the pattern of the cut."/>
    <dataValidation sqref="DK7:DK1048576" showDropDown="0" showInputMessage="1" showErrorMessage="0" allowBlank="1"/>
    <dataValidation sqref="DK4" showDropDown="0" showInputMessage="1" showErrorMessage="0" allowBlank="1" prompt="Provide the weight of the stone used in the jewelry item."/>
    <dataValidation sqref="DL7:DL1048576" showDropDown="0" showInputMessage="1" showErrorMessage="1" allowBlank="0" type="list">
      <formula1>INDIRECT(IF(ISNUMBER(VALUE(LEFT(B7,1))),"_","")&amp;SUBSTITUTE(SUBSTITUTE(B7,"-","_")," ","") &amp;"stonemarketplace_idATVPDKIKX0DER1.weight1.unit")</formula1>
    </dataValidation>
    <dataValidation sqref="DL4" showDropDown="0" showInputMessage="1" showErrorMessage="0" allowBlank="1" prompt="Provide the corresponding unit used to designate the weight of the stone in the jewelry item."/>
    <dataValidation sqref="DM7:DM1048576" showDropDown="0" showInputMessage="1" showErrorMessage="0" allowBlank="1"/>
    <dataValidation sqref="DM4" showDropDown="0" showInputMessage="1" showErrorMessage="0" allowBlank="1" prompt="Provide the total diamond weight"/>
    <dataValidation sqref="DN7:DN1048576" showDropDown="0" showInputMessage="1" showErrorMessage="1" allowBlank="0" type="list">
      <formula1>INDIRECT(IF(ISNUMBER(VALUE(LEFT(B7,1))),"_","")&amp;SUBSTITUTE(SUBSTITUTE(B7,"-","_")," ","") &amp;"total_diamond_weightmarketplace_idATVPDKIKX0DER1.unit")</formula1>
    </dataValidation>
    <dataValidation sqref="DN4" showDropDown="0" showInputMessage="1" showErrorMessage="0" allowBlank="1" prompt="Provide the unit of measurement (such as carats) used to express the combined weight of all diamonds in the earring."/>
    <dataValidation sqref="DO7:DO1048576" showDropDown="0" showInputMessage="1" showErrorMessage="0" allowBlank="0" type="list">
      <formula1>INDIRECT(IF(ISNUMBER(VALUE(LEFT(B7,1))),"_","")&amp;SUBSTITUTE(SUBSTITUTE(B7,"-","_")," ","") &amp;"primary_stonemarketplace_idATVPDKIKX0DER1.gem_typelanguage_tagen_US1.value")</formula1>
    </dataValidation>
    <dataValidation sqref="DO4" showDropDown="0" showInputMessage="1" showErrorMessage="0" allowBlank="1" prompt="Provide the most prominent gemstone type on the item"/>
    <dataValidation sqref="DP7:DP1048576" showDropDown="0" showInputMessage="1" showErrorMessage="0" allowBlank="0" type="list">
      <formula1>INDIRECT(IF(ISNUMBER(VALUE(LEFT(B7,1))),"_","")&amp;SUBSTITUTE(SUBSTITUTE(B7,"-","_")," ","") &amp;"pearlmarketplace_idATVPDKIKX0DER1.lustrelanguage_tagen_US1.value")</formula1>
    </dataValidation>
    <dataValidation sqref="DP4" showDropDown="0" showInputMessage="1" showErrorMessage="0" allowBlank="1" prompt="Provide the shine or iridescence of the pearls included in the item, which is the quality of light reflecting off their surface."/>
    <dataValidation sqref="DQ7:DQ1048576" showDropDown="0" showInputMessage="1" showErrorMessage="0" allowBlank="0" type="list">
      <formula1>INDIRECT(IF(ISNUMBER(VALUE(LEFT(B7,1))),"_","")&amp;SUBSTITUTE(SUBSTITUTE(B7,"-","_")," ","") &amp;"pearlmarketplace_idATVPDKIKX0DER1.minimum_colorlanguage_tagen_US1.value")</formula1>
    </dataValidation>
    <dataValidation sqref="DQ4" showDropDown="0" showInputMessage="1" showErrorMessage="0" allowBlank="1" prompt="Provide the color best describing the pearls included in the item."/>
    <dataValidation sqref="DR7:DR1048576" showDropDown="0" showInputMessage="1" showErrorMessage="0" allowBlank="0" type="list">
      <formula1>INDIRECT(IF(ISNUMBER(VALUE(LEFT(B7,1))),"_","")&amp;SUBSTITUTE(SUBSTITUTE(B7,"-","_")," ","") &amp;"pearlmarketplace_idATVPDKIKX0DER1.shapelanguage_tagen_US1.value")</formula1>
    </dataValidation>
    <dataValidation sqref="DR4" showDropDown="0" showInputMessage="1" showErrorMessage="0" allowBlank="1" prompt="Provide the overall form or shape of the pearls included in the item."/>
    <dataValidation sqref="DS7:DS1048576" showDropDown="0" showInputMessage="1" showErrorMessage="0" allowBlank="0" type="list">
      <formula1>INDIRECT(IF(ISNUMBER(VALUE(LEFT(B7,1))),"_","")&amp;SUBSTITUTE(SUBSTITUTE(B7,"-","_")," ","") &amp;"pearlmarketplace_idATVPDKIKX0DER1.stringing_methodlanguage_tagen_US1.value")</formula1>
    </dataValidation>
    <dataValidation sqref="DS4" showDropDown="0" showInputMessage="1" showErrorMessage="0" allowBlank="1" prompt="Provide the technique used to string the pearls onto the thread-like medium holding them."/>
    <dataValidation sqref="DT7:DT1048576" showDropDown="0" showInputMessage="1" showErrorMessage="0" allowBlank="0" type="list">
      <formula1>INDIRECT(IF(ISNUMBER(VALUE(LEFT(B7,1))),"_","")&amp;SUBSTITUTE(SUBSTITUTE(B7,"-","_")," ","") &amp;"pearlmarketplace_idATVPDKIKX0DER1.surface_blemisheslanguage_tagen_US1.value")</formula1>
    </dataValidation>
    <dataValidation sqref="DT4" showDropDown="0" showInputMessage="1" showErrorMessage="0" allowBlank="1" prompt="Provide the degree of surface imperfections, if any, present on the pearls included in the item."/>
    <dataValidation sqref="DU7:DU1048576" showDropDown="0" showInputMessage="1" showErrorMessage="0" allowBlank="0" type="list">
      <formula1>INDIRECT(IF(ISNUMBER(VALUE(LEFT(B7,1))),"_","")&amp;SUBSTITUTE(SUBSTITUTE(B7,"-","_")," ","") &amp;"pearlmarketplace_idATVPDKIKX0DER1.typelanguage_tagen_US1.value")</formula1>
    </dataValidation>
    <dataValidation sqref="DU4" showDropDown="0" showInputMessage="1" showErrorMessage="0" allowBlank="1" prompt="Provide the most prominent type of pearl included in the item by quantity when multiple of the same type are used or size when type varies."/>
    <dataValidation sqref="DV7:DV1048576" showDropDown="0" showInputMessage="1" showErrorMessage="0" allowBlank="0" type="list">
      <formula1>INDIRECT(IF(ISNUMBER(VALUE(LEFT(B7,1))),"_","")&amp;SUBSTITUTE(SUBSTITUTE(B7,"-","_")," ","") &amp;"pearlmarketplace_idATVPDKIKX0DER1.uniformitylanguage_tagen_US1.value")</formula1>
    </dataValidation>
    <dataValidation sqref="DV4" showDropDown="0" showInputMessage="1" showErrorMessage="0" allowBlank="1" prompt="Provide how well the individual pearls included in the item have been matched to each other."/>
    <dataValidation sqref="DW7:DW1048576" showDropDown="0" showInputMessage="1" showErrorMessage="0" allowBlank="1"/>
    <dataValidation sqref="DW4" showDropDown="0" showInputMessage="1" showErrorMessage="0" allowBlank="1" prompt="Provide the count of individual pearls included in the item."/>
    <dataValidation sqref="DX7:DX1048576" showDropDown="0" showInputMessage="1" showErrorMessage="0" allowBlank="1"/>
    <dataValidation sqref="DX4" showDropDown="0" showInputMessage="1" showErrorMessage="0" allowBlank="1" prompt="Provide the diameter of an item’s pearls as an average when they are matched in size or as a range when they vary in size."/>
    <dataValidation sqref="DY7:DY1048576" showDropDown="0" showInputMessage="1" showErrorMessage="0" allowBlank="0" type="list">
      <formula1>INDIRECT(IF(ISNUMBER(VALUE(LEFT(B7,1))),"_","")&amp;SUBSTITUTE(SUBSTITUTE(B7,"-","_")," ","") &amp;"occasion_typemarketplace_idATVPDKIKX0DERlanguage_tagen_US1.value")</formula1>
    </dataValidation>
    <dataValidation sqref="DY4" showDropDown="0" showInputMessage="1" showErrorMessage="0" allowBlank="1" prompt="Provide the type of event or celebration for which the jewelry item is designed or appropriate to wear."/>
    <dataValidation sqref="DZ7:DZ1048576" showDropDown="0" showInputMessage="1" showErrorMessage="0" allowBlank="0" type="list">
      <formula1>INDIRECT(IF(ISNUMBER(VALUE(LEFT(B7,1))),"_","")&amp;SUBSTITUTE(SUBSTITUTE(B7,"-","_")," ","") &amp;"occasion_typemarketplace_idATVPDKIKX0DERlanguage_tagen_US2.value")</formula1>
    </dataValidation>
    <dataValidation sqref="DZ4" showDropDown="0" showInputMessage="1" showErrorMessage="0" allowBlank="1" prompt="Provide the type of event or celebration for which the jewelry item is designed or appropriate to wear."/>
    <dataValidation sqref="EA7:EA1048576" showDropDown="0" showInputMessage="1" showErrorMessage="0" allowBlank="0" type="list">
      <formula1>INDIRECT(IF(ISNUMBER(VALUE(LEFT(B7,1))),"_","")&amp;SUBSTITUTE(SUBSTITUTE(B7,"-","_")," ","") &amp;"occasion_typemarketplace_idATVPDKIKX0DERlanguage_tagen_US3.value")</formula1>
    </dataValidation>
    <dataValidation sqref="EA4" showDropDown="0" showInputMessage="1" showErrorMessage="0" allowBlank="1" prompt="Provide the type of event or celebration for which the jewelry item is designed or appropriate to wear."/>
    <dataValidation sqref="EB7:EB1048576" showDropDown="0" showInputMessage="1" showErrorMessage="0" allowBlank="0" type="list">
      <formula1>INDIRECT(IF(ISNUMBER(VALUE(LEFT(B7,1))),"_","")&amp;SUBSTITUTE(SUBSTITUTE(B7,"-","_")," ","") &amp;"occasion_typemarketplace_idATVPDKIKX0DERlanguage_tagen_US4.value")</formula1>
    </dataValidation>
    <dataValidation sqref="EB4" showDropDown="0" showInputMessage="1" showErrorMessage="0" allowBlank="1" prompt="Provide the type of event or celebration for which the jewelry item is designed or appropriate to wear."/>
    <dataValidation sqref="EC7:EC1048576" showDropDown="0" showInputMessage="1" showErrorMessage="0" allowBlank="0" type="list">
      <formula1>INDIRECT(IF(ISNUMBER(VALUE(LEFT(B7,1))),"_","")&amp;SUBSTITUTE(SUBSTITUTE(B7,"-","_")," ","") &amp;"occasion_typemarketplace_idATVPDKIKX0DERlanguage_tagen_US5.value")</formula1>
    </dataValidation>
    <dataValidation sqref="EC4" showDropDown="0" showInputMessage="1" showErrorMessage="0" allowBlank="1" prompt="Provide the type of event or celebration for which the jewelry item is designed or appropriate to wear."/>
    <dataValidation sqref="ED7:ED1048576" showDropDown="0" showInputMessage="1" showErrorMessage="0" allowBlank="1"/>
    <dataValidation sqref="ED4" showDropDown="0" showInputMessage="1" showErrorMessage="0" allowBlank="1" prompt="Provide the part number. For many products, this will be identical to the model number however some manufacturers distinguish part number from model number"/>
    <dataValidation sqref="EE7:EE1048576" showDropDown="0" showInputMessage="1" showErrorMessage="0" allowBlank="1"/>
    <dataValidation sqref="EE4" showDropDown="0" showInputMessage="1" showErrorMessage="0" allowBlank="1" prompt="Enter the name of collection that an item belongs to."/>
    <dataValidation sqref="EF7:EF1048576" showDropDown="0" showInputMessage="1" showErrorMessage="0" allowBlank="0" type="list">
      <formula1>INDIRECT(IF(ISNUMBER(VALUE(LEFT(B7,1))),"_","")&amp;SUBSTITUTE(SUBSTITUTE(B7,"-","_")," ","") &amp;"item_shapemarketplace_idATVPDKIKX0DERlanguage_tagen_US1.value")</formula1>
    </dataValidation>
    <dataValidation sqref="EF4" showDropDown="0" showInputMessage="1" showErrorMessage="0" allowBlank="1" prompt="Specify the shape of the item"/>
    <dataValidation sqref="EG7:EG1048576" showDropDown="0" showInputMessage="1" showErrorMessage="0" allowBlank="0" type="list">
      <formula1>INDIRECT(IF(ISNUMBER(VALUE(LEFT(B7,1))),"_","")&amp;SUBSTITUTE(SUBSTITUTE(B7,"-","_")," ","") &amp;"thememarketplace_idATVPDKIKX0DERlanguage_tagen_US1.value")</formula1>
    </dataValidation>
    <dataValidation sqref="EG4" showDropDown="0" showInputMessage="1" showErrorMessage="0" allowBlank="1" prompt="Provide the primary high-level subject, concept, topic, motif, or idea of an item."/>
    <dataValidation sqref="EH7:EH1048576" showDropDown="0" showInputMessage="1" showErrorMessage="0" allowBlank="0" type="list">
      <formula1>INDIRECT(IF(ISNUMBER(VALUE(LEFT(B7,1))),"_","")&amp;SUBSTITUTE(SUBSTITUTE(B7,"-","_")," ","") &amp;"thememarketplace_idATVPDKIKX0DERlanguage_tagen_US2.value")</formula1>
    </dataValidation>
    <dataValidation sqref="EH4" showDropDown="0" showInputMessage="1" showErrorMessage="0" allowBlank="1" prompt="Provide the primary high-level subject, concept, topic, motif, or idea of an item."/>
    <dataValidation sqref="EI7:EI1048576" showDropDown="0" showInputMessage="1" showErrorMessage="0" allowBlank="0" type="list">
      <formula1>INDIRECT(IF(ISNUMBER(VALUE(LEFT(B7,1))),"_","")&amp;SUBSTITUTE(SUBSTITUTE(B7,"-","_")," ","") &amp;"thememarketplace_idATVPDKIKX0DERlanguage_tagen_US3.value")</formula1>
    </dataValidation>
    <dataValidation sqref="EI4" showDropDown="0" showInputMessage="1" showErrorMessage="0" allowBlank="1" prompt="Provide the primary high-level subject, concept, topic, motif, or idea of an item."/>
    <dataValidation sqref="EJ7:EJ1048576" showDropDown="0" showInputMessage="1" showErrorMessage="0" allowBlank="0" type="list">
      <formula1>INDIRECT(IF(ISNUMBER(VALUE(LEFT(B7,1))),"_","")&amp;SUBSTITUTE(SUBSTITUTE(B7,"-","_")," ","") &amp;"thememarketplace_idATVPDKIKX0DERlanguage_tagen_US4.value")</formula1>
    </dataValidation>
    <dataValidation sqref="EJ4" showDropDown="0" showInputMessage="1" showErrorMessage="0" allowBlank="1" prompt="Provide the primary high-level subject, concept, topic, motif, or idea of an item."/>
    <dataValidation sqref="EK7:EK1048576" showDropDown="0" showInputMessage="1" showErrorMessage="0" allowBlank="0" type="list">
      <formula1>INDIRECT(IF(ISNUMBER(VALUE(LEFT(B7,1))),"_","")&amp;SUBSTITUTE(SUBSTITUTE(B7,"-","_")," ","") &amp;"thememarketplace_idATVPDKIKX0DERlanguage_tagen_US5.value")</formula1>
    </dataValidation>
    <dataValidation sqref="EK4" showDropDown="0" showInputMessage="1" showErrorMessage="0" allowBlank="1" prompt="Provide the primary high-level subject, concept, topic, motif, or idea of an item."/>
    <dataValidation sqref="EL7:EL1048576" showDropDown="0" showInputMessage="1" showErrorMessage="0" allowBlank="0" type="list">
      <formula1>INDIRECT(IF(ISNUMBER(VALUE(LEFT(B7,1))),"_","")&amp;SUBSTITUTE(SUBSTITUTE(B7,"-","_")," ","") &amp;"back_findingmarketplace_idATVPDKIKX0DERlanguage_tagen_US1.value")</formula1>
    </dataValidation>
    <dataValidation sqref="EL4" showDropDown="0" showInputMessage="1" showErrorMessage="0" allowBlank="1" prompt="Provide the type of closure or attachment mechanism used to secure the earring to the ear."/>
    <dataValidation sqref="EM7:EM1048576" showDropDown="0" showInputMessage="1" showErrorMessage="0" allowBlank="0" type="list">
      <formula1>INDIRECT(IF(ISNUMBER(VALUE(LEFT(B7,1))),"_","")&amp;SUBSTITUTE(SUBSTITUTE(B7,"-","_")," ","") &amp;"back_findingmarketplace_idATVPDKIKX0DERlanguage_tagen_US2.value")</formula1>
    </dataValidation>
    <dataValidation sqref="EM4" showDropDown="0" showInputMessage="1" showErrorMessage="0" allowBlank="1" prompt="Provide the type of closure or attachment mechanism used to secure the earring to the ear."/>
    <dataValidation sqref="EN7:EN1048576" showDropDown="0" showInputMessage="1" showErrorMessage="0" allowBlank="0" type="list">
      <formula1>INDIRECT(IF(ISNUMBER(VALUE(LEFT(B7,1))),"_","")&amp;SUBSTITUTE(SUBSTITUTE(B7,"-","_")," ","") &amp;"framemarketplace_idATVPDKIKX0DER1.colorlanguage_tagen_US1.value")</formula1>
    </dataValidation>
    <dataValidation sqref="EN4" showDropDown="0" showInputMessage="1" showErrorMessage="0" allowBlank="1" prompt="Provide the dominant color of the product's frame."/>
    <dataValidation sqref="EO7:EO1048576" showDropDown="0" showInputMessage="1" showErrorMessage="0" allowBlank="1"/>
    <dataValidation sqref="EO4" showDropDown="0" showInputMessage="1" showErrorMessage="0" allowBlank="1" prompt="Provide the version or edition of the item"/>
    <dataValidation sqref="EP7:EP1048576" showDropDown="0" showInputMessage="1" showErrorMessage="0" allowBlank="1"/>
    <dataValidation sqref="EP4" showDropDown="0" showInputMessage="1" showErrorMessage="0" allowBlank="1" prompt="Provide the numeric component of the physical depth of the product without packaging and fully assembled"/>
    <dataValidation sqref="EQ7:EQ1048576" showDropDown="0" showInputMessage="1" showErrorMessage="1" allowBlank="0" type="list">
      <formula1>INDIRECT(IF(ISNUMBER(VALUE(LEFT(B7,1))),"_","")&amp;SUBSTITUTE(SUBSTITUTE(B7,"-","_")," ","") &amp;"item_display_dimensionsmarketplace_idATVPDKIKX0DER1.depth.unit")</formula1>
    </dataValidation>
    <dataValidation sqref="EQ4" showDropDown="0" showInputMessage="1" showErrorMessage="0" allowBlank="1" prompt="Select the corresponding unit"/>
    <dataValidation sqref="ER7:ER1048576" showDropDown="0" showInputMessage="1" showErrorMessage="0" allowBlank="1"/>
    <dataValidation sqref="ER4" showDropDown="0" showInputMessage="1" showErrorMessage="0" allowBlank="1" prompt="Provide the numeric component of the diameter of the product without packaging and fully assembled"/>
    <dataValidation sqref="ES7:ES1048576" showDropDown="0" showInputMessage="1" showErrorMessage="1" allowBlank="0" type="list">
      <formula1>INDIRECT(IF(ISNUMBER(VALUE(LEFT(B7,1))),"_","")&amp;SUBSTITUTE(SUBSTITUTE(B7,"-","_")," ","") &amp;"item_display_dimensionsmarketplace_idATVPDKIKX0DER1.diameter.unit")</formula1>
    </dataValidation>
    <dataValidation sqref="ES4" showDropDown="0" showInputMessage="1" showErrorMessage="0" allowBlank="1" prompt="Select the corresponding unit"/>
    <dataValidation sqref="ET7:ET1048576" showDropDown="0" showInputMessage="1" showErrorMessage="0" allowBlank="1"/>
    <dataValidation sqref="ET4" showDropDown="0" showInputMessage="1" showErrorMessage="0" allowBlank="1" prompt="Provide the numeric component of the height of the product without packaging and fully assembled"/>
    <dataValidation sqref="EU7:EU1048576" showDropDown="0" showInputMessage="1" showErrorMessage="1" allowBlank="0" type="list">
      <formula1>INDIRECT(IF(ISNUMBER(VALUE(LEFT(B7,1))),"_","")&amp;SUBSTITUTE(SUBSTITUTE(B7,"-","_")," ","") &amp;"item_display_dimensionsmarketplace_idATVPDKIKX0DER1.height.unit")</formula1>
    </dataValidation>
    <dataValidation sqref="EU4" showDropDown="0" showInputMessage="1" showErrorMessage="0" allowBlank="1" prompt="Select the corresponding unit"/>
    <dataValidation sqref="EV7:EV1048576" showDropDown="0" showInputMessage="1" showErrorMessage="0" allowBlank="1"/>
    <dataValidation sqref="EV4" showDropDown="0" showInputMessage="1" showErrorMessage="0" allowBlank="1" prompt="Provide the numeric component of the length of the product without packaging and fully assembled"/>
    <dataValidation sqref="EW7:EW1048576" showDropDown="0" showInputMessage="1" showErrorMessage="1" allowBlank="0" type="list">
      <formula1>INDIRECT(IF(ISNUMBER(VALUE(LEFT(B7,1))),"_","")&amp;SUBSTITUTE(SUBSTITUTE(B7,"-","_")," ","") &amp;"item_display_dimensionsmarketplace_idATVPDKIKX0DER1.length.unit")</formula1>
    </dataValidation>
    <dataValidation sqref="EW4" showDropDown="0" showInputMessage="1" showErrorMessage="0" allowBlank="1" prompt="Select the corresponding unit"/>
    <dataValidation sqref="EX7:EX1048576" showDropDown="0" showInputMessage="1" showErrorMessage="0" allowBlank="1"/>
    <dataValidation sqref="EX4" showDropDown="0" showInputMessage="1" showErrorMessage="0" allowBlank="1" prompt="Provide the numeric component of the width of the product without packaging and fully assembled"/>
    <dataValidation sqref="EY7:EY1048576" showDropDown="0" showInputMessage="1" showErrorMessage="1" allowBlank="0" type="list">
      <formula1>INDIRECT(IF(ISNUMBER(VALUE(LEFT(B7,1))),"_","")&amp;SUBSTITUTE(SUBSTITUTE(B7,"-","_")," ","") &amp;"item_display_dimensionsmarketplace_idATVPDKIKX0DER1.width.unit")</formula1>
    </dataValidation>
    <dataValidation sqref="EY4" showDropDown="0" showInputMessage="1" showErrorMessage="0" allowBlank="1" prompt="Select the corresponding unit"/>
    <dataValidation sqref="EZ7:EZ1048576" showDropDown="0" showInputMessage="1" showErrorMessage="0" allowBlank="1"/>
    <dataValidation sqref="EZ4" showDropDown="0" showInputMessage="1" showErrorMessage="0" allowBlank="1" prompt="Provide the quality classification or rating system used to evaluate the item, indicating its standard of excellence."/>
    <dataValidation sqref="FA7:FA1048576" showDropDown="0" showInputMessage="1" showErrorMessage="0" allowBlank="1"/>
    <dataValidation sqref="FA4" showDropDown="0" showInputMessage="1" showErrorMessage="0" allowBlank="1" prompt="Specify the orientation of the item"/>
    <dataValidation sqref="FB7:FB1048576" showDropDown="0" showInputMessage="1" showErrorMessage="0" allowBlank="0" type="list">
      <formula1>INDIRECT(IF(ISNUMBER(VALUE(LEFT(B7,1))),"_","")&amp;SUBSTITUTE(SUBSTITUTE(B7,"-","_")," ","") &amp;"chain_typemarketplace_idATVPDKIKX0DERlanguage_tagen_US1.value")</formula1>
    </dataValidation>
    <dataValidation sqref="FB4" showDropDown="0" showInputMessage="1" showErrorMessage="0" allowBlank="1" prompt="Provide the style of chain used in the design, indicating the pattern or link structure of the metal component."/>
    <dataValidation sqref="FC7:FC1048576" showDropDown="0" showInputMessage="1" showErrorMessage="0" allowBlank="1"/>
    <dataValidation sqref="FC4" showDropDown="0" showInputMessage="1" showErrorMessage="0" allowBlank="1" prompt="Provide the products package type"/>
    <dataValidation sqref="FD7:FD1048576" showDropDown="0" showInputMessage="1" showErrorMessage="0" allowBlank="1"/>
    <dataValidation sqref="FD4" showDropDown="0" showInputMessage="1" showErrorMessage="0" allowBlank="1" prompt="Provide leather type of the product"/>
    <dataValidation sqref="FE7:FE1048576" showDropDown="0" showInputMessage="1" showErrorMessage="0" allowBlank="1"/>
    <dataValidation sqref="FE4" showDropDown="0" showInputMessage="1" showErrorMessage="0" allowBlank="1" prompt="Provide leather type of the product"/>
    <dataValidation sqref="FF7:FF1048576" showDropDown="0" showInputMessage="1" showErrorMessage="0" allowBlank="1"/>
    <dataValidation sqref="FF4" showDropDown="0" showInputMessage="1" showErrorMessage="0" allowBlank="1" prompt="Provide leather type of the product"/>
    <dataValidation sqref="FG7:FG1048576" showDropDown="0" showInputMessage="1" showErrorMessage="0" allowBlank="1"/>
    <dataValidation sqref="FG4" showDropDown="0" showInputMessage="1" showErrorMessage="0" allowBlank="1" prompt="Provide leather type of the product"/>
    <dataValidation sqref="FH7:FH1048576" showDropDown="0" showInputMessage="1" showErrorMessage="0" allowBlank="1"/>
    <dataValidation sqref="FH4" showDropDown="0" showInputMessage="1" showErrorMessage="0" allowBlank="1" prompt="Provide leather type of the product"/>
    <dataValidation sqref="FI7:FI1048576" showDropDown="0" showInputMessage="1" showErrorMessage="0" allowBlank="0" type="list">
      <formula1>INDIRECT(IF(ISNUMBER(VALUE(LEFT(B7,1))),"_","")&amp;SUBSTITUTE(SUBSTITUTE(B7,"-","_")," ","") &amp;"patternmarketplace_idATVPDKIKX0DERlanguage_tagen_US1.value")</formula1>
    </dataValidation>
    <dataValidation sqref="FI4" showDropDown="0" showInputMessage="1" showErrorMessage="0" allowBlank="1" prompt="Provide the most prominent repeated decorative design of the item"/>
    <dataValidation sqref="FJ7:FJ1048576" showDropDown="0" showInputMessage="1" showErrorMessage="0" allowBlank="0" type="list">
      <formula1>INDIRECT(IF(ISNUMBER(VALUE(LEFT(B7,1))),"_","")&amp;SUBSTITUTE(SUBSTITUTE(B7,"-","_")," ","") &amp;"finish_typemarketplace_idATVPDKIKX0DERlanguage_tagen_US1.value")</formula1>
    </dataValidation>
    <dataValidation sqref="FJ4" showDropDown="0" showInputMessage="1" showErrorMessage="0" allowBlank="1" prompt="Specify the finish of the product's exterior surface"/>
    <dataValidation sqref="FK7:FK1048576" showDropDown="0" showInputMessage="1" showErrorMessage="0" allowBlank="1"/>
    <dataValidation sqref="FK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FL7:FL1048576" showDropDown="0" showInputMessage="1" showErrorMessage="0" allowBlank="1"/>
    <dataValidation sqref="FL4" showDropDown="0" showInputMessage="1" showErrorMessage="0" allowBlank="1" prompt="For items consumed by volume, weight, linear dimension etc., provide the unit of measure listed on the products. For products consumed as individual units, enter: count"/>
    <dataValidation sqref="FM7:FM1048576" showDropDown="0" showInputMessage="1" showErrorMessage="0" allowBlank="1"/>
    <dataValidation sqref="FM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FN7:FN1048576" showDropDown="0" showInputMessage="1" showErrorMessage="0" allowBlank="1"/>
    <dataValidation sqref="FN4" showDropDown="0" showInputMessage="1" showErrorMessage="0" allowBlank="1" prompt="Provide any specific sports with which the item is designed to be used"/>
    <dataValidation sqref="FO7:FO1048576" showDropDown="0" showInputMessage="1" showErrorMessage="0" allowBlank="1"/>
    <dataValidation sqref="FO4" showDropDown="0" showInputMessage="1" showErrorMessage="0" allowBlank="1" prompt="Provide any specific sports with which the item is designed to be used"/>
    <dataValidation sqref="FP7:FP1048576" showDropDown="0" showInputMessage="1" showErrorMessage="0" allowBlank="1"/>
    <dataValidation sqref="FP4" showDropDown="0" showInputMessage="1" showErrorMessage="0" allowBlank="1" prompt="Provide any specific sports with which the item is designed to be used"/>
    <dataValidation sqref="FQ7:FQ1048576" showDropDown="0" showInputMessage="1" showErrorMessage="0" allowBlank="1"/>
    <dataValidation sqref="FQ4" showDropDown="0" showInputMessage="1" showErrorMessage="0" allowBlank="1" prompt="Provide any specific sports with which the item is designed to be used"/>
    <dataValidation sqref="FR7:FR1048576" showDropDown="0" showInputMessage="1" showErrorMessage="0" allowBlank="1"/>
    <dataValidation sqref="FR4" showDropDown="0" showInputMessage="1" showErrorMessage="0" allowBlank="1" prompt="Provide any specific sports with which the item is designed to be used"/>
    <dataValidation sqref="FS7:FS1048576" showDropDown="0" showInputMessage="1" showErrorMessage="0" allowBlank="0" type="list">
      <formula1>INDIRECT(IF(ISNUMBER(VALUE(LEFT(B7,1))),"_","")&amp;SUBSTITUTE(SUBSTITUTE(B7,"-","_")," ","") &amp;"league_namemarketplace_idATVPDKIKX0DERlanguage_tagen_US1.value")</formula1>
    </dataValidation>
    <dataValidation sqref="FS4" showDropDown="0" showInputMessage="1" showErrorMessage="0" allowBlank="1" prompt="Provide the league name associated with this product"/>
    <dataValidation sqref="FT7:FT1048576" showDropDown="0" showInputMessage="1" showErrorMessage="0" allowBlank="0" type="list">
      <formula1>INDIRECT(IF(ISNUMBER(VALUE(LEFT(B7,1))),"_","")&amp;SUBSTITUTE(SUBSTITUTE(B7,"-","_")," ","") &amp;"league_namemarketplace_idATVPDKIKX0DERlanguage_tagen_US2.value")</formula1>
    </dataValidation>
    <dataValidation sqref="FT4" showDropDown="0" showInputMessage="1" showErrorMessage="0" allowBlank="1" prompt="Provide the league name associated with this product"/>
    <dataValidation sqref="FU7:FU1048576" showDropDown="0" showInputMessage="1" showErrorMessage="0" allowBlank="0" type="list">
      <formula1>INDIRECT(IF(ISNUMBER(VALUE(LEFT(B7,1))),"_","")&amp;SUBSTITUTE(SUBSTITUTE(B7,"-","_")," ","") &amp;"league_namemarketplace_idATVPDKIKX0DERlanguage_tagen_US3.value")</formula1>
    </dataValidation>
    <dataValidation sqref="FU4" showDropDown="0" showInputMessage="1" showErrorMessage="0" allowBlank="1" prompt="Provide the league name associated with this product"/>
    <dataValidation sqref="FV7:FV1048576" showDropDown="0" showInputMessage="1" showErrorMessage="0" allowBlank="0" type="list">
      <formula1>INDIRECT(IF(ISNUMBER(VALUE(LEFT(B7,1))),"_","")&amp;SUBSTITUTE(SUBSTITUTE(B7,"-","_")," ","") &amp;"league_namemarketplace_idATVPDKIKX0DERlanguage_tagen_US4.value")</formula1>
    </dataValidation>
    <dataValidation sqref="FV4" showDropDown="0" showInputMessage="1" showErrorMessage="0" allowBlank="1" prompt="Provide the league name associated with this product"/>
    <dataValidation sqref="FW7:FW1048576" showDropDown="0" showInputMessage="1" showErrorMessage="0" allowBlank="0" type="list">
      <formula1>INDIRECT(IF(ISNUMBER(VALUE(LEFT(B7,1))),"_","")&amp;SUBSTITUTE(SUBSTITUTE(B7,"-","_")," ","") &amp;"league_namemarketplace_idATVPDKIKX0DERlanguage_tagen_US5.value")</formula1>
    </dataValidation>
    <dataValidation sqref="FW4" showDropDown="0" showInputMessage="1" showErrorMessage="0" allowBlank="1" prompt="Provide the league name associated with this product"/>
    <dataValidation sqref="FX7:FX1048576" showDropDown="0" showInputMessage="1" showErrorMessage="0" allowBlank="0" type="list">
      <formula1>IF(NOT(ISERROR(INDIRECT(IF(ISNUMBER(VALUE(LEFT(B7,1))),"_","")&amp;SUBSTITUTE(SUBSTITUTE(B7,"-","_")," ","")&amp;"league_name.value."&amp;VLOOKUP(FS7,'Dropdown Lists'!$A$1:$B$16000,2,FALSE)&amp;".team_namemarketplace_idATVPDKIKX0DERlanguage_tagen_US1.value"))),INDIRECT(IF(ISNUMBER(VALUE(LEFT(B7,1))),"_","")&amp;SUBSTITUTE(SUBSTITUTE(B7,"-","_")," ","")&amp;"league_name.value."&amp;VLOOKUP(FS7,'Dropdown Lists'!$A$1:$B$16000,2,FALSE)&amp;".team_namemarketplace_idATVPDKIKX0DERlanguage_tagen_US1.value"),"")</formula1>
    </dataValidation>
    <dataValidation sqref="FX4" showDropDown="0" showInputMessage="1" showErrorMessage="0" allowBlank="1" prompt="Provide the name of the sports team associated with the earring, indicating the team represented by the jewelry design."/>
    <dataValidation sqref="FY7:FY1048576" showDropDown="0" showInputMessage="1" showErrorMessage="0" allowBlank="0" type="list">
      <formula1>IF(NOT(ISERROR(INDIRECT(IF(ISNUMBER(VALUE(LEFT(B7,1))),"_","")&amp;SUBSTITUTE(SUBSTITUTE(B7,"-","_")," ","")&amp;"league_name.value."&amp;VLOOKUP(FT7,'Dropdown Lists'!$A$1:$B$16000,2,FALSE)&amp;".team_namemarketplace_idATVPDKIKX0DERlanguage_tagen_US2.value"))),INDIRECT(IF(ISNUMBER(VALUE(LEFT(B7,1))),"_","")&amp;SUBSTITUTE(SUBSTITUTE(B7,"-","_")," ","")&amp;"league_name.value."&amp;VLOOKUP(FT7,'Dropdown Lists'!$A$1:$B$16000,2,FALSE)&amp;".team_namemarketplace_idATVPDKIKX0DERlanguage_tagen_US2.value"),"")</formula1>
    </dataValidation>
    <dataValidation sqref="FY4" showDropDown="0" showInputMessage="1" showErrorMessage="0" allowBlank="1" prompt="Provide the name of the sports team associated with the earring, indicating the team represented by the jewelry design."/>
    <dataValidation sqref="FZ7:FZ1048576" showDropDown="0" showInputMessage="1" showErrorMessage="0" allowBlank="1"/>
    <dataValidation sqref="FZ4" showDropDown="0" showInputMessage="1" showErrorMessage="0" allowBlank="1" prompt="Provide the name of the sports personality associated with the product's design, endorsement, or branding."/>
    <dataValidation sqref="GA7:GA1048576" showDropDown="0" showInputMessage="1" showErrorMessage="0" allowBlank="1"/>
    <dataValidation sqref="GA4" showDropDown="0" showInputMessage="1" showErrorMessage="0" allowBlank="1" prompt="Provide the numerical value for the length of the chain on the earring. This measures how long the decorative chain portion extends."/>
    <dataValidation sqref="GB7:GB1048576" showDropDown="0" showInputMessage="1" showErrorMessage="1" allowBlank="0" type="list">
      <formula1>INDIRECT(IF(ISNUMBER(VALUE(LEFT(B7,1))),"_","")&amp;SUBSTITUTE(SUBSTITUTE(B7,"-","_")," ","") &amp;"chain_lengthmarketplace_idATVPDKIKX0DER1.unit")</formula1>
    </dataValidation>
    <dataValidation sqref="GB4" showDropDown="0" showInputMessage="1" showErrorMessage="0" allowBlank="1" prompt="Provide the corresponding unit used to measure the length of the chain component on the earring, such as centimeters or millimeters."/>
    <dataValidation sqref="GC7:GC1048576" showDropDown="0" showInputMessage="1" showErrorMessage="0" allowBlank="1"/>
    <dataValidation sqref="GC4" showDropDown="0" showInputMessage="1" showErrorMessage="0" allowBlank="1" prompt="Provide the range of length that the item covers or fits."/>
    <dataValidation sqref="GD7:GD1048576" showDropDown="0" showInputMessage="1" showErrorMessage="0" allowBlank="1"/>
    <dataValidation sqref="GD4" showDropDown="0" showInputMessage="1" showErrorMessage="0" allowBlank="1" prompt="Provide the range of length that the item covers or fits."/>
    <dataValidation sqref="GE7:GE1048576" showDropDown="0" showInputMessage="1" showErrorMessage="0" allowBlank="1"/>
    <dataValidation sqref="GE4" showDropDown="0" showInputMessage="1" showErrorMessage="0" allowBlank="1" prompt="Provide the range of length that the item covers or fits."/>
    <dataValidation sqref="GF7:GF1048576" showDropDown="0" showInputMessage="1" showErrorMessage="0" allowBlank="1"/>
    <dataValidation sqref="GF4" showDropDown="0" showInputMessage="1" showErrorMessage="0" allowBlank="1" prompt="Provide the range of length that the item covers or fits."/>
    <dataValidation sqref="GG7:GG1048576" showDropDown="0" showInputMessage="1" showErrorMessage="0" allowBlank="1"/>
    <dataValidation sqref="GG4" showDropDown="0" showInputMessage="1" showErrorMessage="0" allowBlank="1" prompt="Provide the range of length that the item covers or fits."/>
    <dataValidation sqref="GH7:GH1048576" showDropDown="0" showInputMessage="1" showErrorMessage="0" allowBlank="1"/>
    <dataValidation sqref="GH4" showDropDown="0" showInputMessage="1" showErrorMessage="0" allowBlank="1" prompt="Provide the thickness of the item as a decimal"/>
    <dataValidation sqref="GI7:GI1048576" showDropDown="0" showInputMessage="1" showErrorMessage="0" allowBlank="1"/>
    <dataValidation sqref="GI4" showDropDown="0" showInputMessage="1" showErrorMessage="0" allowBlank="1" prompt="Provide the thickness of the item as a string"/>
    <dataValidation sqref="GJ7:GJ1048576" showDropDown="0" showInputMessage="1" showErrorMessage="1" allowBlank="0" type="list">
      <formula1>INDIRECT(IF(ISNUMBER(VALUE(LEFT(B7,1))),"_","")&amp;SUBSTITUTE(SUBSTITUTE(B7,"-","_")," ","") &amp;"item_thicknessmarketplace_idATVPDKIKX0DER1.unit")</formula1>
    </dataValidation>
    <dataValidation sqref="GJ4" showDropDown="0" showInputMessage="1" showErrorMessage="0" allowBlank="1" prompt="Select the unit of measure for Item Thickness. If a value is provided for Item Thickness, you must also enter the corresponding unit."/>
    <dataValidation sqref="GK7:GK1048576" showDropDown="0" showInputMessage="1" showErrorMessage="0" allowBlank="1"/>
    <dataValidation sqref="GK4" showDropDown="0" showInputMessage="1" showErrorMessage="0" allowBlank="1" prompt="Provide the total number of stones used in the jewelry item."/>
    <dataValidation sqref="GL7:GL1048576" showDropDown="0" showInputMessage="1" showErrorMessage="0" allowBlank="1"/>
    <dataValidation sqref="GL4" showDropDown="0" showInputMessage="1" showErrorMessage="0" allowBlank="1" prompt="Provide the total gem weight"/>
    <dataValidation sqref="GM7:GM1048576" showDropDown="0" showInputMessage="1" showErrorMessage="1" allowBlank="0" type="list">
      <formula1>INDIRECT(IF(ISNUMBER(VALUE(LEFT(B7,1))),"_","")&amp;SUBSTITUTE(SUBSTITUTE(B7,"-","_")," ","") &amp;"total_gem_weightmarketplace_idATVPDKIKX0DER1.unit")</formula1>
    </dataValidation>
    <dataValidation sqref="GM4" showDropDown="0" showInputMessage="1" showErrorMessage="0" allowBlank="1" prompt="Provide the relevant unit"/>
    <dataValidation sqref="GN7:GN1048576" showDropDown="0" showInputMessage="1" showErrorMessage="0" allowBlank="1"/>
    <dataValidation sqref="GN4" showDropDown="0" showInputMessage="1" showErrorMessage="0" allowBlank="1" prompt="Provide the type of closing mechanism used by the item. The closing type allows a user to fully wear, seal, or close the item."/>
    <dataValidation sqref="GO7:GO1048576" showDropDown="0" showInputMessage="1" showErrorMessage="0" allowBlank="0" type="list">
      <formula1>INDIRECT(IF(ISNUMBER(VALUE(LEFT(B7,1))),"_","")&amp;SUBSTITUTE(SUBSTITUTE(B7,"-","_")," ","") &amp;"animal_thememarketplace_idATVPDKIKX0DERlanguage_tagen_US1.value")</formula1>
    </dataValidation>
    <dataValidation sqref="GO4" showDropDown="0" showInputMessage="1" showErrorMessage="0" allowBlank="1" prompt="Provide the animal design or motif featured in the jewelry piece, representing a specific creature or wildlife."/>
    <dataValidation sqref="GP7:GP1048576" showDropDown="0" showInputMessage="1" showErrorMessage="1" allowBlank="0" type="list">
      <formula1>INDIRECT(IF(ISNUMBER(VALUE(LEFT(B7,1))),"_","")&amp;SUBSTITUTE(SUBSTITUTE(B7,"-","_")," ","") &amp;"earring_designmarketplace_idATVPDKIKX0DER1.value")</formula1>
    </dataValidation>
    <dataValidation sqref="GP4" showDropDown="0" showInputMessage="1" showErrorMessage="0" allowBlank="1" prompt="Provide the design of the earring. The earring design represents the overall shape of the earring, and may indicate the location where the earring can be worn."/>
    <dataValidation sqref="GQ7:GQ1048576" showDropDown="0" showInputMessage="1" showErrorMessage="0" allowBlank="1"/>
    <dataValidation sqref="GQ4" showDropDown="0" showInputMessage="1" showErrorMessage="0" allowBlank="1" prompt="Provide the width of the item in ready to use condition."/>
    <dataValidation sqref="GR7:GR1048576" showDropDown="0" showInputMessage="1" showErrorMessage="1" allowBlank="0" type="list">
      <formula1>INDIRECT(IF(ISNUMBER(VALUE(LEFT(B7,1))),"_","")&amp;SUBSTITUTE(SUBSTITUTE(B7,"-","_")," ","") &amp;"item_widthmarketplace_idATVPDKIKX0DER1.unit")</formula1>
    </dataValidation>
    <dataValidation sqref="GR4" showDropDown="0" showInputMessage="1" showErrorMessage="0" allowBlank="1" prompt="Provide the unit of measure used to measure the item's width."/>
    <dataValidation sqref="GS7:GS1048576" showDropDown="0" showInputMessage="1" showErrorMessage="0" allowBlank="1"/>
    <dataValidation sqref="GS4" showDropDown="0" showInputMessage="1" showErrorMessage="0" allowBlank="1" prompt="Provide the length of the item in ready to use condition."/>
    <dataValidation sqref="GT7:GT1048576" showDropDown="0" showInputMessage="1" showErrorMessage="1" allowBlank="0" type="list">
      <formula1>INDIRECT(IF(ISNUMBER(VALUE(LEFT(B7,1))),"_","")&amp;SUBSTITUTE(SUBSTITUTE(B7,"-","_")," ","") &amp;"item_lengthmarketplace_idATVPDKIKX0DER1.unit")</formula1>
    </dataValidation>
    <dataValidation sqref="GT4" showDropDown="0" showInputMessage="1" showErrorMessage="0" allowBlank="1" prompt="Provide the unit of measure used to measure the item's length."/>
    <dataValidation sqref="GU7:GU1048576" showDropDown="0" showInputMessage="1" showErrorMessage="0" allowBlank="1"/>
    <dataValidation sqref="GU4" showDropDown="0" showInputMessage="1" showErrorMessage="0" allowBlank="1" prompt="Provide the type of finish applied to the metal of the item."/>
    <dataValidation sqref="GV7:GV1048576" showDropDown="0" showInputMessage="1" showErrorMessage="0" allowBlank="1"/>
    <dataValidation sqref="GV4" showDropDown="0" showInputMessage="1" showErrorMessage="0" allowBlank="1" prompt="Provide the measurement of the earring from the top of the earring where it attaches to the earlobe to the bottom-most point."/>
    <dataValidation sqref="GW7:GW1048576" showDropDown="0" showInputMessage="1" showErrorMessage="1" allowBlank="0" type="list">
      <formula1>INDIRECT(IF(ISNUMBER(VALUE(LEFT(B7,1))),"_","")&amp;SUBSTITUTE(SUBSTITUTE(B7,"-","_")," ","") &amp;"earring_lengthmarketplace_idATVPDKIKX0DER1.unit")</formula1>
    </dataValidation>
    <dataValidation sqref="GW4" showDropDown="0" showInputMessage="1" showErrorMessage="0" allowBlank="1" prompt="Provide the corresponding unit to designate the earring's length"/>
    <dataValidation sqref="GX7:GX1048576" showDropDown="0" showInputMessage="1" showErrorMessage="0" allowBlank="1"/>
    <dataValidation sqref="GX4" showDropDown="0" showInputMessage="1" showErrorMessage="0" allowBlank="1" prompt="Provide the count of inner packs included in an item. For a single pack or packed assortment of non-identical items, enter 1."/>
    <dataValidation sqref="GY7:GY1048576" showDropDown="0" showInputMessage="1" showErrorMessage="0" allowBlank="1"/>
    <dataValidation sqref="GY4" showDropDown="0" showInputMessage="1" showErrorMessage="0" allowBlank="1" prompt="Provide the manufacturer's official name for the product set. If no official name exists, summarize the type and number of its components."/>
    <dataValidation sqref="GZ7:GZ1048576" showDropDown="0" showInputMessage="1" showErrorMessage="0" allowBlank="1"/>
    <dataValidation sqref="GZ4" showDropDown="0" showInputMessage="1" showErrorMessage="0" allowBlank="1" prompt="Provide the year that is displayed on or represented by the decorative item."/>
    <dataValidation sqref="HA7:HA1048576" showDropDown="0" showInputMessage="1" showErrorMessage="1" allowBlank="0" type="list">
      <formula1>INDIRECT(IF(ISNUMBER(VALUE(LEFT(B7,1))),"_","")&amp;SUBSTITUTE(SUBSTITUTE(B7,"-","_")," ","") &amp;"letter_charactermarketplace_idATVPDKIKX0DER1.value")</formula1>
    </dataValidation>
    <dataValidation sqref="HA4" showDropDown="0" showInputMessage="1" showErrorMessage="0" allowBlank="1" prompt="Provide the single alphabetic letter or character represented on or by the item. It excludes characters used to personalize the item."/>
    <dataValidation sqref="HB7:HB1048576" showDropDown="0" showInputMessage="1" showErrorMessage="1" allowBlank="0" type="list">
      <formula1>INDIRECT(IF(ISNUMBER(VALUE(LEFT(B7,1))),"_","")&amp;SUBSTITUTE(SUBSTITUTE(B7,"-","_")," ","") &amp;"gem_birthstone_monthmarketplace_idATVPDKIKX0DER1.value")</formula1>
    </dataValidation>
    <dataValidation sqref="HB4" showDropDown="0" showInputMessage="1" showErrorMessage="0" allowBlank="1" prompt="Provide the birth month associated with the gemstone featured in this jewelry item."/>
    <dataValidation sqref="HC7:HC1048576" showDropDown="0" showInputMessage="1" showErrorMessage="0" allowBlank="1"/>
    <dataValidation sqref="HC4" showDropDown="0" showInputMessage="1" showErrorMessage="0" allowBlank="1" prompt="Enter the name of your active government contract (e.g., NASA SEWP V). This helps surface your offers to government customers"/>
    <dataValidation sqref="HD7:HD1048576" showDropDown="0" showInputMessage="1" showErrorMessage="0" allowBlank="1"/>
    <dataValidation sqref="HD4" showDropDown="0" showInputMessage="1" showErrorMessage="0" allowBlank="1" prompt="Enter your active Government contract number (e.g., 47QTCA19D000C). This ensures products are recognized for federal procurement."/>
    <dataValidation sqref="HE7:HE1048576" showDropDown="0" showInputMessage="1" showErrorMessage="0" allowBlank="1"/>
    <dataValidation sqref="HE4" showDropDown="0" showInputMessage="1" showErrorMessage="0" allowBlank="1" prompt="Provide the name of the individual item within the collection."/>
    <dataValidation sqref="HF7:HF1048576" showDropDown="0" showInputMessage="1" showErrorMessage="0" allowBlank="0" type="list">
      <formula1>INDIRECT(IF(ISNUMBER(VALUE(LEFT(B7,1))),"_","")&amp;SUBSTITUTE(SUBSTITUTE(B7,"-","_")," ","") &amp;"holiday_typemarketplace_idATVPDKIKX0DERlanguage_tagen_US1.value")</formula1>
    </dataValidation>
    <dataValidation sqref="HF4" showDropDown="0" showInputMessage="1" showErrorMessage="0" allowBlank="1" prompt="Provide the holiday or holidays the item is intended for or associated with. Holidays are culturally recognized collective celebrations."/>
    <dataValidation sqref="HG7:HG1048576" showDropDown="0" showInputMessage="1" showErrorMessage="0" allowBlank="0" type="list">
      <formula1>INDIRECT(IF(ISNUMBER(VALUE(LEFT(B7,1))),"_","")&amp;SUBSTITUTE(SUBSTITUTE(B7,"-","_")," ","") &amp;"holiday_typemarketplace_idATVPDKIKX0DERlanguage_tagen_US2.value")</formula1>
    </dataValidation>
    <dataValidation sqref="HG4" showDropDown="0" showInputMessage="1" showErrorMessage="0" allowBlank="1" prompt="Provide the holiday or holidays the item is intended for or associated with. Holidays are culturally recognized collective celebrations."/>
    <dataValidation sqref="HH7:HH1048576" showDropDown="0" showInputMessage="1" showErrorMessage="0" allowBlank="0" type="list">
      <formula1>INDIRECT(IF(ISNUMBER(VALUE(LEFT(B7,1))),"_","")&amp;SUBSTITUTE(SUBSTITUTE(B7,"-","_")," ","") &amp;"holiday_typemarketplace_idATVPDKIKX0DERlanguage_tagen_US3.value")</formula1>
    </dataValidation>
    <dataValidation sqref="HH4" showDropDown="0" showInputMessage="1" showErrorMessage="0" allowBlank="1" prompt="Provide the holiday or holidays the item is intended for or associated with. Holidays are culturally recognized collective celebrations."/>
    <dataValidation sqref="HI7:HI1048576" showDropDown="0" showInputMessage="1" showErrorMessage="0" allowBlank="0" type="list">
      <formula1>INDIRECT(IF(ISNUMBER(VALUE(LEFT(B7,1))),"_","")&amp;SUBSTITUTE(SUBSTITUTE(B7,"-","_")," ","") &amp;"life_eventmarketplace_idATVPDKIKX0DERlanguage_tagen_US1.value")</formula1>
    </dataValidation>
    <dataValidation sqref="HI4" showDropDown="0" showInputMessage="1" showErrorMessage="0" allowBlank="1" prompt="Provide the personal life event or milestone for which the item is intended."/>
    <dataValidation sqref="HJ7:HJ1048576" showDropDown="0" showInputMessage="1" showErrorMessage="0" allowBlank="0" type="list">
      <formula1>INDIRECT(IF(ISNUMBER(VALUE(LEFT(B7,1))),"_","")&amp;SUBSTITUTE(SUBSTITUTE(B7,"-","_")," ","") &amp;"life_eventmarketplace_idATVPDKIKX0DERlanguage_tagen_US2.value")</formula1>
    </dataValidation>
    <dataValidation sqref="HJ4" showDropDown="0" showInputMessage="1" showErrorMessage="0" allowBlank="1" prompt="Provide the personal life event or milestone for which the item is intended."/>
    <dataValidation sqref="HK7:HK1048576" showDropDown="0" showInputMessage="1" showErrorMessage="0" allowBlank="0" type="list">
      <formula1>INDIRECT(IF(ISNUMBER(VALUE(LEFT(B7,1))),"_","")&amp;SUBSTITUTE(SUBSTITUTE(B7,"-","_")," ","") &amp;"life_eventmarketplace_idATVPDKIKX0DERlanguage_tagen_US3.value")</formula1>
    </dataValidation>
    <dataValidation sqref="HK4" showDropDown="0" showInputMessage="1" showErrorMessage="0" allowBlank="1" prompt="Provide the personal life event or milestone for which the item is intended."/>
    <dataValidation sqref="HL7:HL1048576" showDropDown="0" showInputMessage="1" showErrorMessage="0" allowBlank="1"/>
    <dataValidation sqref="HL4" showDropDown="0" showInputMessage="1" showErrorMessage="0" allowBlank="1" prompt="Provide the item weight numeric value (not including the packaging)"/>
    <dataValidation sqref="HM7:HM1048576" showDropDown="0" showInputMessage="1" showErrorMessage="1" allowBlank="0" type="list">
      <formula1>INDIRECT(IF(ISNUMBER(VALUE(LEFT(B7,1))),"_","")&amp;SUBSTITUTE(SUBSTITUTE(B7,"-","_")," ","") &amp;"item_weightmarketplace_idATVPDKIKX0DER1.unit")</formula1>
    </dataValidation>
    <dataValidation sqref="HM4" showDropDown="0" showInputMessage="1" showErrorMessage="0" allowBlank="1" prompt="Provide the unit of measurement used to express the weight of the item, such as grams or pounds."/>
    <dataValidation sqref="HN7:HN1048576" showDropDown="0" showInputMessage="1" showErrorMessage="1" allowBlank="0" type="list">
      <formula1>INDIRECT(IF(ISNUMBER(VALUE(LEFT(B7,1))),"_","")&amp;SUBSTITUTE(SUBSTITUTE(B7,"-","_")," ","") &amp;"skip_offermarketplace_idATVPDKIKX0DER1.value")</formula1>
    </dataValidation>
    <dataValidation sqref="HN4" showDropDown="0" showInputMessage="1" showErrorMessage="0" allowBlank="1" prompt="Please indicate whether the offer should be skipped and a buyable offer should not be created. A value of &quot;Yes&quot;, means no offer will be created."/>
    <dataValidation sqref="HO7:HO1048576" showDropDown="0" showInputMessage="1" showErrorMessage="1" allowBlank="0" type="list">
      <formula1>INDIRECT(IF(ISNUMBER(VALUE(LEFT(B7,1))),"_","")&amp;SUBSTITUTE(SUBSTITUTE(B7,"-","_")," ","") &amp;"condition_typemarketplace_idATVPDKIKX0DER1.value")</formula1>
    </dataValidation>
    <dataValidation sqref="HO4" showDropDown="0" showInputMessage="1" showErrorMessage="0" allowBlank="1" prompt="Provide the actual condition type of the product"/>
    <dataValidation sqref="HP7:HP1048576" showDropDown="0" showInputMessage="1" showErrorMessage="0" allowBlank="1"/>
    <dataValidation sqref="HP4" showDropDown="0" showInputMessage="1" showErrorMessage="0" allowBlank="1" prompt="Provide descriptive text explaining the actual condition of the item"/>
    <dataValidation sqref="HQ7:HQ1048576" showDropDown="0" showInputMessage="1" showErrorMessage="0" allowBlank="1"/>
    <dataValidation sqref="HQ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R7:HR1048576" showDropDown="0" showInputMessage="1" showErrorMessage="0" allowBlank="0" type="list">
      <formula1>INDIRECT(IF(ISNUMBER(VALUE(LEFT(B7,1))),"_","")&amp;SUBSTITUTE(SUBSTITUTE(B7,"-","_")," ","") &amp;"product_tax_code1.value")</formula1>
    </dataValidation>
    <dataValidation sqref="HR4" showDropDown="0" showInputMessage="1" showErrorMessage="0" allowBlank="1" prompt="Enter the product tax code supplied to you by Amazon.com"/>
    <dataValidation sqref="HS7:HS1048576" showDropDown="0" showInputMessage="1" showErrorMessage="0" allowBlank="1"/>
    <dataValidation sqref="HS4" showDropDown="0" showInputMessage="1" showErrorMessage="0" allowBlank="1" prompt="Provide the merchant release date using YYYY-MM-DD format"/>
    <dataValidation sqref="HT7:HT1048576" showDropDown="0" showInputMessage="1" showErrorMessage="0" allowBlank="1"/>
    <dataValidation sqref="HT4" showDropDown="0" showInputMessage="1" showErrorMessage="0" allowBlank="1" prompt="Provide the maximum number of units of the item that can be purchased in a single order."/>
    <dataValidation sqref="HU7:HU1048576" showDropDown="0" showInputMessage="1" showErrorMessage="1" allowBlank="0" type="list">
      <formula1>INDIRECT(IF(ISNUMBER(VALUE(LEFT(B7,1))),"_","")&amp;SUBSTITUTE(SUBSTITUTE(B7,"-","_")," ","") &amp;"gift_optionsmarketplace_idATVPDKIKX0DER1.can_be_messaged")</formula1>
    </dataValidation>
    <dataValidation sqref="HU4" showDropDown="0" showInputMessage="1" showErrorMessage="0" allowBlank="1" prompt="If you can print a gift message with the item indicate that here. If left blank, defaults to 'No'"/>
    <dataValidation sqref="HV7:HV1048576" showDropDown="0" showInputMessage="1" showErrorMessage="1" allowBlank="0" type="list">
      <formula1>INDIRECT(IF(ISNUMBER(VALUE(LEFT(B7,1))),"_","")&amp;SUBSTITUTE(SUBSTITUTE(B7,"-","_")," ","") &amp;"gift_optionsmarketplace_idATVPDKIKX0DER1.can_be_wrapped")</formula1>
    </dataValidation>
    <dataValidation sqref="HV4" showDropDown="0" showInputMessage="1" showErrorMessage="0" allowBlank="1" prompt="If you can gift wrap an item indicate that here.  If left blank, defaults to 'No'"/>
    <dataValidation sqref="HW7:HW1048576" showDropDown="0" showInputMessage="1" showErrorMessage="0" allowBlank="1"/>
    <dataValidation sqref="HW4" showDropDown="0" showInputMessage="1" showErrorMessage="0" allowBlank="1" prompt="The URL where the main offer-specific image of the product is located"/>
    <dataValidation sqref="HX7:HX1048576" showDropDown="0" showInputMessage="1" showErrorMessage="0" allowBlank="1"/>
    <dataValidation sqref="HX4" showDropDown="0" showInputMessage="1" showErrorMessage="0" allowBlank="1" prompt="The URL for additional images of your product. These images will be shown on the detail page when the customer clicks through to see other views associated with the product."/>
    <dataValidation sqref="HY7:HY1048576" showDropDown="0" showInputMessage="1" showErrorMessage="0" allowBlank="1"/>
    <dataValidation sqref="HY4" showDropDown="0" showInputMessage="1" showErrorMessage="0" allowBlank="1" prompt="The URL for additional images of your product. These images will be shown on the detail page when the customer clicks through to see other views associated with the product."/>
    <dataValidation sqref="HZ7:HZ1048576" showDropDown="0" showInputMessage="1" showErrorMessage="0" allowBlank="1"/>
    <dataValidation sqref="HZ4" showDropDown="0" showInputMessage="1" showErrorMessage="0" allowBlank="1" prompt="The URL for additional images of your product. These images will be shown on the detail page when the customer clicks through to see other views associated with the product."/>
    <dataValidation sqref="IA7:IA1048576" showDropDown="0" showInputMessage="1" showErrorMessage="0" allowBlank="1"/>
    <dataValidation sqref="IA4" showDropDown="0" showInputMessage="1" showErrorMessage="0" allowBlank="1" prompt="The URL for additional images of your product. These images will be shown on the detail page when the customer clicks through to see other views associated with the product."/>
    <dataValidation sqref="IB7:IB1048576" showDropDown="0" showInputMessage="1" showErrorMessage="0" allowBlank="1"/>
    <dataValidation sqref="IB4" showDropDown="0" showInputMessage="1" showErrorMessage="0" allowBlank="1" prompt="The URL for additional images of your product. These images will be shown on the detail page when the customer clicks through to see other views associated with the product."/>
    <dataValidation sqref="IC7:IC1048576" showDropDown="0" showInputMessage="1" showErrorMessage="1" allowBlank="0" type="list">
      <formula1>INDIRECT(IF(ISNUMBER(VALUE(LEFT(B7,1))),"_","")&amp;SUBSTITUTE(SUBSTITUTE(B7,"-","_")," ","") &amp;"supplemental_condition_informationmarketplace_idATVPDKIKX0DER1.accessories")</formula1>
    </dataValidation>
    <dataValidation sqref="IC4" showDropDown="0" showInputMessage="1" showErrorMessage="0" allowBlank="1" prompt="Provide the type of accessory included in the non-new product."/>
    <dataValidation sqref="ID7:ID1048576" showDropDown="0" showInputMessage="1" showErrorMessage="1" allowBlank="0" type="list">
      <formula1>INDIRECT(IF(ISNUMBER(VALUE(LEFT(B7,1))),"_","")&amp;SUBSTITUTE(SUBSTITUTE(B7,"-","_")," ","") &amp;"supplemental_condition_informationmarketplace_idATVPDKIKX0DER1.battery_life_percentage")</formula1>
    </dataValidation>
    <dataValidation sqref="ID4" showDropDown="0" showInputMessage="1" showErrorMessage="0" allowBlank="1" prompt="Provide the battery health information of the non-new product if it includes batteries."/>
    <dataValidation sqref="IE7:IE1048576" showDropDown="0" showInputMessage="1" showErrorMessage="1" allowBlank="0" type="list">
      <formula1>INDIRECT(IF(ISNUMBER(VALUE(LEFT(B7,1))),"_","")&amp;SUBSTITUTE(SUBSTITUTE(B7,"-","_")," ","") &amp;"supplemental_condition_informationmarketplace_idATVPDKIKX0DER1.cosmetic")</formula1>
    </dataValidation>
    <dataValidation sqref="IE4" showDropDown="0" showInputMessage="1" showErrorMessage="0" allowBlank="1" prompt="Provide the overall cosmetic condition of the non-new product."/>
    <dataValidation sqref="IF7:IF1048576" showDropDown="0" showInputMessage="1" showErrorMessage="1" allowBlank="0" type="list">
      <formula1>INDIRECT(IF(ISNUMBER(VALUE(LEFT(B7,1))),"_","")&amp;SUBSTITUTE(SUBSTITUTE(B7,"-","_")," ","") &amp;"supplemental_condition_informationmarketplace_idATVPDKIKX0DER1.features1")</formula1>
    </dataValidation>
    <dataValidation sqref="IF4" showDropDown="0" showInputMessage="1" showErrorMessage="0" allowBlank="1" prompt="Provide the refurbishment type of the non-new product."/>
    <dataValidation sqref="IG7:IG1048576" showDropDown="0" showInputMessage="1" showErrorMessage="1" allowBlank="0" type="list">
      <formula1>INDIRECT(IF(ISNUMBER(VALUE(LEFT(B7,1))),"_","")&amp;SUBSTITUTE(SUBSTITUTE(B7,"-","_")," ","") &amp;"supplemental_condition_informationmarketplace_idATVPDKIKX0DER1.features2")</formula1>
    </dataValidation>
    <dataValidation sqref="IG4" showDropDown="0" showInputMessage="1" showErrorMessage="0" allowBlank="1" prompt="Provide the refurbishment type of the non-new product."/>
    <dataValidation sqref="IH7:IH1048576" showDropDown="0" showInputMessage="1" showErrorMessage="1" allowBlank="0" type="list">
      <formula1>INDIRECT(IF(ISNUMBER(VALUE(LEFT(B7,1))),"_","")&amp;SUBSTITUTE(SUBSTITUTE(B7,"-","_")," ","") &amp;"supplemental_condition_informationmarketplace_idATVPDKIKX0DER1.features3")</formula1>
    </dataValidation>
    <dataValidation sqref="IH4" showDropDown="0" showInputMessage="1" showErrorMessage="0" allowBlank="1" prompt="Provide the refurbishment type of the non-new product."/>
    <dataValidation sqref="II7:II1048576" showDropDown="0" showInputMessage="1" showErrorMessage="1" allowBlank="0" type="list">
      <formula1>INDIRECT(IF(ISNUMBER(VALUE(LEFT(B7,1))),"_","")&amp;SUBSTITUTE(SUBSTITUTE(B7,"-","_")," ","") &amp;"supplemental_condition_informationmarketplace_idATVPDKIKX0DER1.features4")</formula1>
    </dataValidation>
    <dataValidation sqref="II4" showDropDown="0" showInputMessage="1" showErrorMessage="0" allowBlank="1" prompt="Provide the refurbishment type of the non-new product."/>
    <dataValidation sqref="IJ7:IJ1048576" showDropDown="0" showInputMessage="1" showErrorMessage="1" allowBlank="0" type="list">
      <formula1>INDIRECT(IF(ISNUMBER(VALUE(LEFT(B7,1))),"_","")&amp;SUBSTITUTE(SUBSTITUTE(B7,"-","_")," ","") &amp;"supplemental_condition_informationmarketplace_idATVPDKIKX0DER1.features5")</formula1>
    </dataValidation>
    <dataValidation sqref="IJ4" showDropDown="0" showInputMessage="1" showErrorMessage="0" allowBlank="1" prompt="Provide the refurbishment type of the non-new product."/>
    <dataValidation sqref="IK7:IK1048576" showDropDown="0" showInputMessage="1" showErrorMessage="1" allowBlank="0" type="list">
      <formula1>INDIRECT(IF(ISNUMBER(VALUE(LEFT(B7,1))),"_","")&amp;SUBSTITUTE(SUBSTITUTE(B7,"-","_")," ","") &amp;"supplemental_condition_informationmarketplace_idATVPDKIKX0DER1.functional_condition")</formula1>
    </dataValidation>
    <dataValidation sqref="IK4" showDropDown="0" showInputMessage="1" showErrorMessage="0" allowBlank="1" prompt="Provide the functional condition of the non-new product."/>
    <dataValidation sqref="IL7:IL1048576" showDropDown="0" showInputMessage="1" showErrorMessage="1" allowBlank="0" type="list">
      <formula1>INDIRECT(IF(ISNUMBER(VALUE(LEFT(B7,1))),"_","")&amp;SUBSTITUTE(SUBSTITUTE(B7,"-","_")," ","") &amp;"supplemental_condition_informationmarketplace_idATVPDKIKX0DER1.packaging")</formula1>
    </dataValidation>
    <dataValidation sqref="IL4" showDropDown="0" showInputMessage="1" showErrorMessage="0" allowBlank="1" prompt="Provide the packaging type of the non-new product"/>
    <dataValidation sqref="IM7:IM1048576" showDropDown="0" showInputMessage="1" showErrorMessage="1" allowBlank="0" type="list">
      <formula1>INDIRECT(IF(ISNUMBER(VALUE(LEFT(B7,1))),"_","")&amp;SUBSTITUTE(SUBSTITUTE(B7,"-","_")," ","") &amp;"supplemental_condition_informationmarketplace_idATVPDKIKX0DER1.renewed_grade")</formula1>
    </dataValidation>
    <dataValidation sqref="IM4" showDropDown="0" showInputMessage="1" showErrorMessage="0" allowBlank="1" prompt="Provide the renewed grade of the non-new product."/>
    <dataValidation sqref="IN7:IN1048576" showDropDown="0" showInputMessage="1" showErrorMessage="1" allowBlank="0" type="list">
      <formula1>INDIRECT(IF(ISNUMBER(VALUE(LEFT(B7,1))),"_","")&amp;SUBSTITUTE(SUBSTITUTE(B7,"-","_")," ","") &amp;"supplemental_condition_informationmarketplace_idATVPDKIKX0DER1.source_type")</formula1>
    </dataValidation>
    <dataValidation sqref="IN4" showDropDown="0" showInputMessage="1" showErrorMessage="0" allowBlank="1" prompt="Provide the information on how the non-new product was sourced."/>
    <dataValidation sqref="IO7:IO1048576" showDropDown="0" showInputMessage="1" showErrorMessage="0" allowBlank="1"/>
    <dataValidation sqref="IO4" showDropDown="0" showInputMessage="1" showErrorMessage="0" allowBlank="1" prompt="Provide base price of the item at which it is being offered to the intended buyer segment (Low-Cost Store)"/>
    <dataValidation sqref="IP7:IP1048576" showDropDown="0" showInputMessage="1" showErrorMessage="0" allowBlank="1"/>
    <dataValidation sqref="IP4" showDropDown="0" showInputMessage="1" showErrorMessage="0" allowBlank="1" prompt="Provide the minimum seller allowed price (Low-Cost Store)"/>
    <dataValidation sqref="IQ7:IQ1048576" showDropDown="0" showInputMessage="1" showErrorMessage="0" allowBlank="1"/>
    <dataValidation sqref="IQ4" showDropDown="0" showInputMessage="1" showErrorMessage="0" allowBlank="1" prompt="Provide the maximum seller allowed price (Low-Cost Store)"/>
    <dataValidation sqref="IR7:IR1048576" showDropDown="0" showInputMessage="1" showErrorMessage="0" allowBlank="1"/>
    <dataValidation sqref="IR4" showDropDown="0" showInputMessage="1" showErrorMessage="0" allowBlank="1" prompt="Provide your price start date using YYYY-MM-DD format (Low-Cost Store)"/>
    <dataValidation sqref="IS7:IS1048576" showDropDown="0" showInputMessage="1" showErrorMessage="0" allowBlank="1"/>
    <dataValidation sqref="IS4" showDropDown="0" showInputMessage="1" showErrorMessage="0" allowBlank="1" prompt="Provide your price end date using YYYY-MM-DD format (Low-Cost Store)"/>
    <dataValidation sqref="IT7:IT1048576" showDropDown="0" showInputMessage="1" showErrorMessage="0" allowBlank="1"/>
    <dataValidation sqref="IT4" showDropDown="0" showInputMessage="1" showErrorMessage="0" allowBlank="1" prompt="Provide the item length as a numeric value."/>
    <dataValidation sqref="IU7:IU1048576" showDropDown="0" showInputMessage="1" showErrorMessage="1" allowBlank="0" type="list">
      <formula1>INDIRECT(IF(ISNUMBER(VALUE(LEFT(B7,1))),"_","")&amp;SUBSTITUTE(SUBSTITUTE(B7,"-","_")," ","") &amp;"item_dimensionsmarketplace_idATVPDKIKX0DER1.length.unit")</formula1>
    </dataValidation>
    <dataValidation sqref="IU4" showDropDown="0" showInputMessage="1" showErrorMessage="0" allowBlank="1" prompt="Select the unit of measure for Item Length. If a value is provided for Item Length, you must also enter the corresponding unit."/>
    <dataValidation sqref="IV7:IV1048576" showDropDown="0" showInputMessage="1" showErrorMessage="0" allowBlank="1"/>
    <dataValidation sqref="IV4" showDropDown="0" showInputMessage="1" showErrorMessage="0" allowBlank="1" prompt="Provide the item width as a numeric value."/>
    <dataValidation sqref="IW7:IW1048576" showDropDown="0" showInputMessage="1" showErrorMessage="1" allowBlank="0" type="list">
      <formula1>INDIRECT(IF(ISNUMBER(VALUE(LEFT(B7,1))),"_","")&amp;SUBSTITUTE(SUBSTITUTE(B7,"-","_")," ","") &amp;"item_dimensionsmarketplace_idATVPDKIKX0DER1.width.unit")</formula1>
    </dataValidation>
    <dataValidation sqref="IW4" showDropDown="0" showInputMessage="1" showErrorMessage="0" allowBlank="1" prompt="Select the unit of measure for Item Width. If a value is provided for Item Width, you must also enter the corresponding unit."/>
    <dataValidation sqref="IX7:IX1048576" showDropDown="0" showInputMessage="1" showErrorMessage="0" allowBlank="1"/>
    <dataValidation sqref="IX4" showDropDown="0" showInputMessage="1" showErrorMessage="0" allowBlank="1" prompt="Provide the item height as a numeric value."/>
    <dataValidation sqref="IY7:IY1048576" showDropDown="0" showInputMessage="1" showErrorMessage="1" allowBlank="0" type="list">
      <formula1>INDIRECT(IF(ISNUMBER(VALUE(LEFT(B7,1))),"_","")&amp;SUBSTITUTE(SUBSTITUTE(B7,"-","_")," ","") &amp;"item_dimensionsmarketplace_idATVPDKIKX0DER1.height.unit")</formula1>
    </dataValidation>
    <dataValidation sqref="IY4" showDropDown="0" showInputMessage="1" showErrorMessage="0" allowBlank="1" prompt="Select the unit of measure for Item Height. If a value is provided for Item Height, you must also enter the corresponding unit."/>
    <dataValidation sqref="IZ7:IZ1048576" showDropDown="0" showInputMessage="1" showErrorMessage="0" allowBlank="1"/>
    <dataValidation sqref="IZ4" showDropDown="0" showInputMessage="1" showErrorMessage="0" allowBlank="1" prompt="Provide the package length as a numeric value."/>
    <dataValidation sqref="JA7:JA1048576" showDropDown="0" showInputMessage="1" showErrorMessage="1" allowBlank="0" type="list">
      <formula1>INDIRECT(IF(ISNUMBER(VALUE(LEFT(B7,1))),"_","")&amp;SUBSTITUTE(SUBSTITUTE(B7,"-","_")," ","") &amp;"item_package_dimensionsmarketplace_idATVPDKIKX0DER1.length.unit")</formula1>
    </dataValidation>
    <dataValidation sqref="JA4" showDropDown="0" showInputMessage="1" showErrorMessage="0" allowBlank="1" prompt="Select the unit of measure for Package Length. If a value is provided for Package Length, you must also enter the corresponding unit."/>
    <dataValidation sqref="JB7:JB1048576" showDropDown="0" showInputMessage="1" showErrorMessage="0" allowBlank="1"/>
    <dataValidation sqref="JB4" showDropDown="0" showInputMessage="1" showErrorMessage="0" allowBlank="1" prompt="Provide the package width as a numeric value."/>
    <dataValidation sqref="JC7:JC1048576" showDropDown="0" showInputMessage="1" showErrorMessage="1" allowBlank="0" type="list">
      <formula1>INDIRECT(IF(ISNUMBER(VALUE(LEFT(B7,1))),"_","")&amp;SUBSTITUTE(SUBSTITUTE(B7,"-","_")," ","") &amp;"item_package_dimensionsmarketplace_idATVPDKIKX0DER1.width.unit")</formula1>
    </dataValidation>
    <dataValidation sqref="JC4" showDropDown="0" showInputMessage="1" showErrorMessage="0" allowBlank="1" prompt="Select the unit of measure for Package Width. If a value is provided for Package Width, you must also enter the corresponding unit."/>
    <dataValidation sqref="JD7:JD1048576" showDropDown="0" showInputMessage="1" showErrorMessage="0" allowBlank="1"/>
    <dataValidation sqref="JD4" showDropDown="0" showInputMessage="1" showErrorMessage="0" allowBlank="1" prompt="Provide the package height as a numeric value."/>
    <dataValidation sqref="JE7:JE1048576" showDropDown="0" showInputMessage="1" showErrorMessage="1" allowBlank="0" type="list">
      <formula1>INDIRECT(IF(ISNUMBER(VALUE(LEFT(B7,1))),"_","")&amp;SUBSTITUTE(SUBSTITUTE(B7,"-","_")," ","") &amp;"item_package_dimensionsmarketplace_idATVPDKIKX0DER1.height.unit")</formula1>
    </dataValidation>
    <dataValidation sqref="JE4" showDropDown="0" showInputMessage="1" showErrorMessage="0" allowBlank="1" prompt="Select the unit of measure for Package Height. If a value is provided for Package Height, you must also enter the corresponding unit."/>
    <dataValidation sqref="JF7:JF1048576" showDropDown="0" showInputMessage="1" showErrorMessage="0" allowBlank="1"/>
    <dataValidation sqref="JF4" showDropDown="0" showInputMessage="1" showErrorMessage="0" allowBlank="1" prompt="This attribute represents the weight of the item plus the packaging. If your item is shipped to the customer in multiple packages, enter the dimensions of the heaviest package"/>
    <dataValidation sqref="JG7:JG1048576" showDropDown="0" showInputMessage="1" showErrorMessage="1" allowBlank="0" type="list">
      <formula1>INDIRECT(IF(ISNUMBER(VALUE(LEFT(B7,1))),"_","")&amp;SUBSTITUTE(SUBSTITUTE(B7,"-","_")," ","") &amp;"item_package_weightmarketplace_idATVPDKIKX0DER1.unit")</formula1>
    </dataValidation>
    <dataValidation sqref="JG4" showDropDown="0" showInputMessage="1" showErrorMessage="0" allowBlank="1" prompt="Select the unit of measure for Package Weight. If a value is provided for Package Weight, you must also enter the corresponding unit."/>
    <dataValidation sqref="JH7:JH1048576" showDropDown="0" showInputMessage="1" showErrorMessage="0" allowBlank="1"/>
    <dataValidation sqref="JH4" showDropDown="0" showInputMessage="1" showErrorMessage="0" allowBlank="1" prompt="Provide the number of layers of master packs held on a pallet packed for storage (known as Hi)."/>
    <dataValidation sqref="JI7:JI1048576" showDropDown="0" showInputMessage="1" showErrorMessage="0" allowBlank="1"/>
    <dataValidation sqref="JI4" showDropDown="0" showInputMessage="1" showErrorMessage="0" allowBlank="1" prompt="Provide the number of master packs of the product in each layer on a pallet (known as Ti)."/>
    <dataValidation sqref="JJ7:JJ1048576" showDropDown="0" showInputMessage="1" showErrorMessage="1" allowBlank="0" type="list">
      <formula1>INDIRECT(IF(ISNUMBER(VALUE(LEFT(B7,1))),"_","")&amp;SUBSTITUTE(SUBSTITUTE(B7,"-","_")," ","") &amp;"country_of_originmarketplace_idATVPDKIKX0DER1.value")</formula1>
    </dataValidation>
    <dataValidation sqref="JJ4" showDropDown="0" showInputMessage="1" showErrorMessage="0" allowBlank="1" prompt="Select the product's country of origin"/>
    <dataValidation sqref="JK7:JK1048576" showDropDown="0" showInputMessage="1" showErrorMessage="1" allowBlank="0" type="list">
      <formula1>INDIRECT(IF(ISNUMBER(VALUE(LEFT(B7,1))),"_","")&amp;SUBSTITUTE(SUBSTITUTE(B7,"-","_")," ","") &amp;"batteries_requiredmarketplace_idATVPDKIKX0DER1.value")</formula1>
    </dataValidation>
    <dataValidation sqref="JK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L7:JL1048576" showDropDown="0" showInputMessage="1" showErrorMessage="1" allowBlank="0" type="list">
      <formula1>INDIRECT(IF(ISNUMBER(VALUE(LEFT(B7,1))),"_","")&amp;SUBSTITUTE(SUBSTITUTE(B7,"-","_")," ","") &amp;"batteries_includedmarketplace_idATVPDKIKX0DER1.value")</formula1>
    </dataValidation>
    <dataValidation sqref="JL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M7:JM1048576" showDropDown="0" showInputMessage="1" showErrorMessage="1" allowBlank="0" type="list">
      <formula1>INDIRECT(IF(ISNUMBER(VALUE(LEFT(B7,1))),"_","")&amp;SUBSTITUTE(SUBSTITUTE(B7,"-","_")," ","") &amp;"batterymarketplace_idATVPDKIKX0DER1.cell_composition1.value")</formula1>
    </dataValidation>
    <dataValidation sqref="JM4" showDropDown="0" showInputMessage="1" showErrorMessage="0" allowBlank="1" prompt="Select the chemical composition of the battery cell"/>
    <dataValidation sqref="JN7:JN1048576" showDropDown="0" showInputMessage="1" showErrorMessage="0" allowBlank="1"/>
    <dataValidation sqref="JN4" showDropDown="0" showInputMessage="1" showErrorMessage="0" allowBlank="1" prompt="Provide the components of the item's battery cell that are not already listed under battery cell composition."/>
    <dataValidation sqref="JO7:JO1048576" showDropDown="0" showInputMessage="1" showErrorMessage="1" allowBlank="0" type="list">
      <formula1>INDIRECT(IF(ISNUMBER(VALUE(LEFT(B7,1))),"_","")&amp;SUBSTITUTE(SUBSTITUTE(B7,"-","_")," ","") &amp;"batterymarketplace_idATVPDKIKX0DER1.iec_code1.value")</formula1>
    </dataValidation>
    <dataValidation sqref="JO4" showDropDown="0" showInputMessage="1" showErrorMessage="0" allowBlank="1" prompt="Provide the item’s battery IEC code. IEC is standardized alphanumeric nomenclature based on battery size &amp; type available on battery itself."/>
    <dataValidation sqref="JP7:JP1048576" showDropDown="0" showInputMessage="1" showErrorMessage="0" allowBlank="1"/>
    <dataValidation sqref="JP4" showDropDown="0" showInputMessage="1" showErrorMessage="0" allowBlank="1" prompt="Provide the total net weight (numeric value) of the batteries included. This is the weight of the standalone batteries not including packaging or the device it may be used in."/>
    <dataValidation sqref="JQ7:JQ1048576" showDropDown="0" showInputMessage="1" showErrorMessage="1" allowBlank="0" type="list">
      <formula1>INDIRECT(IF(ISNUMBER(VALUE(LEFT(B7,1))),"_","")&amp;SUBSTITUTE(SUBSTITUTE(B7,"-","_")," ","") &amp;"batterymarketplace_idATVPDKIKX0DER1.weight1.unit")</formula1>
    </dataValidation>
    <dataValidation sqref="JQ4" showDropDown="0" showInputMessage="1" showErrorMessage="0" allowBlank="1" prompt="Provide unit for battery weight"/>
    <dataValidation sqref="JR7:JR1048576" showDropDown="0" showInputMessage="1" showErrorMessage="0" allowBlank="1"/>
    <dataValidation sqref="JR4" showDropDown="0" showInputMessage="1" showErrorMessage="0" allowBlank="1" prompt="Specify the number of batteries needed to power the item.  If batteries are included with the item be sure to account for spare batteries provided"/>
    <dataValidation sqref="JS7:JS1048576" showDropDown="0" showInputMessage="1" showErrorMessage="1" allowBlank="0" type="list">
      <formula1>INDIRECT(IF(ISNUMBER(VALUE(LEFT(B7,1))),"_","")&amp;SUBSTITUTE(SUBSTITUTE(B7,"-","_")," ","") &amp;"num_batteriesmarketplace_idATVPDKIKX0DER1.type")</formula1>
    </dataValidation>
    <dataValidation sqref="JS4" showDropDown="0" showInputMessage="1" showErrorMessage="0" allowBlank="1" prompt="Provide battery type needed to power the item, including spares if included. Some options may be moved under other attribute eg. IEC code"/>
    <dataValidation sqref="JT7:JT1048576" showDropDown="0" showInputMessage="1" showErrorMessage="0" allowBlank="1"/>
    <dataValidation sqref="JT4" showDropDown="0" showInputMessage="1" showErrorMessage="0" allowBlank="1" prompt="Specify the total number of Lithium Metal cells in the product where the cell isn't contained in an encased battery (e.g. coin cells)"/>
    <dataValidation sqref="JU7:JU1048576" showDropDown="0" showInputMessage="1" showErrorMessage="0" allowBlank="1"/>
    <dataValidation sqref="JU4" showDropDown="0" showInputMessage="1" showErrorMessage="0" allowBlank="1" prompt="Specify the total number of Lithium-ion cells in the product where the cell isn't contained in an encased battery. For example, an AA battery is considered a cell"/>
    <dataValidation sqref="JV7:JV1048576" showDropDown="0" showInputMessage="1" showErrorMessage="0" allowBlank="1"/>
    <dataValidation sqref="JV4" showDropDown="0" showInputMessage="1" showErrorMessage="0" allowBlank="1" prompt="Provide the total energy stored in the lithium batteries used to power the item, measured in Watt Hours."/>
    <dataValidation sqref="JW7:JW1048576" showDropDown="0" showInputMessage="1" showErrorMessage="1" allowBlank="0" type="list">
      <formula1>INDIRECT(IF(ISNUMBER(VALUE(LEFT(B7,1))),"_","")&amp;SUBSTITUTE(SUBSTITUTE(B7,"-","_")," ","") &amp;"lithium_batterymarketplace_idATVPDKIKX0DER1.energy_content1.unit")</formula1>
    </dataValidation>
    <dataValidation sqref="JW4" showDropDown="0" showInputMessage="1" showErrorMessage="0" allowBlank="1" prompt="Select the corresponding unit"/>
    <dataValidation sqref="JX7:JX1048576" showDropDown="0" showInputMessage="1" showErrorMessage="1" allowBlank="0" type="list">
      <formula1>INDIRECT(IF(ISNUMBER(VALUE(LEFT(B7,1))),"_","")&amp;SUBSTITUTE(SUBSTITUTE(B7,"-","_")," ","") &amp;"lithium_batterymarketplace_idATVPDKIKX0DER1.packaging1.value")</formula1>
    </dataValidation>
    <dataValidation sqref="JX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JY7:JY1048576" showDropDown="0" showInputMessage="1" showErrorMessage="0" allowBlank="1"/>
    <dataValidation sqref="JY4" showDropDown="0" showInputMessage="1" showErrorMessage="0" allowBlank="1" prompt="Provide the weight of lithium contained in the cell or battery as a numeric value"/>
    <dataValidation sqref="JZ7:JZ1048576" showDropDown="0" showInputMessage="1" showErrorMessage="1" allowBlank="0" type="list">
      <formula1>INDIRECT(IF(ISNUMBER(VALUE(LEFT(B7,1))),"_","")&amp;SUBSTITUTE(SUBSTITUTE(B7,"-","_")," ","") &amp;"lithium_batterymarketplace_idATVPDKIKX0DER1.weight1.unit")</formula1>
    </dataValidation>
    <dataValidation sqref="JZ4" showDropDown="0" showInputMessage="1" showErrorMessage="0" allowBlank="1" prompt="Select the corresponding weight unit"/>
    <dataValidation sqref="KA7:KA1048576" showDropDown="0" showInputMessage="1" showErrorMessage="1" allowBlank="0" type="list">
      <formula1>INDIRECT(IF(ISNUMBER(VALUE(LEFT(B7,1))),"_","")&amp;SUBSTITUTE(SUBSTITUTE(B7,"-","_")," ","") &amp;"supplier_declared_dg_hz_regulationmarketplace_idATVPDKIKX0DER1.value")</formula1>
    </dataValidation>
    <dataValidation sqref="KA4" showDropDown="0" showInputMessage="1" showErrorMessage="0" allowBlank="1" prompt="Provide the regulations that apply to the item if it is classified as a dangerous good, hazardous material, substance, or waste."/>
    <dataValidation sqref="KB7:KB1048576" showDropDown="0" showInputMessage="1" showErrorMessage="1" allowBlank="0" type="list">
      <formula1>INDIRECT(IF(ISNUMBER(VALUE(LEFT(B7,1))),"_","")&amp;SUBSTITUTE(SUBSTITUTE(B7,"-","_")," ","") &amp;"supplier_declared_dg_hz_regulationmarketplace_idATVPDKIKX0DER2.value")</formula1>
    </dataValidation>
    <dataValidation sqref="KB4" showDropDown="0" showInputMessage="1" showErrorMessage="0" allowBlank="1" prompt="Provide the regulations that apply to the item if it is classified as a dangerous good, hazardous material, substance, or waste."/>
    <dataValidation sqref="KC7:KC1048576" showDropDown="0" showInputMessage="1" showErrorMessage="1" allowBlank="0" type="list">
      <formula1>INDIRECT(IF(ISNUMBER(VALUE(LEFT(B7,1))),"_","")&amp;SUBSTITUTE(SUBSTITUTE(B7,"-","_")," ","") &amp;"supplier_declared_dg_hz_regulationmarketplace_idATVPDKIKX0DER3.value")</formula1>
    </dataValidation>
    <dataValidation sqref="KC4" showDropDown="0" showInputMessage="1" showErrorMessage="0" allowBlank="1" prompt="Provide the regulations that apply to the item if it is classified as a dangerous good, hazardous material, substance, or waste."/>
    <dataValidation sqref="KD7:KD1048576" showDropDown="0" showInputMessage="1" showErrorMessage="1" allowBlank="0" type="list">
      <formula1>INDIRECT(IF(ISNUMBER(VALUE(LEFT(B7,1))),"_","")&amp;SUBSTITUTE(SUBSTITUTE(B7,"-","_")," ","") &amp;"supplier_declared_dg_hz_regulationmarketplace_idATVPDKIKX0DER4.value")</formula1>
    </dataValidation>
    <dataValidation sqref="KD4" showDropDown="0" showInputMessage="1" showErrorMessage="0" allowBlank="1" prompt="Provide the regulations that apply to the item if it is classified as a dangerous good, hazardous material, substance, or waste."/>
    <dataValidation sqref="KE7:KE1048576" showDropDown="0" showInputMessage="1" showErrorMessage="1" allowBlank="0" type="list">
      <formula1>INDIRECT(IF(ISNUMBER(VALUE(LEFT(B7,1))),"_","")&amp;SUBSTITUTE(SUBSTITUTE(B7,"-","_")," ","") &amp;"supplier_declared_dg_hz_regulationmarketplace_idATVPDKIKX0DER5.value")</formula1>
    </dataValidation>
    <dataValidation sqref="KE4" showDropDown="0" showInputMessage="1" showErrorMessage="0" allowBlank="1" prompt="Provide the regulations that apply to the item if it is classified as a dangerous good, hazardous material, substance, or waste."/>
    <dataValidation sqref="KF7:KF1048576" showDropDown="0" showInputMessage="1" showErrorMessage="1" allowBlank="0" type="list">
      <formula1>INDIRECT(IF(ISNUMBER(VALUE(LEFT(B7,1))),"_","")&amp;SUBSTITUTE(SUBSTITUTE(B7,"-","_")," ","") &amp;"ghsmarketplace_idATVPDKIKX0DER1.classification1.class")</formula1>
    </dataValidation>
    <dataValidation sqref="KF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G7:KG1048576" showDropDown="0" showInputMessage="1" showErrorMessage="1" allowBlank="0" type="list">
      <formula1>INDIRECT(IF(ISNUMBER(VALUE(LEFT(B7,1))),"_","")&amp;SUBSTITUTE(SUBSTITUTE(B7,"-","_")," ","") &amp;"ghsmarketplace_idATVPDKIKX0DER1.classification2.class")</formula1>
    </dataValidation>
    <dataValidation sqref="K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H7:KH1048576" showDropDown="0" showInputMessage="1" showErrorMessage="1" allowBlank="0" type="list">
      <formula1>INDIRECT(IF(ISNUMBER(VALUE(LEFT(B7,1))),"_","")&amp;SUBSTITUTE(SUBSTITUTE(B7,"-","_")," ","") &amp;"ghsmarketplace_idATVPDKIKX0DER1.classification3.class")</formula1>
    </dataValidation>
    <dataValidation sqref="K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I7:KI1048576" showDropDown="0" showInputMessage="1" showErrorMessage="1" allowBlank="0" type="list">
      <formula1>INDIRECT(IF(ISNUMBER(VALUE(LEFT(B7,1))),"_","")&amp;SUBSTITUTE(SUBSTITUTE(B7,"-","_")," ","") &amp;"ghsmarketplace_idATVPDKIKX0DER1.classification4.class")</formula1>
    </dataValidation>
    <dataValidation sqref="K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J7:KJ1048576" showDropDown="0" showInputMessage="1" showErrorMessage="1" allowBlank="0" type="list">
      <formula1>INDIRECT(IF(ISNUMBER(VALUE(LEFT(B7,1))),"_","")&amp;SUBSTITUTE(SUBSTITUTE(B7,"-","_")," ","") &amp;"ghsmarketplace_idATVPDKIKX0DER1.classification5.class")</formula1>
    </dataValidation>
    <dataValidation sqref="K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K7:KK1048576" showDropDown="0" showInputMessage="1" showErrorMessage="1" allowBlank="0" type="list">
      <formula1>INDIRECT(IF(ISNUMBER(VALUE(LEFT(B7,1))),"_","")&amp;SUBSTITUTE(SUBSTITUTE(B7,"-","_")," ","") &amp;"hazmatmarketplace_idATVPDKIKX0DER1.aspect")</formula1>
    </dataValidation>
    <dataValidation sqref="KK4" showDropDown="0" showInputMessage="1" showErrorMessage="0" allowBlank="1" prompt="Select the aspect or regulatory body used for the hazardous product information"/>
    <dataValidation sqref="KL7:KL1048576" showDropDown="0" showInputMessage="1" showErrorMessage="0" allowBlank="1"/>
    <dataValidation sqref="KL4" showDropDown="0" showInputMessage="1" showErrorMessage="0" allowBlank="1" prompt="Provide hazmat information that is relevant to the product based on the aspect selected"/>
    <dataValidation sqref="KM7:KM1048576" showDropDown="0" showInputMessage="1" showErrorMessage="0" allowBlank="1"/>
    <dataValidation sqref="KM4" showDropDown="0" showInputMessage="1" showErrorMessage="0" allowBlank="1" prompt="Provide the web address for the Safety Data Sheet, containing essential safety information for potentially hazardous materials."/>
    <dataValidation sqref="KN7:KN1048576" showDropDown="0" showInputMessage="1" showErrorMessage="1" allowBlank="0" type="list">
      <formula1>INDIRECT(IF(ISNUMBER(VALUE(LEFT(B7,1))),"_","")&amp;SUBSTITUTE(SUBSTITUTE(B7,"-","_")," ","") &amp;"is_this_product_subject_to_buyer_age_restrictionsmarketplace_idATVPDKIKX0DER1.value")</formula1>
    </dataValidation>
    <dataValidation sqref="KN4" showDropDown="0" showInputMessage="1" showErrorMessage="0" allowBlank="1" prompt="Provide whether the product is subject to buyer age restrictions. These can influence the purchase and/or delivery of the product."/>
    <dataValidation sqref="KO7:KO1048576" showDropDown="0" showInputMessage="1" showErrorMessage="1" allowBlank="0" type="list">
      <formula1>INDIRECT(IF(ISNUMBER(VALUE(LEFT(B7,1))),"_","")&amp;SUBSTITUTE(SUBSTITUTE(B7,"-","_")," ","") &amp;"california_proposition_65marketplace_idATVPDKIKX0DER1.compliance_type")</formula1>
    </dataValidation>
    <dataValidation sqref="KO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P7:KP1048576" showDropDown="0" showInputMessage="1" showErrorMessage="1" allowBlank="0" type="list">
      <formula1>INDIRECT(IF(ISNUMBER(VALUE(LEFT(B7,1))),"_","")&amp;SUBSTITUTE(SUBSTITUTE(B7,"-","_")," ","") &amp;"california_proposition_65marketplace_idATVPDKIKX0DER1.chemical_names1")</formula1>
    </dataValidation>
    <dataValidation sqref="KP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Q7:KQ1048576" showDropDown="0" showInputMessage="1" showErrorMessage="1" allowBlank="0" type="list">
      <formula1>INDIRECT(IF(ISNUMBER(VALUE(LEFT(B7,1))),"_","")&amp;SUBSTITUTE(SUBSTITUTE(B7,"-","_")," ","") &amp;"california_proposition_65marketplace_idATVPDKIKX0DER1.chemical_names2")</formula1>
    </dataValidation>
    <dataValidation sqref="KQ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R7:KR1048576" showDropDown="0" showInputMessage="1" showErrorMessage="1" allowBlank="0" type="list">
      <formula1>INDIRECT(IF(ISNUMBER(VALUE(LEFT(B7,1))),"_","")&amp;SUBSTITUTE(SUBSTITUTE(B7,"-","_")," ","") &amp;"california_proposition_65marketplace_idATVPDKIKX0DER1.chemical_names3")</formula1>
    </dataValidation>
    <dataValidation sqref="K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S7:KS1048576" showDropDown="0" showInputMessage="1" showErrorMessage="1" allowBlank="0" type="list">
      <formula1>INDIRECT(IF(ISNUMBER(VALUE(LEFT(B7,1))),"_","")&amp;SUBSTITUTE(SUBSTITUTE(B7,"-","_")," ","") &amp;"california_proposition_65marketplace_idATVPDKIKX0DER1.chemical_names4")</formula1>
    </dataValidation>
    <dataValidation sqref="K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T7:KT1048576" showDropDown="0" showInputMessage="1" showErrorMessage="1" allowBlank="0" type="list">
      <formula1>INDIRECT(IF(ISNUMBER(VALUE(LEFT(B7,1))),"_","")&amp;SUBSTITUTE(SUBSTITUTE(B7,"-","_")," ","") &amp;"california_proposition_65marketplace_idATVPDKIKX0DER1.chemical_names5")</formula1>
    </dataValidation>
    <dataValidation sqref="K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U7:KU1048576" showDropDown="0" showInputMessage="1" showErrorMessage="1" allowBlank="0" type="list">
      <formula1>INDIRECT(IF(ISNUMBER(VALUE(LEFT(B7,1))),"_","")&amp;SUBSTITUTE(SUBSTITUTE(B7,"-","_")," ","") &amp;"cpsia_cautionary_statementmarketplace_idATVPDKIKX0DER1.value")</formula1>
    </dataValidation>
    <dataValidation sqref="KU4" showDropDown="0" showInputMessage="1" showErrorMessage="0" allowBlank="1" prompt="Provide the applicable safety warning statement required by CPSIA regulations for the jewelry item, or indicate if no warning applies."/>
    <dataValidation sqref="KV7:KV1048576" showDropDown="0" showInputMessage="1" showErrorMessage="1" allowBlank="0" type="list">
      <formula1>INDIRECT(IF(ISNUMBER(VALUE(LEFT(B7,1))),"_","")&amp;SUBSTITUTE(SUBSTITUTE(B7,"-","_")," ","") &amp;"cpsia_cautionary_statementmarketplace_idATVPDKIKX0DER2.value")</formula1>
    </dataValidation>
    <dataValidation sqref="KV4" showDropDown="0" showInputMessage="1" showErrorMessage="0" allowBlank="1" prompt="Provide the applicable safety warning statement required by CPSIA regulations for the jewelry item, or indicate if no warning applies."/>
    <dataValidation sqref="KW7:KW1048576" showDropDown="0" showInputMessage="1" showErrorMessage="1" allowBlank="0" type="list">
      <formula1>INDIRECT(IF(ISNUMBER(VALUE(LEFT(B7,1))),"_","")&amp;SUBSTITUTE(SUBSTITUTE(B7,"-","_")," ","") &amp;"cpsia_cautionary_statementmarketplace_idATVPDKIKX0DER3.value")</formula1>
    </dataValidation>
    <dataValidation sqref="KW4" showDropDown="0" showInputMessage="1" showErrorMessage="0" allowBlank="1" prompt="Provide the applicable safety warning statement required by CPSIA regulations for the jewelry item, or indicate if no warning applies."/>
    <dataValidation sqref="KX7:KX1048576" showDropDown="0" showInputMessage="1" showErrorMessage="1" allowBlank="0" type="list">
      <formula1>INDIRECT(IF(ISNUMBER(VALUE(LEFT(B7,1))),"_","")&amp;SUBSTITUTE(SUBSTITUTE(B7,"-","_")," ","") &amp;"cpsia_cautionary_statementmarketplace_idATVPDKIKX0DER4.value")</formula1>
    </dataValidation>
    <dataValidation sqref="KX4" showDropDown="0" showInputMessage="1" showErrorMessage="0" allowBlank="1" prompt="Provide the applicable safety warning statement required by CPSIA regulations for the jewelry item, or indicate if no warning applies."/>
    <dataValidation sqref="KY7:KY1048576" showDropDown="0" showInputMessage="1" showErrorMessage="1" allowBlank="0" type="list">
      <formula1>INDIRECT(IF(ISNUMBER(VALUE(LEFT(B7,1))),"_","")&amp;SUBSTITUTE(SUBSTITUTE(B7,"-","_")," ","") &amp;"cpsia_cautionary_statementmarketplace_idATVPDKIKX0DER5.value")</formula1>
    </dataValidation>
    <dataValidation sqref="KY4" showDropDown="0" showInputMessage="1" showErrorMessage="0" allowBlank="1" prompt="Provide the applicable safety warning statement required by CPSIA regulations for the jewelry item, or indicate if no warning applies."/>
    <dataValidation sqref="KZ7:KZ1048576" showDropDown="0" showInputMessage="1" showErrorMessage="1" allowBlank="0" type="list">
      <formula1>INDIRECT(IF(ISNUMBER(VALUE(LEFT(B7,1))),"_","")&amp;SUBSTITUTE(SUBSTITUTE(B7,"-","_")," ","") &amp;"pesticide_markingmarketplace_idATVPDKIKX0DER1.marking_type")</formula1>
    </dataValidation>
    <dataValidation sqref="KZ4" showDropDown="0" showInputMessage="1" showErrorMessage="0" allowBlank="1" prompt="Provide any pesticide marking on the item or packaging."/>
    <dataValidation sqref="LA7:LA1048576" showDropDown="0" showInputMessage="1" showErrorMessage="1" allowBlank="0" type="list">
      <formula1>INDIRECT(IF(ISNUMBER(VALUE(LEFT(B7,1))),"_","")&amp;SUBSTITUTE(SUBSTITUTE(B7,"-","_")," ","") &amp;"pesticide_markingmarketplace_idATVPDKIKX0DER1.registration_status")</formula1>
    </dataValidation>
    <dataValidation sqref="LA4" showDropDown="0" showInputMessage="1" showErrorMessage="0" allowBlank="1" prompt="Provide a status whether the item requires registration and an associated registration number."/>
    <dataValidation sqref="LB7:LB1048576" showDropDown="0" showInputMessage="1" showErrorMessage="0" allowBlank="1"/>
    <dataValidation sqref="LB4" showDropDown="0" showInputMessage="1" showErrorMessage="0" allowBlank="1" prompt="Provide any pesticide certification number which corresponds with the marking type"/>
    <dataValidation sqref="LC7:LC1048576" showDropDown="0" showInputMessage="1" showErrorMessage="1" allowBlank="0" type="list">
      <formula1>INDIRECT(IF(ISNUMBER(VALUE(LEFT(B7,1))),"_","")&amp;SUBSTITUTE(SUBSTITUTE(B7,"-","_")," ","") &amp;"pesticide_markingmarketplace_idATVPDKIKX0DER2.marking_type")</formula1>
    </dataValidation>
    <dataValidation sqref="LC4" showDropDown="0" showInputMessage="1" showErrorMessage="0" allowBlank="1" prompt="Provide any pesticide marking on the item or packaging."/>
    <dataValidation sqref="LD7:LD1048576" showDropDown="0" showInputMessage="1" showErrorMessage="1" allowBlank="0" type="list">
      <formula1>INDIRECT(IF(ISNUMBER(VALUE(LEFT(B7,1))),"_","")&amp;SUBSTITUTE(SUBSTITUTE(B7,"-","_")," ","") &amp;"pesticide_markingmarketplace_idATVPDKIKX0DER2.registration_status")</formula1>
    </dataValidation>
    <dataValidation sqref="LD4" showDropDown="0" showInputMessage="1" showErrorMessage="0" allowBlank="1" prompt="Provide a status whether the item requires registration and an associated registration number."/>
    <dataValidation sqref="LE7:LE1048576" showDropDown="0" showInputMessage="1" showErrorMessage="0" allowBlank="1"/>
    <dataValidation sqref="LE4" showDropDown="0" showInputMessage="1" showErrorMessage="0" allowBlank="1" prompt="Provide any pesticide certification number which corresponds with the marking type"/>
    <dataValidation sqref="LF7:LF1048576" showDropDown="0" showInputMessage="1" showErrorMessage="1" allowBlank="0" type="list">
      <formula1>INDIRECT(IF(ISNUMBER(VALUE(LEFT(B7,1))),"_","")&amp;SUBSTITUTE(SUBSTITUTE(B7,"-","_")," ","") &amp;"pesticide_markingmarketplace_idATVPDKIKX0DER3.marking_type")</formula1>
    </dataValidation>
    <dataValidation sqref="LF4" showDropDown="0" showInputMessage="1" showErrorMessage="0" allowBlank="1" prompt="Provide any pesticide marking on the item or packaging."/>
    <dataValidation sqref="LG7:LG1048576" showDropDown="0" showInputMessage="1" showErrorMessage="1" allowBlank="0" type="list">
      <formula1>INDIRECT(IF(ISNUMBER(VALUE(LEFT(B7,1))),"_","")&amp;SUBSTITUTE(SUBSTITUTE(B7,"-","_")," ","") &amp;"pesticide_markingmarketplace_idATVPDKIKX0DER3.registration_status")</formula1>
    </dataValidation>
    <dataValidation sqref="LG4" showDropDown="0" showInputMessage="1" showErrorMessage="0" allowBlank="1" prompt="Provide a status whether the item requires registration and an associated registration number."/>
    <dataValidation sqref="LH7:LH1048576" showDropDown="0" showInputMessage="1" showErrorMessage="0" allowBlank="1"/>
    <dataValidation sqref="LH4" showDropDown="0" showInputMessage="1" showErrorMessage="0" allowBlank="1" prompt="Provide any pesticide certification number which corresponds with the marking type"/>
    <dataValidation sqref="LI7:LI1048576" showDropDown="0" showInputMessage="1" showErrorMessage="1" allowBlank="0" type="list">
      <formula1>INDIRECT(IF(ISNUMBER(VALUE(LEFT(B7,1))),"_","")&amp;SUBSTITUTE(SUBSTITUTE(B7,"-","_")," ","") &amp;"regulatory_compliance_certificationmarketplace_idATVPDKIKX0DER1.regulation_type")</formula1>
    </dataValidation>
    <dataValidation sqref="LI4" showDropDown="0" showInputMessage="1" showErrorMessage="0" allowBlank="1" prompt="Select applicable regulation type"/>
    <dataValidation sqref="LJ7:LJ1048576" showDropDown="0" showInputMessage="1" showErrorMessage="0" allowBlank="1"/>
    <dataValidation sqref="LJ4" showDropDown="0" showInputMessage="1" showErrorMessage="0" allowBlank="1" prompt="Provide the regulatory identification associated with the regulation type."/>
    <dataValidation sqref="LK7:LK1048576" showDropDown="0" showInputMessage="1" showErrorMessage="1" allowBlank="0" type="list">
      <formula1>INDIRECT(IF(ISNUMBER(VALUE(LEFT(B7,1))),"_","")&amp;SUBSTITUTE(SUBSTITUTE(B7,"-","_")," ","") &amp;"regulatory_compliance_certificationmarketplace_idATVPDKIKX0DER2.regulation_type")</formula1>
    </dataValidation>
    <dataValidation sqref="LK4" showDropDown="0" showInputMessage="1" showErrorMessage="0" allowBlank="1" prompt="Select applicable regulation type"/>
    <dataValidation sqref="LL7:LL1048576" showDropDown="0" showInputMessage="1" showErrorMessage="0" allowBlank="1"/>
    <dataValidation sqref="LL4" showDropDown="0" showInputMessage="1" showErrorMessage="0" allowBlank="1" prompt="Provide the regulatory identification associated with the regulation type."/>
    <dataValidation sqref="LM7:LM1048576" showDropDown="0" showInputMessage="1" showErrorMessage="1" allowBlank="0" type="list">
      <formula1>INDIRECT(IF(ISNUMBER(VALUE(LEFT(B7,1))),"_","")&amp;SUBSTITUTE(SUBSTITUTE(B7,"-","_")," ","") &amp;"regulatory_compliance_certificationmarketplace_idATVPDKIKX0DER3.regulation_type")</formula1>
    </dataValidation>
    <dataValidation sqref="LM4" showDropDown="0" showInputMessage="1" showErrorMessage="0" allowBlank="1" prompt="Select applicable regulation type"/>
    <dataValidation sqref="LN7:LN1048576" showDropDown="0" showInputMessage="1" showErrorMessage="0" allowBlank="1"/>
    <dataValidation sqref="LN4" showDropDown="0" showInputMessage="1" showErrorMessage="0" allowBlank="1" prompt="Provide the regulatory identification associated with the regulation type."/>
    <dataValidation sqref="LO7:LO1048576" showDropDown="0" showInputMessage="1" showErrorMessage="1" allowBlank="0" type="list">
      <formula1>INDIRECT(IF(ISNUMBER(VALUE(LEFT(B7,1))),"_","")&amp;SUBSTITUTE(SUBSTITUTE(B7,"-","_")," ","") &amp;"regulatory_compliance_certificationmarketplace_idATVPDKIKX0DER4.regulation_type")</formula1>
    </dataValidation>
    <dataValidation sqref="LO4" showDropDown="0" showInputMessage="1" showErrorMessage="0" allowBlank="1" prompt="Select applicable regulation type"/>
    <dataValidation sqref="LP7:LP1048576" showDropDown="0" showInputMessage="1" showErrorMessage="0" allowBlank="1"/>
    <dataValidation sqref="LP4" showDropDown="0" showInputMessage="1" showErrorMessage="0" allowBlank="1" prompt="Provide the regulatory identification associated with the regulation type."/>
    <dataValidation sqref="LQ7:LQ1048576" showDropDown="0" showInputMessage="1" showErrorMessage="1" allowBlank="0" type="list">
      <formula1>INDIRECT(IF(ISNUMBER(VALUE(LEFT(B7,1))),"_","")&amp;SUBSTITUTE(SUBSTITUTE(B7,"-","_")," ","") &amp;"regulatory_compliance_certificationmarketplace_idATVPDKIKX0DER5.regulation_type")</formula1>
    </dataValidation>
    <dataValidation sqref="LQ4" showDropDown="0" showInputMessage="1" showErrorMessage="0" allowBlank="1" prompt="Select applicable regulation type"/>
    <dataValidation sqref="LR7:LR1048576" showDropDown="0" showInputMessage="1" showErrorMessage="0" allowBlank="1"/>
    <dataValidation sqref="LR4" showDropDown="0" showInputMessage="1" showErrorMessage="0" allowBlank="1" prompt="Provide the regulatory identification associated with the regulation type."/>
    <dataValidation sqref="LS7:LS1048576" showDropDown="0" showInputMessage="1" showErrorMessage="0" allowBlank="1"/>
    <dataValidation sqref="LS4" showDropDown="0" showInputMessage="1" showErrorMessage="0" allowBlank="1" prompt="Provide the email or URL of the EU Responsible Person. If you've submitted this information for the brand before, use the same email or URL."/>
    <dataValidation sqref="LT7:LT1048576" showDropDown="0" showInputMessage="1" showErrorMessage="0" allowBlank="1"/>
    <dataValidation sqref="LT4" showDropDown="0" showInputMessage="1" showErrorMessage="0" allowBlank="1" prompt="Provide the URL where your product document is stored. This must be a direct download link, not a link that opens the PDF in a browser. (en_US)"/>
    <dataValidation sqref="LU7:LU1048576" showDropDown="0" showInputMessage="1" showErrorMessage="1" allowBlank="0" type="list">
      <formula1>INDIRECT(IF(ISNUMBER(VALUE(LEFT(B7,1))),"_","")&amp;SUBSTITUTE(SUBSTITUTE(B7,"-","_")," ","") &amp;"gpsr_safety_attestationmarketplace_idATVPDKIKX0DER1.value")</formula1>
    </dataValidation>
    <dataValidation sqref="LU4" showDropDown="0" showInputMessage="1" showErrorMessage="0" allowBlank="1" prompt="Check “yes” if your product doesn’t have any warning and safety information, as it can be used safely and as intended without it."/>
    <dataValidation sqref="LV7:LV1048576" showDropDown="0" showInputMessage="1" showErrorMessage="0" allowBlank="1"/>
    <dataValidation sqref="LV4" showDropDown="0" showInputMessage="1" showErrorMessage="0" allowBlank="1" prompt="Provide the email or URL of the manufacturer. If you've submitted this information for the brand before, use the same email or URL."/>
    <dataValidation sqref="LW7:LW1048576" showDropDown="0" showInputMessage="1" showErrorMessage="1" allowBlank="0" type="list">
      <formula1>INDIRECT(IF(ISNUMBER(VALUE(LEFT(B7,1))),"_","")&amp;SUBSTITUTE(SUBSTITUTE(B7,"-","_")," ","") &amp;"has_multiple_battery_powered_componentsmarketplace_idATVPDKIKX0DER1.value")</formula1>
    </dataValidation>
    <dataValidation sqref="LW4" showDropDown="0" showInputMessage="1" showErrorMessage="0" allowBlank="1" prompt="Provide whether the item consits of more than one battery powered components."/>
    <dataValidation sqref="LX7:LX1048576" showDropDown="0" showInputMessage="1" showErrorMessage="1" allowBlank="0" type="list">
      <formula1>INDIRECT(IF(ISNUMBER(VALUE(LEFT(B7,1))),"_","")&amp;SUBSTITUTE(SUBSTITUTE(B7,"-","_")," ","") &amp;"ships_globallymarketplace_idATVPDKIKX0DER1.value")</formula1>
    </dataValidation>
    <dataValidation sqref="LX4" showDropDown="0" showInputMessage="1" showErrorMessage="0" allowBlank="1" prompt="Provide whether the item can be shipped globally by Amazon "/>
    <dataValidation sqref="LY7:LY1048576" showDropDown="0" showInputMessage="1" showErrorMessage="1" allowBlank="0" type="list">
      <formula1>INDIRECT(IF(ISNUMBER(VALUE(LEFT(B7,1))),"_","")&amp;SUBSTITUTE(SUBSTITUTE(B7,"-","_")," ","") &amp;"contains_battery_or_cellmarketplace_idATVPDKIKX0DER1.value")</formula1>
    </dataValidation>
    <dataValidation sqref="LY4" showDropDown="0" showInputMessage="1" showErrorMessage="0" allowBlank="1" prompt="Provide whether the item uses cells with a single electrochemical unit or batteries with multiple connected cells within a casing."/>
    <dataValidation sqref="LZ7:LZ1048576" showDropDown="0" showInputMessage="1" showErrorMessage="1" allowBlank="0" type="list">
      <formula1>INDIRECT(IF(ISNUMBER(VALUE(LEFT(B7,1))),"_","")&amp;SUBSTITUTE(SUBSTITUTE(B7,"-","_")," ","") &amp;"battery_contains_free_unabsorbed_liquidmarketplace_idATVPDKIKX0DER1.value")</formula1>
    </dataValidation>
    <dataValidation sqref="LZ4" showDropDown="0" showInputMessage="1" showErrorMessage="0" allowBlank="1" prompt="Provides certification that your battery meets transport regulations for free-flowing liquid: no unabsorbed liquid at 55°C &amp; no leakage."/>
    <dataValidation sqref="MA7:MA1048576" showDropDown="0" showInputMessage="1" showErrorMessage="1" allowBlank="0" type="list">
      <formula1>INDIRECT(IF(ISNUMBER(VALUE(LEFT(B7,1))),"_","")&amp;SUBSTITUTE(SUBSTITUTE(B7,"-","_")," ","") &amp;"is_battery_non_spillablemarketplace_idATVPDKIKX0DER1.value")</formula1>
    </dataValidation>
    <dataValidation sqref="MA4" showDropDown="0" showInputMessage="1" showErrorMessage="0" allowBlank="1" prompt="Provides certification confirming your battery meets transport regulations for non-spillable status, including vibration and pressure tests"/>
    <dataValidation sqref="MB7:MB1048576" showDropDown="0" showInputMessage="1" showErrorMessage="1" allowBlank="0" type="list">
      <formula1>INDIRECT(IF(ISNUMBER(VALUE(LEFT(B7,1))),"_","")&amp;SUBSTITUTE(SUBSTITUTE(B7,"-","_")," ","") &amp;"non_lithium_battery_packagingmarketplace_idATVPDKIKX0DER1.value")</formula1>
    </dataValidation>
    <dataValidation sqref="MB4" showDropDown="0" showInputMessage="1" showErrorMessage="0" allowBlank="1" prompt="Provide &quot;in equipment&quot; for batteries installed in devices, &quot;with equipment&quot; for those packed separately with the device, and &quot;only&quot; for standalone batteries."/>
    <dataValidation sqref="MC7:MC1048576" showDropDown="0" showInputMessage="1" showErrorMessage="1" allowBlank="0" type="list">
      <formula1>INDIRECT(IF(ISNUMBER(VALUE(LEFT(B7,1))),"_","")&amp;SUBSTITUTE(SUBSTITUTE(B7,"-","_")," ","") &amp;"has_replaceable_batterymarketplace_idATVPDKIKX0DER1.value")</formula1>
    </dataValidation>
    <dataValidation sqref="MC4" showDropDown="0" showInputMessage="1" showErrorMessage="0" allowBlank="1" prompt="Provide whether the item's battery is replaceable."/>
    <dataValidation sqref="MD7:MD1048576" showDropDown="0" showInputMessage="1" showErrorMessage="0" allowBlank="1"/>
    <dataValidation sqref="MD4" showDropDown="0" showInputMessage="1" showErrorMessage="0" allowBlank="1" prompt="Provide the item's energy content for non-lithium batteries. The attribute refers to the total amount of energy that a battery can store."/>
    <dataValidation sqref="ME7:ME1048576" showDropDown="0" showInputMessage="1" showErrorMessage="0" allowBlank="0" type="list">
      <formula1>INDIRECT(IF(ISNUMBER(VALUE(LEFT(B7,1))),"_","")&amp;SUBSTITUTE(SUBSTITUTE(B7,"-","_")," ","") &amp;"non_lithium_battery_energy_contentmarketplace_idATVPDKIKX0DER1.unit")</formula1>
    </dataValidation>
    <dataValidation sqref="ME4" showDropDown="0" showInputMessage="1" showErrorMessage="0" allowBlank="1" prompt="Provide unit of measure used to determine the total amount of energy that a battery can store."/>
    <dataValidation sqref="MF7:MF1048576" showDropDown="0" showInputMessage="1" showErrorMessage="1" allowBlank="0" type="list">
      <formula1>INDIRECT(IF(ISNUMBER(VALUE(LEFT(B7,1))),"_","")&amp;SUBSTITUTE(SUBSTITUTE(B7,"-","_")," ","") &amp;"has_less_than_30_percent_state_of_chargemarketplace_idATVPDKIKX0DER1.value")</formula1>
    </dataValidation>
    <dataValidation sqref="MF4" showDropDown="0" showInputMessage="1" showErrorMessage="0" allowBlank="1" prompt="Provide whether the item's battery contains less than 30 percent charge during shipping."/>
    <dataValidation sqref="MG7:MG1048576" showDropDown="0" showInputMessage="1" showErrorMessage="1" allowBlank="0" type="list">
      <formula1>IF(NOT(ISERROR(INDIRECT(IF(ISNUMBER(VALUE(LEFT(B7,1))),"_","")&amp;SUBSTITUTE(SUBSTITUTE(B7,"-","_")," ","")&amp;"battery.cell_composition.value."&amp;VLOOKUP(JM7,'Dropdown Lists'!$A$1:$B$16000,2,FALSE)&amp;".battery_installation_device_typemarketplace_idATVPDKIKX0DER1.value"))),INDIRECT(IF(ISNUMBER(VALUE(LEFT(B7,1))),"_","")&amp;SUBSTITUTE(SUBSTITUTE(B7,"-","_")," ","")&amp;"battery.cell_composition.value."&amp;VLOOKUP(JM7,'Dropdown Lists'!$A$1:$B$16000,2,FALSE)&amp;".battery_installation_device_typemarketplace_idATVPDKIKX0DER1.value"),"")</formula1>
    </dataValidation>
    <dataValidation sqref="MG4" showDropDown="0" showInputMessage="1" showErrorMessage="0" allowBlank="1" prompt="Provide the item's battery installation type. Specifying whether a battery is installed in a vehicle, vessel, or not installed in any device."/>
    <dataValidation sqref="MH7:MH1048576" showDropDown="0" showInputMessage="1" showErrorMessage="1" allowBlank="0" type="list">
      <formula1>INDIRECT(IF(ISNUMBER(VALUE(LEFT(B7,1))),"_","")&amp;SUBSTITUTE(SUBSTITUTE(B7,"-","_")," ","") &amp;"is_oem_sourced_productmarketplace_idATVPDKIKX0DER1.value")</formula1>
    </dataValidation>
    <dataValidation sqref="MH4" showDropDown="0" showInputMessage="1" showErrorMessage="0" allowBlank="1" prompt="Provide whether the item is directly sourced from the original equipment manufacturer (OEM)."/>
    <dataValidation sqref="MI7:MI1048576" showDropDown="0" showInputMessage="1" showErrorMessage="1" allowBlank="0" type="list">
      <formula1>INDIRECT(IF(ISNUMBER(VALUE(LEFT(B7,1))),"_","")&amp;SUBSTITUTE(SUBSTITUTE(B7,"-","_")," ","") &amp;"ghs_chemical_h_codemarketplace_idATVPDKIKX0DER1.value")</formula1>
    </dataValidation>
    <dataValidation sqref="MI4" showDropDown="0" showInputMessage="1" showErrorMessage="0" allowBlank="1" prompt="Provide the GHS chemical hazard codes for the chemical substance/mixture in order to display warnings to customers."/>
    <dataValidation sqref="MJ7:MJ1048576" showDropDown="0" showInputMessage="1" showErrorMessage="1" allowBlank="0" type="list">
      <formula1>INDIRECT(IF(ISNUMBER(VALUE(LEFT(B7,1))),"_","")&amp;SUBSTITUTE(SUBSTITUTE(B7,"-","_")," ","") &amp;"ghs_chemical_h_codemarketplace_idATVPDKIKX0DER2.value")</formula1>
    </dataValidation>
    <dataValidation sqref="MJ4" showDropDown="0" showInputMessage="1" showErrorMessage="0" allowBlank="1" prompt="Provide the GHS chemical hazard codes for the chemical substance/mixture in order to display warnings to customers."/>
    <dataValidation sqref="MK7:MK1048576" showDropDown="0" showInputMessage="1" showErrorMessage="1" allowBlank="0" type="list">
      <formula1>INDIRECT(IF(ISNUMBER(VALUE(LEFT(B7,1))),"_","")&amp;SUBSTITUTE(SUBSTITUTE(B7,"-","_")," ","") &amp;"ghs_chemical_h_codemarketplace_idATVPDKIKX0DER3.value")</formula1>
    </dataValidation>
    <dataValidation sqref="MK4" showDropDown="0" showInputMessage="1" showErrorMessage="0" allowBlank="1" prompt="Provide the GHS chemical hazard codes for the chemical substance/mixture in order to display warnings to customers."/>
    <dataValidation sqref="ML7:ML1048576" showDropDown="0" showInputMessage="1" showErrorMessage="1" allowBlank="0" type="list">
      <formula1>INDIRECT(IF(ISNUMBER(VALUE(LEFT(B7,1))),"_","")&amp;SUBSTITUTE(SUBSTITUTE(B7,"-","_")," ","") &amp;"ghs_chemical_h_codemarketplace_idATVPDKIKX0DER4.value")</formula1>
    </dataValidation>
    <dataValidation sqref="ML4" showDropDown="0" showInputMessage="1" showErrorMessage="0" allowBlank="1" prompt="Provide the GHS chemical hazard codes for the chemical substance/mixture in order to display warnings to customers."/>
    <dataValidation sqref="MM7:MM1048576" showDropDown="0" showInputMessage="1" showErrorMessage="1" allowBlank="0" type="list">
      <formula1>INDIRECT(IF(ISNUMBER(VALUE(LEFT(B7,1))),"_","")&amp;SUBSTITUTE(SUBSTITUTE(B7,"-","_")," ","") &amp;"ghs_chemical_h_codemarketplace_idATVPDKIKX0DER5.value")</formula1>
    </dataValidation>
    <dataValidation sqref="MM4" showDropDown="0" showInputMessage="1" showErrorMessage="0" allowBlank="1" prompt="Provide the GHS chemical hazard codes for the chemical substance/mixture in order to display warnings to customers."/>
    <dataValidation sqref="MN7:MN1048576" showDropDown="0" showInputMessage="1" showErrorMessage="1" allowBlank="0" type="list">
      <formula1>INDIRECT(IF(ISNUMBER(VALUE(LEFT(B7,1))),"_","")&amp;SUBSTITUTE(SUBSTITUTE(B7,"-","_")," ","") &amp;"baa_taa_regulation_compliancemarketplace_idATVPDKIKX0DER1.value")</formula1>
    </dataValidation>
    <dataValidation sqref="MN4" showDropDown="0" showInputMessage="1" showErrorMessage="0" allowBlank="1" prompt="Select BAA compliant (refer FAR 52.225-2); BAA compliant due to exception (refer FAR 25.103); TAA compliant (refer FAR 52.225-6)"/>
    <dataValidation sqref="MO7:MO1048576" showDropDown="0" showInputMessage="1" showErrorMessage="1" allowBlank="0" type="list">
      <formula1>INDIRECT(IF(ISNUMBER(VALUE(LEFT(B7,1))),"_","")&amp;SUBSTITUTE(SUBSTITUTE(B7,"-","_")," ","") &amp;"baa_taa_compliance_acknowledgementmarketplace_idATVPDKIKX0DER1.value")</formula1>
    </dataValidation>
    <dataValidation sqref="MO4" showDropDown="0" showInputMessage="1" showErrorMessage="0" allowBlank="1" prompt="You acknowledge you are authorized to certify products as BAA/TAA compliant and will immediately update BAA/TAA status change to Amazon."/>
    <dataValidation sqref="MP7:MP1048576" showDropDown="0" showInputMessage="1" showErrorMessage="1" allowBlank="0" type="list">
      <formula1>INDIRECT(IF(ISNUMBER(VALUE(LEFT(B7,1))),"_","")&amp;SUBSTITUTE(SUBSTITUTE(B7,"-","_")," ","") &amp;"taa_compliant_countrymarketplace_idATVPDKIKX0DER1.value")</formula1>
    </dataValidation>
    <dataValidation sqref="MP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13.66666666666667" customWidth="1" min="1" max="1"/>
    <col width="38.33333333333334" customWidth="1" min="2" max="2"/>
  </cols>
  <sheetData>
    <row r="1" ht="12.75" customHeight="1">
      <c r="A1" s="208" t="inlineStr">
        <is>
          <t>Browse Node</t>
        </is>
      </c>
      <c r="B1" s="208" t="inlineStr">
        <is>
          <t>Browse Path</t>
        </is>
      </c>
    </row>
    <row r="2" ht="12.75" customHeight="1">
      <c r="A2" t="inlineStr">
        <is>
          <t>hoop-earrings</t>
        </is>
      </c>
      <c r="B2" t="inlineStr">
        <is>
          <t>时尚 &gt; 女士时尚 &gt; 女士饰品 &gt; 女士耳饰 &gt; 女士时尚环状耳环</t>
        </is>
      </c>
    </row>
    <row r="3" ht="12.75" customHeight="1">
      <c r="A3" t="inlineStr">
        <is>
          <t>earrings</t>
        </is>
      </c>
      <c r="B3" t="inlineStr">
        <is>
          <t>时尚 &gt; 男士时尚 &gt; 男士饰品 &gt; 男士耳饰</t>
        </is>
      </c>
    </row>
    <row r="4" ht="12.75" customHeight="1">
      <c r="A4" t="inlineStr">
        <is>
          <t>clip-on-earrings</t>
        </is>
      </c>
      <c r="B4" t="inlineStr">
        <is>
          <t>时尚 &gt; 女士时尚 &gt; 女士饰品 &gt; 女士耳饰 &gt; 女士时尚夹式耳环</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9" t="inlineStr">
        <is>
          <t>For a full list of Amazon Haul selection requirements, refer to Selection allowed in Amazon Haul: https://sellercentral.amazon.com/help/hub/reference/GAK9UAJGQRN3Y87A</t>
        </is>
      </c>
    </row>
    <row r="2" ht="12.75" customHeight="1"/>
    <row r="3" ht="12.75" customHeight="1">
      <c r="A3" s="210" t="inlineStr">
        <is>
          <t>Product Type</t>
        </is>
      </c>
      <c r="B3" s="210" t="inlineStr">
        <is>
          <t>Maximum Eligible Price (USD)</t>
        </is>
      </c>
    </row>
    <row r="4" ht="12.75" customHeight="1">
      <c r="A4" t="inlineStr">
        <is>
          <t>EARRING</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L197"/>
  <sheetViews>
    <sheetView topLeftCell="A1" workbookViewId="0">
      <selection activeCell="A1" sqref="A1"/>
    </sheetView>
  </sheetViews>
  <sheetFormatPr baseColWidth="8" defaultRowHeight="12.75"/>
  <cols>
    <col width="8.888888888888889" customWidth="1" min="1" max="90"/>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row>
    <row r="2" ht="12.75" customHeight="1">
      <c r="A2" t="inlineStr">
        <is>
          <t>Child</t>
        </is>
      </c>
      <c r="B2" t="inlineStr">
        <is>
          <t>MODEL_NUMBER/STYLE/PART_NUMBER (Deprecated: Do Not Use)</t>
        </is>
      </c>
      <c r="C2" t="inlineStr">
        <is>
          <t>COLOR_NAME/SIZE_NAME/STYLE_NAME (Deprecated: Do Not Use)</t>
        </is>
      </c>
      <c r="D2" t="inlineStr">
        <is>
          <t>COLOR_NAME/MATERIAL_TYPE (Deprecated: Do Not Use)</t>
        </is>
      </c>
      <c r="E2" t="inlineStr">
        <is>
          <t>INITIAL_CHARACTER/NUMBER_OF_ITEMS (Deprecated: Do Not Use)</t>
        </is>
      </c>
      <c r="F2" t="inlineStr">
        <is>
          <t>ITEM_PACKAGE_QUANTITY (Deprecated: Do Not Use)</t>
        </is>
      </c>
      <c r="G2" t="inlineStr">
        <is>
          <t>EARRING_DESIGN/SUBJECT_CHARACTER (Deprecated: Do Not Use)</t>
        </is>
      </c>
      <c r="H2" t="inlineStr">
        <is>
          <t>SPECIAL_SIZE_TYPE/COLOR_NAME (Deprecated: Do Not Use)</t>
        </is>
      </c>
      <c r="I2" t="inlineStr">
        <is>
          <t>COLLECTION_ITEM/COLOR/SIZE</t>
        </is>
      </c>
      <c r="J2" t="inlineStr">
        <is>
          <t>METAL_TYPE/RING_SIZE (Deprecated: Do Not Use)</t>
        </is>
      </c>
      <c r="K2" t="inlineStr">
        <is>
          <t>COLLECTION_ITEM/COLOR/SIZE</t>
        </is>
      </c>
      <c r="L2" t="inlineStr">
        <is>
          <t>ITEM_DIAMETER_STRING/NUMBER_OF_ITEMS (Deprecated: Do Not Use)</t>
        </is>
      </c>
      <c r="M2" t="inlineStr">
        <is>
          <t>GEM_TYPE/PENDANT_DESCRIPTION</t>
        </is>
      </c>
      <c r="N2" t="inlineStr">
        <is>
          <t>Fine</t>
        </is>
      </c>
      <c r="O2" t="inlineStr">
        <is>
          <t>Kov</t>
        </is>
      </c>
      <c r="P2" t="inlineStr">
        <is>
          <t>GEM_TYPE/METAL_TYPE/SET_NAME</t>
        </is>
      </c>
      <c r="Q2" t="inlineStr">
        <is>
          <t>METAL_TYPE/METAL_STAMP</t>
        </is>
      </c>
      <c r="R2" t="inlineStr">
        <is>
          <t>CHAIN_LENGTH/GEM_TYPE</t>
        </is>
      </c>
      <c r="S2" t="inlineStr">
        <is>
          <t>Perle</t>
        </is>
      </c>
      <c r="T2" t="inlineStr">
        <is>
          <t>Apatite</t>
        </is>
      </c>
      <c r="U2" t="inlineStr">
        <is>
          <t>BACK_FINDING/SETTING_TYPE/TOTAL_GEM_WEIGHT (Deprecated: Do Not Use)</t>
        </is>
      </c>
      <c r="V2" t="inlineStr">
        <is>
          <t>ألماس أسود</t>
        </is>
      </c>
      <c r="W2" t="inlineStr">
        <is>
          <t>STONE_WEIGHT/STONE_CLARITY (Deprecated: Do Not Use)</t>
        </is>
      </c>
      <c r="X2" t="inlineStr">
        <is>
          <t>Diamant</t>
        </is>
      </c>
      <c r="Y2" t="inlineStr">
        <is>
          <t>METAL_TYPE/STONE_COLOR</t>
        </is>
      </c>
      <c r="Z2" t="inlineStr">
        <is>
          <t>STONE_CUT (Deprecated: Do Not Use)</t>
        </is>
      </c>
      <c r="AA2" t="inlineStr">
        <is>
          <t>STONE_SHAPE/RING_SIZE (Deprecated: Do Not Use)</t>
        </is>
      </c>
      <c r="AB2" t="inlineStr">
        <is>
          <t>ألماس أسود</t>
        </is>
      </c>
      <c r="AC2" t="inlineStr">
        <is>
          <t>STONE_COLOR/STONE_WEIGHT/METAL_TYPE/SIZE</t>
        </is>
      </c>
      <c r="AD2" t="inlineStr">
        <is>
          <t>الماس الصناعي</t>
        </is>
      </c>
      <c r="AE2" t="inlineStr">
        <is>
          <t>METAL_TYPE/TOTAL_DIAMOND_WEIGHT</t>
        </is>
      </c>
      <c r="AF2" t="inlineStr">
        <is>
          <t>PRIMARY_STONE_GEM_TYPE (Deprecated: Do Not Use)</t>
        </is>
      </c>
      <c r="AG2" t="inlineStr">
        <is>
          <t>لؤلؤة</t>
        </is>
      </c>
      <c r="AH2" t="inlineStr">
        <is>
          <t>PEARL_COLOR/SIZE_PER_PEARL/METAL_TYPE/SIZE (Deprecated: Do Not Use)</t>
        </is>
      </c>
      <c r="AI2" t="inlineStr">
        <is>
          <t>PEARL_TYPE (Deprecated: Do Not Use)</t>
        </is>
      </c>
      <c r="AJ2" t="inlineStr">
        <is>
          <t>METAL_TYPE/SIZE_PER_PEARL</t>
        </is>
      </c>
      <c r="AK2" t="inlineStr">
        <is>
          <t>MODEL_NUMBER/STYLE/PART_NUMBER (Deprecated: Do Not Use)</t>
        </is>
      </c>
      <c r="AL2" t="inlineStr">
        <is>
          <t>ITEM_SHAPE</t>
        </is>
      </c>
      <c r="AM2" t="inlineStr">
        <is>
          <t>NUMBER_OF_ITEMS/THEME (Deprecated: Do Not Use)</t>
        </is>
      </c>
      <c r="AN2" t="inlineStr">
        <is>
          <t>Alexandrite</t>
        </is>
      </c>
      <c r="AO2" t="inlineStr">
        <is>
          <t>Perle</t>
        </is>
      </c>
      <c r="AP2" t="inlineStr">
        <is>
          <t>BACK_FINDING/SETTING_TYPE/TOTAL_GEM_WEIGHT (Deprecated: Do Not Use)</t>
        </is>
      </c>
      <c r="AQ2" t="inlineStr">
        <is>
          <t>EDITION (Deprecated: Do Not Use)</t>
        </is>
      </c>
      <c r="AR2" t="inlineStr">
        <is>
          <t>ITEM_DISPLAY_LENGTH/STYLE_NAME (Deprecated: Do Not Use)</t>
        </is>
      </c>
      <c r="AS2" t="inlineStr">
        <is>
          <t>METAL_TYPE/SIZE/GRADE_RATING</t>
        </is>
      </c>
      <c r="AT2" t="inlineStr">
        <is>
          <t>METAL_TYPE/ORIENTATION/TOTAL_GEM_WEIGHT (Deprecated: Do Not Use)</t>
        </is>
      </c>
      <c r="AU2" t="inlineStr">
        <is>
          <t>CHAIN_TYPE (Deprecated: Do Not Use)</t>
        </is>
      </c>
      <c r="AV2" t="inlineStr">
        <is>
          <t>CUSTOMER_PACKAGE_TYPE (Deprecated: Do Not Use)</t>
        </is>
      </c>
      <c r="AW2" t="inlineStr">
        <is>
          <t>COLOR_NAME/PATTERN_NAME (Deprecated: Do Not Use)</t>
        </is>
      </c>
      <c r="AX2" t="inlineStr">
        <is>
          <t>FINISH_TYPE/METAL_TYPE/SETTING_TYPE (Deprecated: Do Not Use)</t>
        </is>
      </c>
      <c r="AY2" t="inlineStr">
        <is>
          <t>SIZE/UNIT_COUNT (Deprecated: Do Not Use)</t>
        </is>
      </c>
      <c r="AZ2" t="inlineStr">
        <is>
          <t>SPORT_TYPE</t>
        </is>
      </c>
      <c r="BA2" t="inlineStr">
        <is>
          <t>NUMBER_OF_ITEMS/TEAM_NAME (Deprecated: Do Not Use)</t>
        </is>
      </c>
      <c r="BB2" t="inlineStr">
        <is>
          <t>TEAM_NAME/ATHLETE</t>
        </is>
      </c>
      <c r="BC2" t="inlineStr">
        <is>
          <t>CHAIN_LENGTH/GEM_TYPE</t>
        </is>
      </c>
      <c r="BD2" t="inlineStr">
        <is>
          <t>LENGTH_RANGE (Deprecated: Do Not Use)</t>
        </is>
      </c>
      <c r="BE2" t="inlineStr">
        <is>
          <t>ITEM_WIDTH/THICKNESS</t>
        </is>
      </c>
      <c r="BF2" t="inlineStr">
        <is>
          <t>BACK_FINDING/SETTING_TYPE/TOTAL_GEM_WEIGHT (Deprecated: Do Not Use)</t>
        </is>
      </c>
      <c r="BG2" t="inlineStr">
        <is>
          <t>CLOSURE_TYPE (Deprecated: Do Not Use)</t>
        </is>
      </c>
      <c r="BH2" t="inlineStr">
        <is>
          <t>EARRING_DESIGN/SIZE/GEM_TYPE</t>
        </is>
      </c>
      <c r="BI2" t="inlineStr">
        <is>
          <t>COLOR/ITEM_WIDTH</t>
        </is>
      </c>
      <c r="BJ2" t="inlineStr">
        <is>
          <t>SIZE/METAL_TYPE/ITEM_LENGTH</t>
        </is>
      </c>
      <c r="BK2" t="inlineStr">
        <is>
          <t>GEM_BIRTHSTONE_MONTH/METAL_FINISH</t>
        </is>
      </c>
      <c r="BL2" t="inlineStr">
        <is>
          <t>GEM_TYPE/METAL_TYPE/SET_NAME</t>
        </is>
      </c>
      <c r="BM2" t="inlineStr">
        <is>
          <t>INITIAL_CHARACTER/NUMBER_OF_ITEMS (Deprecated: Do Not Use)</t>
        </is>
      </c>
      <c r="BN2" t="inlineStr">
        <is>
          <t>GEM_BIRTHSTONE_MONTH/METAL_FINISH</t>
        </is>
      </c>
      <c r="BO2" t="inlineStr">
        <is>
          <t>COLLECTION_ITEM/COLOR/SIZE</t>
        </is>
      </c>
      <c r="BP2" t="inlineStr">
        <is>
          <t>ITEM_WEIGHT</t>
        </is>
      </c>
      <c r="BQ2" t="inlineStr">
        <is>
          <t>Yes</t>
        </is>
      </c>
      <c r="BR2" t="inlineStr">
        <is>
          <t>Other Than Listed</t>
        </is>
      </c>
      <c r="BS2" t="inlineStr">
        <is>
          <t>NiCAD</t>
        </is>
      </c>
      <c r="BT2" t="inlineStr">
        <is>
          <t>lithium</t>
        </is>
      </c>
      <c r="BU2" t="inlineStr">
        <is>
          <t>Lithium Metal</t>
        </is>
      </c>
      <c r="BV2" t="inlineStr">
        <is>
          <t>lithium</t>
        </is>
      </c>
      <c r="BW2" t="inlineStr">
        <is>
          <t>Lithium Metal</t>
        </is>
      </c>
      <c r="BX2" t="inlineStr">
        <is>
          <t>lithium</t>
        </is>
      </c>
      <c r="BY2" t="inlineStr">
        <is>
          <t>Lithium Ion</t>
        </is>
      </c>
      <c r="BZ2" t="inlineStr">
        <is>
          <t>Lithium Ion</t>
        </is>
      </c>
      <c r="CA2" t="inlineStr">
        <is>
          <t>Lithium Ion</t>
        </is>
      </c>
      <c r="CB2" t="inlineStr">
        <is>
          <t>GHS</t>
        </is>
      </c>
      <c r="CC2" t="inlineStr">
        <is>
          <t>Transportation</t>
        </is>
      </c>
      <c r="CD2" t="inlineStr">
        <is>
          <t>Food</t>
        </is>
      </c>
      <c r="CE2" t="inlineStr">
        <is>
          <t>EPA Establishment Number</t>
        </is>
      </c>
      <c r="CF2" t="inlineStr">
        <is>
          <t>This product is a pesticide or pesticide device, as defined under the U.S. Federal Insecticide, Fungicide, and Rodenticide Act</t>
        </is>
      </c>
      <c r="CG2" t="inlineStr">
        <is>
          <t>Wet Alkali</t>
        </is>
      </c>
      <c r="CH2" t="inlineStr">
        <is>
          <t>NiCAD</t>
        </is>
      </c>
      <c r="CI2" t="inlineStr">
        <is>
          <t>Lithium Ion</t>
        </is>
      </c>
      <c r="CJ2" t="inlineStr">
        <is>
          <t>Batteries packed with equipment</t>
        </is>
      </c>
      <c r="CK2" t="inlineStr">
        <is>
          <t>Batteries contained in equipment</t>
        </is>
      </c>
      <c r="CL2" t="inlineStr">
        <is>
          <t>Trade Agreements Act Compliant (TAA)</t>
        </is>
      </c>
    </row>
    <row r="3" ht="12.75" customHeight="1">
      <c r="B3" t="inlineStr">
        <is>
          <t>MODEL (Deprecated: Do Not Use)</t>
        </is>
      </c>
      <c r="C3" t="inlineStr">
        <is>
          <t>MATERIAL/STYLE (Deprecated: Do Not Use)</t>
        </is>
      </c>
      <c r="D3" t="inlineStr">
        <is>
          <t>MATERIAL/STYLE (Deprecated: Do Not Use)</t>
        </is>
      </c>
      <c r="E3" t="inlineStr">
        <is>
          <t>METAL_TYPE/NUMBER_OF_ITEMS/SIZE (Deprecated: Do Not Use)</t>
        </is>
      </c>
      <c r="F3" t="inlineStr">
        <is>
          <t>ITEM_PACKAGE_QUANTITY/SIZE_NAME (Deprecated: Do Not Use)</t>
        </is>
      </c>
      <c r="G3" t="inlineStr">
        <is>
          <t>SUBJECT_CHARACTER</t>
        </is>
      </c>
      <c r="I3" t="inlineStr">
        <is>
          <t>COLOR/ITEM_WIDTH</t>
        </is>
      </c>
      <c r="J3" t="inlineStr">
        <is>
          <t>RING_SIZE (Deprecated: Do Not Use)</t>
        </is>
      </c>
      <c r="K3" t="inlineStr">
        <is>
          <t>COLOR/SIZE/GEM_TYPE</t>
        </is>
      </c>
      <c r="M3" t="inlineStr">
        <is>
          <t>PENDANT_DESCRIPTION</t>
        </is>
      </c>
      <c r="O3" t="inlineStr">
        <is>
          <t>Metaal</t>
        </is>
      </c>
      <c r="P3" t="inlineStr">
        <is>
          <t>METAL_FINISH/METAL_TYPE</t>
        </is>
      </c>
      <c r="Q3" t="inlineStr">
        <is>
          <t>METAL_STAMP (Deprecated: Do Not Use)</t>
        </is>
      </c>
      <c r="R3" t="inlineStr">
        <is>
          <t>COLOR/SIZE/GEM_TYPE</t>
        </is>
      </c>
      <c r="S3" t="inlineStr">
        <is>
          <t>Pearl</t>
        </is>
      </c>
      <c r="T3" t="inlineStr">
        <is>
          <t>Alexandrite</t>
        </is>
      </c>
      <c r="U3" t="inlineStr">
        <is>
          <t>FINISH_TYPE/METAL_TYPE/SETTING_TYPE (Deprecated: Do Not Use)</t>
        </is>
      </c>
      <c r="V3" t="inlineStr">
        <is>
          <t>ألماس بني</t>
        </is>
      </c>
      <c r="W3" t="inlineStr">
        <is>
          <t>STONE_CLARITY</t>
        </is>
      </c>
      <c r="X3" t="inlineStr">
        <is>
          <t>Diamond</t>
        </is>
      </c>
      <c r="Y3" t="inlineStr">
        <is>
          <t>SIZE/STONE_COLOR (Deprecated: Do Not Use)</t>
        </is>
      </c>
      <c r="AA3" t="inlineStr">
        <is>
          <t>STONE_SHAPE/METAL_TYPE (Deprecated: Do Not Use)</t>
        </is>
      </c>
      <c r="AB3" t="inlineStr">
        <is>
          <t>ألماس بني</t>
        </is>
      </c>
      <c r="AC3" t="inlineStr">
        <is>
          <t>STONE_WEIGHT/STONE_CLARITY (Deprecated: Do Not Use)</t>
        </is>
      </c>
      <c r="AD3" t="inlineStr">
        <is>
          <t>الماس</t>
        </is>
      </c>
      <c r="AE3" t="inlineStr">
        <is>
          <t>TOTAL_DIAMOND_WEIGHT (Deprecated: Do Not Use)</t>
        </is>
      </c>
      <c r="AG3" t="inlineStr">
        <is>
          <t>মুক্তা</t>
        </is>
      </c>
      <c r="AH3" t="inlineStr">
        <is>
          <t>PEARL_COLOR/SIZE_PER_PEARL/GRADE_RATING/METAL_TYPE/SIZE (Deprecated: Do Not Use)</t>
        </is>
      </c>
      <c r="AJ3" t="inlineStr">
        <is>
          <t>GEM_TYPE/METAL_TYPE/SIZE_PER_PEARL</t>
        </is>
      </c>
      <c r="AM3" t="inlineStr">
        <is>
          <t>COLOR/THEME/SIZE</t>
        </is>
      </c>
      <c r="AN3" t="inlineStr">
        <is>
          <t>Almandite Garnet</t>
        </is>
      </c>
      <c r="AO3" t="inlineStr">
        <is>
          <t>Pearl</t>
        </is>
      </c>
      <c r="AP3" t="inlineStr">
        <is>
          <t>BACK_FINDING/NUMBER_OF_ITEMS/METAL_TYPE (Deprecated: Do Not Use)</t>
        </is>
      </c>
      <c r="AR3" t="inlineStr">
        <is>
          <t>ITEM_DISPLAY_LENGTH/METAL_TYPE (Deprecated: Do Not Use)</t>
        </is>
      </c>
      <c r="AS3" t="inlineStr">
        <is>
          <t>METAL_TYPE/GRADE_RATING/SIZE_PER_PEARL</t>
        </is>
      </c>
      <c r="AU3" t="inlineStr">
        <is>
          <t>CHAIN_TYPE/NUMBER_OF_ITEMS (Deprecated: Do Not Use)</t>
        </is>
      </c>
      <c r="AW3" t="inlineStr">
        <is>
          <t>PATTERN_NAME/COLOR_NAME (Deprecated: Do Not Use)</t>
        </is>
      </c>
      <c r="BA3" t="inlineStr">
        <is>
          <t>TEAM_NAME/ATHLETE</t>
        </is>
      </c>
      <c r="BC3" t="inlineStr">
        <is>
          <t>CHAIN_LENGTH</t>
        </is>
      </c>
      <c r="BF3" t="inlineStr">
        <is>
          <t>GEM_TYPE/TOTAL_GEM_WEIGHT</t>
        </is>
      </c>
      <c r="BG3" t="inlineStr">
        <is>
          <t>CLOSURE_TYPE/SIZE</t>
        </is>
      </c>
      <c r="BH3" t="inlineStr">
        <is>
          <t>EARRING_DESIGN/NUMBER_OF_ITEMS</t>
        </is>
      </c>
      <c r="BI3" t="inlineStr">
        <is>
          <t>ITEM_WIDTH</t>
        </is>
      </c>
      <c r="BJ3" t="inlineStr">
        <is>
          <t>GAUGE_STRING/ITEM_LENGTH/METAL_TYPE</t>
        </is>
      </c>
      <c r="BK3" t="inlineStr">
        <is>
          <t>METAL_FINISH/METAL_TYPE</t>
        </is>
      </c>
      <c r="BL3" t="inlineStr">
        <is>
          <t>METAL_TYPE/SIZE/SET_NAME</t>
        </is>
      </c>
      <c r="BM3" t="inlineStr">
        <is>
          <t>METAL_TYPE/INITIAL_CHARACTER/NUMBER_OF_ITEMS (Deprecated: Do Not Use)</t>
        </is>
      </c>
      <c r="BN3" t="inlineStr">
        <is>
          <t>METAL_TYPE/GEM_TYPE/GEM_BIRTHSTONE_MONTH</t>
        </is>
      </c>
      <c r="BO3" t="inlineStr">
        <is>
          <t>COLLECTION_ITEM</t>
        </is>
      </c>
      <c r="BP3" t="inlineStr">
        <is>
          <t>SIZE/ITEM_WEIGHT (Deprecated: Do Not Use)</t>
        </is>
      </c>
      <c r="BS3" t="inlineStr">
        <is>
          <t>Alkaline</t>
        </is>
      </c>
      <c r="BT3" t="inlineStr">
        <is>
          <t>lithium_air</t>
        </is>
      </c>
      <c r="BU3" t="inlineStr">
        <is>
          <t>Lithium Ion</t>
        </is>
      </c>
      <c r="BV3" t="inlineStr">
        <is>
          <t>lithium_manganese_dioxide</t>
        </is>
      </c>
      <c r="BX3" t="inlineStr">
        <is>
          <t>lithium_air</t>
        </is>
      </c>
      <c r="BY3" t="inlineStr">
        <is>
          <t>Lithium Polymer</t>
        </is>
      </c>
      <c r="BZ3" t="inlineStr">
        <is>
          <t>Lithium Metal</t>
        </is>
      </c>
      <c r="CA3" t="inlineStr">
        <is>
          <t>Lithium Polymer</t>
        </is>
      </c>
      <c r="CD3" t="inlineStr">
        <is>
          <t>Furniture</t>
        </is>
      </c>
      <c r="CE3" t="inlineStr">
        <is>
          <t>EPA Registration Number</t>
        </is>
      </c>
      <c r="CG3" t="inlineStr">
        <is>
          <t>Lead Acid</t>
        </is>
      </c>
      <c r="CH3" t="inlineStr">
        <is>
          <t>Alkaline</t>
        </is>
      </c>
    </row>
    <row r="4" ht="12.75" customHeight="1">
      <c r="B4" t="inlineStr">
        <is>
          <t>MODEL_NUMBER/SIZE (Deprecated: Do Not Use)</t>
        </is>
      </c>
      <c r="C4" t="inlineStr">
        <is>
          <t>SIZE_NAME/STYLE_NAME (Deprecated: Do Not Use)</t>
        </is>
      </c>
      <c r="D4" t="inlineStr">
        <is>
          <t>STYLE_NAME/MATERIAL_TYPE (Deprecated: Do Not Use)</t>
        </is>
      </c>
      <c r="E4" t="inlineStr">
        <is>
          <t>NUMBER_OF_ITEMS/THEME (Deprecated: Do Not Use)</t>
        </is>
      </c>
      <c r="I4" t="inlineStr">
        <is>
          <t>COLOR/SIZE/GEM_TYPE</t>
        </is>
      </c>
      <c r="J4" t="inlineStr">
        <is>
          <t>STONE_SHAPE/RING_SIZE (Deprecated: Do Not Use)</t>
        </is>
      </c>
      <c r="K4" t="inlineStr">
        <is>
          <t>COLOR_NAME/SIZE_NAME/STYLE_NAME (Deprecated: Do Not Use)</t>
        </is>
      </c>
      <c r="M4" t="inlineStr">
        <is>
          <t>LETTER_CHARACTER/PENDANT_DESCRIPTION/NUMBER_OF_ITEMS</t>
        </is>
      </c>
      <c r="O4" t="inlineStr">
        <is>
          <t>Metal</t>
        </is>
      </c>
      <c r="P4" t="inlineStr">
        <is>
          <t>METAL_TYPE/GEM_TYPE/GEM_BIRTHSTONE_MONTH</t>
        </is>
      </c>
      <c r="R4" t="inlineStr">
        <is>
          <t>EARRING_DESIGN/SIZE/GEM_TYPE</t>
        </is>
      </c>
      <c r="S4" t="inlineStr">
        <is>
          <t>Perla</t>
        </is>
      </c>
      <c r="T4" t="inlineStr">
        <is>
          <t>Almandite Garnet</t>
        </is>
      </c>
      <c r="V4" t="inlineStr">
        <is>
          <t>ألماس بلون الشامبانيا</t>
        </is>
      </c>
      <c r="W4" t="inlineStr">
        <is>
          <t>STONE_COLOR/STONE_CLARITY/STONE_WEIGHT</t>
        </is>
      </c>
      <c r="X4" t="inlineStr">
        <is>
          <t>Diamante</t>
        </is>
      </c>
      <c r="Y4" t="inlineStr">
        <is>
          <t>STONE_COLOR/COLOR/GEM_TYPE</t>
        </is>
      </c>
      <c r="AA4" t="inlineStr">
        <is>
          <t>STONE_SHAPE</t>
        </is>
      </c>
      <c r="AB4" t="inlineStr">
        <is>
          <t>ألماس بلون الشامبانيا</t>
        </is>
      </c>
      <c r="AC4" t="inlineStr">
        <is>
          <t>GEM_TYPE/METAL_TYPE/STONE_WEIGHT</t>
        </is>
      </c>
      <c r="AD4" t="inlineStr">
        <is>
          <t>Erstellter Diamant</t>
        </is>
      </c>
      <c r="AG4" t="inlineStr">
        <is>
          <t>Perla</t>
        </is>
      </c>
      <c r="AJ4" t="inlineStr">
        <is>
          <t>PEARL_COLOR/SIZE_PER_PEARL/METAL_TYPE/SIZE (Deprecated: Do Not Use)</t>
        </is>
      </c>
      <c r="AM4" t="inlineStr">
        <is>
          <t>GEM_TYPE/THEME</t>
        </is>
      </c>
      <c r="AN4" t="inlineStr">
        <is>
          <t>Amber</t>
        </is>
      </c>
      <c r="AO4" t="inlineStr">
        <is>
          <t>Perla</t>
        </is>
      </c>
      <c r="AP4" t="inlineStr">
        <is>
          <t>BACK_FINDING/SET_NAME (Deprecated: Do Not Use)</t>
        </is>
      </c>
      <c r="AR4" t="inlineStr">
        <is>
          <t>COLOR_NAME/ITEM_DISPLAY_LENGTH (Deprecated: Do Not Use)</t>
        </is>
      </c>
      <c r="AS4" t="inlineStr">
        <is>
          <t>STONE_WEIGHT/GRADE_RATING/METAL_TYPE/SIZE</t>
        </is>
      </c>
      <c r="AU4" t="inlineStr">
        <is>
          <t>LETTER_CHARACTER/CHAIN_TYPE</t>
        </is>
      </c>
      <c r="AW4" t="inlineStr">
        <is>
          <t>PATTERN_NAME/STYLE_NAME (Deprecated: Do Not Use)</t>
        </is>
      </c>
      <c r="BA4" t="inlineStr">
        <is>
          <t>TEAM_NAME (Deprecated: Do Not Use)</t>
        </is>
      </c>
      <c r="BC4" t="inlineStr">
        <is>
          <t>CHAIN_LENGTH/PENDANT_DESCRIPTION (Deprecated: Do Not Use)</t>
        </is>
      </c>
      <c r="BF4" t="inlineStr">
        <is>
          <t>METAL_TYPE/TOTAL_GEM_WEIGHT/SIZE</t>
        </is>
      </c>
      <c r="BG4" t="inlineStr">
        <is>
          <t>SIZE/CLOSURE_TYPE/METAL_TYPE</t>
        </is>
      </c>
      <c r="BH4" t="inlineStr">
        <is>
          <t>GEM_BIRTHSTONE_MONTH/EARRING_DESIGN</t>
        </is>
      </c>
      <c r="BI4" t="inlineStr">
        <is>
          <t>SIZE/ITEM_WIDTH</t>
        </is>
      </c>
      <c r="BK4" t="inlineStr">
        <is>
          <t>GEM_TYPE/METAL_FINISH</t>
        </is>
      </c>
      <c r="BL4" t="inlineStr">
        <is>
          <t>BACK_FINDING/SET_NAME (Deprecated: Do Not Use)</t>
        </is>
      </c>
      <c r="BM4" t="inlineStr">
        <is>
          <t>METAL_TYPE/SIZE/INITIAL_CHARACTER (Deprecated: Do Not Use)</t>
        </is>
      </c>
      <c r="BN4" t="inlineStr">
        <is>
          <t>GEM_BIRTHSTONE_MONTH/COLOR (Deprecated: Do Not Use)</t>
        </is>
      </c>
      <c r="BO4" t="inlineStr">
        <is>
          <t>COLLECTION_ITEM/METAL_TYPE</t>
        </is>
      </c>
      <c r="BS4" t="inlineStr">
        <is>
          <t>Lead Acid</t>
        </is>
      </c>
      <c r="BT4" t="inlineStr">
        <is>
          <t>lithium_cobalt</t>
        </is>
      </c>
      <c r="BU4" t="inlineStr">
        <is>
          <t>Lithium Polymer</t>
        </is>
      </c>
      <c r="BV4" t="inlineStr">
        <is>
          <t>Lithium Metal</t>
        </is>
      </c>
      <c r="BX4" t="inlineStr">
        <is>
          <t>lithium_cobalt</t>
        </is>
      </c>
      <c r="BZ4" t="inlineStr">
        <is>
          <t>Lithium Polymer</t>
        </is>
      </c>
      <c r="CA4" t="inlineStr">
        <is>
          <t>Lithium Metal</t>
        </is>
      </c>
      <c r="CD4" t="inlineStr">
        <is>
          <t>Chemical</t>
        </is>
      </c>
      <c r="CH4" t="inlineStr">
        <is>
          <t>Lead Acid</t>
        </is>
      </c>
    </row>
    <row r="5" ht="12.75" customHeight="1">
      <c r="C5" t="inlineStr">
        <is>
          <t>STYLE_NAME/MATERIAL_TYPE (Deprecated: Do Not Use)</t>
        </is>
      </c>
      <c r="D5" t="inlineStr">
        <is>
          <t>MATERIAL_TYPE/COLOR_NAME (Deprecated: Do Not Use)</t>
        </is>
      </c>
      <c r="E5" t="inlineStr">
        <is>
          <t>BACK_FINDING/NUMBER_OF_ITEMS/METAL_TYPE (Deprecated: Do Not Use)</t>
        </is>
      </c>
      <c r="I5" t="inlineStr">
        <is>
          <t>COLOR_NAME/MATERIAL_TYPE (Deprecated: Do Not Use)</t>
        </is>
      </c>
      <c r="J5" t="inlineStr">
        <is>
          <t>STYLE_NAME/RING_SIZE (Deprecated: Do Not Use)</t>
        </is>
      </c>
      <c r="K5" t="inlineStr">
        <is>
          <t>EARRING_DESIGN/SIZE/GEM_TYPE</t>
        </is>
      </c>
      <c r="M5" t="inlineStr">
        <is>
          <t>METAL_TYPE/SIZE/PENDANT_DESCRIPTION</t>
        </is>
      </c>
      <c r="O5" t="inlineStr">
        <is>
          <t>Métal</t>
        </is>
      </c>
      <c r="P5" t="inlineStr">
        <is>
          <t>METAL_TYPE/NUMBER_OF_ITEMS/SIZE (Deprecated: Do Not Use)</t>
        </is>
      </c>
      <c r="R5" t="inlineStr">
        <is>
          <t>GEM_TYPE/METAL_TYPE/SET_NAME</t>
        </is>
      </c>
      <c r="S5" t="inlineStr">
        <is>
          <t>パール</t>
        </is>
      </c>
      <c r="T5" t="inlineStr">
        <is>
          <t>Almandine Garnet</t>
        </is>
      </c>
      <c r="V5" t="inlineStr">
        <is>
          <t>ألماس</t>
        </is>
      </c>
      <c r="W5" t="inlineStr">
        <is>
          <t>METAL_TYPE/TOTAL_GEM_WEIGHT/STONE_CLARITY</t>
        </is>
      </c>
      <c r="X5" t="inlineStr">
        <is>
          <t>ダイヤモンド</t>
        </is>
      </c>
      <c r="Y5" t="inlineStr">
        <is>
          <t>STONE_COLOR/STONE_WEIGHT/METAL_TYPE/SIZE</t>
        </is>
      </c>
      <c r="AB5" t="inlineStr">
        <is>
          <t>ألماس</t>
        </is>
      </c>
      <c r="AC5" t="inlineStr">
        <is>
          <t>METAL_TYPE/STONE_WEIGHT/NUMBER_OF_ITEMS</t>
        </is>
      </c>
      <c r="AD5" t="inlineStr">
        <is>
          <t>Diamant</t>
        </is>
      </c>
      <c r="AG5" t="inlineStr">
        <is>
          <t>Perle</t>
        </is>
      </c>
      <c r="AJ5" t="inlineStr">
        <is>
          <t>SIZE_PER_PEARL/EARRING_DESIGN</t>
        </is>
      </c>
      <c r="AM5" t="inlineStr">
        <is>
          <t>METAL_TYPE/THEME</t>
        </is>
      </c>
      <c r="AN5" t="inlineStr">
        <is>
          <t>Amethyst</t>
        </is>
      </c>
      <c r="AO5" t="inlineStr">
        <is>
          <t>パール</t>
        </is>
      </c>
      <c r="AP5" t="inlineStr">
        <is>
          <t>COLOR/SET_NAME/BACK_FINDING (Deprecated: Do Not Use)</t>
        </is>
      </c>
      <c r="AR5" t="inlineStr">
        <is>
          <t>ITEM_DISPLAY_DIAMETER (Deprecated: Do Not Use)</t>
        </is>
      </c>
      <c r="AS5" t="inlineStr">
        <is>
          <t>PEARL_COLOR/SIZE_PER_PEARL/GRADE_RATING/METAL_TYPE/SIZE (Deprecated: Do Not Use)</t>
        </is>
      </c>
      <c r="AU5" t="inlineStr">
        <is>
          <t>CHAIN_LENGTH/CHAIN_TYPE (Deprecated: Do Not Use)</t>
        </is>
      </c>
      <c r="AW5" t="inlineStr">
        <is>
          <t>COLOR_NAME/SIZE_NAME/STYLE_NAME/PATTERN_NAME (Deprecated: Do Not Use)</t>
        </is>
      </c>
      <c r="BA5" t="inlineStr">
        <is>
          <t>TEAM_NAME/SIZE_NAME (Deprecated: Do Not Use)</t>
        </is>
      </c>
      <c r="BC5" t="inlineStr">
        <is>
          <t>CHAIN_LENGTH/METAL_TYPE</t>
        </is>
      </c>
      <c r="BF5" t="inlineStr">
        <is>
          <t>METAL_TYPE/GEM_BIRTHSTONE_MONTH/TOTAL_GEM_WEIGHT</t>
        </is>
      </c>
      <c r="BG5" t="inlineStr">
        <is>
          <t>CLOSURE_TYPE/METAL_TYPE</t>
        </is>
      </c>
      <c r="BH5" t="inlineStr">
        <is>
          <t>BACK_FINDING/EARRING_DESIGN (Deprecated: Do Not Use)</t>
        </is>
      </c>
      <c r="BI5" t="inlineStr">
        <is>
          <t>ITEM_WIDTH/THICKNESS</t>
        </is>
      </c>
      <c r="BK5" t="inlineStr">
        <is>
          <t>METAL_FINISH/NUMBER_OF_ITEMS</t>
        </is>
      </c>
      <c r="BL5" t="inlineStr">
        <is>
          <t>COLOR/SET_NAME/BACK_FINDING (Deprecated: Do Not Use)</t>
        </is>
      </c>
      <c r="BM5" t="inlineStr">
        <is>
          <t>CHAIN_LENGTH/INITIAL_CHARACTER/METAL_TYPE (Deprecated: Do Not Use)</t>
        </is>
      </c>
      <c r="BN5" t="inlineStr">
        <is>
          <t>GEM_BIRTHSTONE_MONTH/EARRING_DESIGN</t>
        </is>
      </c>
      <c r="BS5" t="inlineStr">
        <is>
          <t>Other Than Listed</t>
        </is>
      </c>
      <c r="BT5" t="inlineStr">
        <is>
          <t>Lithium Ion</t>
        </is>
      </c>
      <c r="BU5" t="inlineStr">
        <is>
          <t>NiMH</t>
        </is>
      </c>
      <c r="BV5" t="inlineStr">
        <is>
          <t>lithium_thionyl_chloride</t>
        </is>
      </c>
      <c r="BX5" t="inlineStr">
        <is>
          <t>Lithium Ion</t>
        </is>
      </c>
      <c r="BZ5" t="inlineStr">
        <is>
          <t>Sodium Ion</t>
        </is>
      </c>
      <c r="CD5" t="inlineStr">
        <is>
          <t>Chemical (Short-Form Warning)</t>
        </is>
      </c>
      <c r="CH5" t="inlineStr">
        <is>
          <t>Wet Alkali</t>
        </is>
      </c>
    </row>
    <row r="6" ht="12.75" customHeight="1">
      <c r="C6" t="inlineStr">
        <is>
          <t>COLOR_NAME/STYLE_NAME (Deprecated: Do Not Use)</t>
        </is>
      </c>
      <c r="D6" t="inlineStr">
        <is>
          <t>SIZE_NAME/MATERIAL_TYPE (Deprecated: Do Not Use)</t>
        </is>
      </c>
      <c r="E6" t="inlineStr">
        <is>
          <t>CHAIN_TYPE/NUMBER_OF_ITEMS (Deprecated: Do Not Use)</t>
        </is>
      </c>
      <c r="I6" t="inlineStr">
        <is>
          <t>COLOR_NAME/SIZE_NAME/STYLE_NAME (Deprecated: Do Not Use)</t>
        </is>
      </c>
      <c r="J6" t="inlineStr">
        <is>
          <t>COLOR_NAME/RING_SIZE (Deprecated: Do Not Use)</t>
        </is>
      </c>
      <c r="K6" t="inlineStr">
        <is>
          <t>METAL_TYPE/NUMBER_OF_ITEMS/SIZE (Deprecated: Do Not Use)</t>
        </is>
      </c>
      <c r="M6" t="inlineStr">
        <is>
          <t>CHAIN_LENGTH/PENDANT_DESCRIPTION (Deprecated: Do Not Use)</t>
        </is>
      </c>
      <c r="O6" t="inlineStr">
        <is>
          <t>Metall</t>
        </is>
      </c>
      <c r="P6" t="inlineStr">
        <is>
          <t>METAL_TYPE/STONE_COLOR</t>
        </is>
      </c>
      <c r="R6" t="inlineStr">
        <is>
          <t>GEM_TYPE/PENDANT_DESCRIPTION</t>
        </is>
      </c>
      <c r="S6" t="inlineStr">
        <is>
          <t>Paarlemoer</t>
        </is>
      </c>
      <c r="T6" t="inlineStr">
        <is>
          <t>Medusa Quartz</t>
        </is>
      </c>
      <c r="V6" t="inlineStr">
        <is>
          <t>কালো হীরে</t>
        </is>
      </c>
      <c r="W6" t="inlineStr">
        <is>
          <t>STONE_COLOR/STONE_WEIGHT/STONE_CLARITY/METAL_TYPE/SIZE</t>
        </is>
      </c>
      <c r="X6" t="inlineStr">
        <is>
          <t>Elmas</t>
        </is>
      </c>
      <c r="Y6" t="inlineStr">
        <is>
          <t>COLOR/STONE_COLOR</t>
        </is>
      </c>
      <c r="AB6" t="inlineStr">
        <is>
          <t>زمرد</t>
        </is>
      </c>
      <c r="AC6" t="inlineStr">
        <is>
          <t>STONE_WEIGHT</t>
        </is>
      </c>
      <c r="AD6" t="inlineStr">
        <is>
          <t>Created Diamond</t>
        </is>
      </c>
      <c r="AG6" t="inlineStr">
        <is>
          <t>Pearl</t>
        </is>
      </c>
      <c r="AJ6" t="inlineStr">
        <is>
          <t>SIZE_PER_PEARL</t>
        </is>
      </c>
      <c r="AM6" t="inlineStr">
        <is>
          <t>STONE_COLOR/THEME</t>
        </is>
      </c>
      <c r="AN6" t="inlineStr">
        <is>
          <t>Ametrine</t>
        </is>
      </c>
      <c r="AO6" t="inlineStr">
        <is>
          <t>Paarlemoer</t>
        </is>
      </c>
      <c r="AP6" t="inlineStr">
        <is>
          <t>STONE_COLOR/BACK_FINDING (Deprecated: Do Not Use)</t>
        </is>
      </c>
      <c r="AR6" t="inlineStr">
        <is>
          <t>ITEM_DISPLAY_LENGTH/MATERIAL_TYPE (Deprecated: Do Not Use)</t>
        </is>
      </c>
      <c r="AU6" t="inlineStr">
        <is>
          <t>CHAIN_TYPE/SIZE</t>
        </is>
      </c>
      <c r="AW6" t="inlineStr">
        <is>
          <t>STYLE_NAME/PATTERN_NAME (Deprecated: Do Not Use)</t>
        </is>
      </c>
      <c r="BA6" t="inlineStr">
        <is>
          <t>TEAM_NAME/COLOR_NAME (Deprecated: Do Not Use)</t>
        </is>
      </c>
      <c r="BC6" t="inlineStr">
        <is>
          <t>CHAIN_LENGTH/INITIAL_CHARACTER/METAL_TYPE (Deprecated: Do Not Use)</t>
        </is>
      </c>
      <c r="BF6" t="inlineStr">
        <is>
          <t>NUMBER_OF_ITEMS/METAL_TYPE/TOTAL_GEM_WEIGHT (Deprecated: Do Not Use)</t>
        </is>
      </c>
      <c r="BG6" t="inlineStr">
        <is>
          <t>CLOSURE_TYPE/PENDANT_DESCRIPTION</t>
        </is>
      </c>
      <c r="BH6" t="inlineStr">
        <is>
          <t>COLOR/EARRING_DESIGN</t>
        </is>
      </c>
      <c r="BI6" t="inlineStr">
        <is>
          <t>SIZE/GEM_TYPE/ITEM_WIDTH</t>
        </is>
      </c>
      <c r="BK6" t="inlineStr">
        <is>
          <t>STONE_COLOR/METAL_FINISH/GEM_TYPE (Deprecated: Do Not Use)</t>
        </is>
      </c>
      <c r="BL6" t="inlineStr">
        <is>
          <t>GEM_TYPE/SET_NAME</t>
        </is>
      </c>
      <c r="BM6" t="inlineStr">
        <is>
          <t>INITIAL_CHARACTER/METAL_TYPE (Deprecated: Do Not Use)</t>
        </is>
      </c>
      <c r="BN6" t="inlineStr">
        <is>
          <t>LETTER_CHARACTER/GEM_BIRTHSTONE_MONTH</t>
        </is>
      </c>
      <c r="BS6" t="inlineStr">
        <is>
          <t>Wet Alkali</t>
        </is>
      </c>
      <c r="BT6" t="inlineStr">
        <is>
          <t>lithium_manganese_dioxide</t>
        </is>
      </c>
      <c r="BU6" t="inlineStr">
        <is>
          <t>Sodium Ion</t>
        </is>
      </c>
      <c r="BX6" t="inlineStr">
        <is>
          <t>lithium_nickel_cobalt_aluminum</t>
        </is>
      </c>
      <c r="CH6" t="inlineStr">
        <is>
          <t>Other Than Listed</t>
        </is>
      </c>
    </row>
    <row r="7" ht="12.75" customHeight="1">
      <c r="C7" t="inlineStr">
        <is>
          <t>ITEM_DISPLAY_LENGTH/STYLE_NAME (Deprecated: Do Not Use)</t>
        </is>
      </c>
      <c r="D7" t="inlineStr">
        <is>
          <t>ITEM_DISPLAY_LENGTH/MATERIAL_TYPE (Deprecated: Do Not Use)</t>
        </is>
      </c>
      <c r="E7" t="inlineStr">
        <is>
          <t>COLOR_NAME/NUMBER_OF_ITEMS</t>
        </is>
      </c>
      <c r="I7" t="inlineStr">
        <is>
          <t>STONE_COLOR/COLOR/GEM_TYPE</t>
        </is>
      </c>
      <c r="K7" t="inlineStr">
        <is>
          <t>METAL_TYPE/SIZE/SET_NAME</t>
        </is>
      </c>
      <c r="M7" t="inlineStr">
        <is>
          <t>METAL_TYPE/PENDANT_DESCRIPTION</t>
        </is>
      </c>
      <c r="O7" t="inlineStr">
        <is>
          <t>Metallo</t>
        </is>
      </c>
      <c r="P7" t="inlineStr">
        <is>
          <t>METAL_TYPE/SIZE/SET_NAME</t>
        </is>
      </c>
      <c r="R7" t="inlineStr">
        <is>
          <t>METAL_TYPE/GEM_TYPE/GEM_BIRTHSTONE_MONTH</t>
        </is>
      </c>
      <c r="S7" t="inlineStr">
        <is>
          <t>Pérola</t>
        </is>
      </c>
      <c r="T7" t="inlineStr">
        <is>
          <t>Ouro Verde Quartz</t>
        </is>
      </c>
      <c r="V7" t="inlineStr">
        <is>
          <t>বাদামী হীরে</t>
        </is>
      </c>
      <c r="W7" t="inlineStr">
        <is>
          <t>METAL_TYPE/STONE_CLARITY</t>
        </is>
      </c>
      <c r="X7" t="inlineStr">
        <is>
          <t>钻石</t>
        </is>
      </c>
      <c r="Y7" t="inlineStr">
        <is>
          <t>NUMBER_OF_ITEMS/STONE_COLOR (Deprecated: Do Not Use)</t>
        </is>
      </c>
      <c r="AB7" t="inlineStr">
        <is>
          <t>ياقوت</t>
        </is>
      </c>
      <c r="AC7" t="inlineStr">
        <is>
          <t>METAL_TYPE/GEM_TYPE/STONE_WEIGHT/SIZE</t>
        </is>
      </c>
      <c r="AD7" t="inlineStr">
        <is>
          <t>Diamond</t>
        </is>
      </c>
      <c r="AG7" t="inlineStr">
        <is>
          <t>Perle de nacre</t>
        </is>
      </c>
      <c r="AJ7" t="inlineStr">
        <is>
          <t>METAL_TYPE/GRADE_RATING/SIZE_PER_PEARL</t>
        </is>
      </c>
      <c r="AM7" t="inlineStr">
        <is>
          <t>THEME/BACK_FINDING (Deprecated: Do Not Use)</t>
        </is>
      </c>
      <c r="AN7" t="inlineStr">
        <is>
          <t>Ammolite</t>
        </is>
      </c>
      <c r="AO7" t="inlineStr">
        <is>
          <t>Pérola</t>
        </is>
      </c>
      <c r="AP7" t="inlineStr">
        <is>
          <t>SIZE/BACK_FINDING (Deprecated: Do Not Use)</t>
        </is>
      </c>
      <c r="AR7" t="inlineStr">
        <is>
          <t>METAL_TYPE/ITEM_DISPLAY_LENGTH (Deprecated: Do Not Use)</t>
        </is>
      </c>
      <c r="AU7" t="inlineStr">
        <is>
          <t>CHAIN_TYPE/INITIAL_CHARACTER (Deprecated: Do Not Use)</t>
        </is>
      </c>
      <c r="AW7" t="inlineStr">
        <is>
          <t>COLOR_NAME/STYLE_NAME/PATTERN_NAME (Deprecated: Do Not Use)</t>
        </is>
      </c>
      <c r="BA7" t="inlineStr">
        <is>
          <t>TEAM_NAME/SIZE_NAME/COLOR_NAME (Deprecated: Do Not Use)</t>
        </is>
      </c>
      <c r="BC7" t="inlineStr">
        <is>
          <t>CHAIN_LENGTH/SET_NAME</t>
        </is>
      </c>
      <c r="BF7" t="inlineStr">
        <is>
          <t>GEM_TYPE/STONE_COLOR/TOTAL_GEM_WEIGHT/NUMBER_OF_ITEMS</t>
        </is>
      </c>
      <c r="BH7" t="inlineStr">
        <is>
          <t>EARRING_DESIGN/SUBJECT_CHARACTER (Deprecated: Do Not Use)</t>
        </is>
      </c>
      <c r="BK7" t="inlineStr">
        <is>
          <t>METAL_FINISH</t>
        </is>
      </c>
      <c r="BL7" t="inlineStr">
        <is>
          <t>METAL_TYPE/SET_NAME</t>
        </is>
      </c>
      <c r="BM7" t="inlineStr">
        <is>
          <t>COLOR/INITIAL_CHARACTER (Deprecated: Do Not Use)</t>
        </is>
      </c>
      <c r="BN7" t="inlineStr">
        <is>
          <t>METAL_TYPE/GEM_BIRTHSTONE_MONTH/TOTAL_GEM_WEIGHT</t>
        </is>
      </c>
      <c r="BT7" t="inlineStr">
        <is>
          <t>Lithium Metal</t>
        </is>
      </c>
      <c r="BX7" t="inlineStr">
        <is>
          <t>lithium_nickel_manganese_cobalt</t>
        </is>
      </c>
      <c r="CH7" t="inlineStr">
        <is>
          <t>NiMH</t>
        </is>
      </c>
    </row>
    <row r="8" ht="12.75" customHeight="1">
      <c r="C8" t="inlineStr">
        <is>
          <t>NUMBER_OF_ITEMS/STYLE_NAME (Deprecated: Do Not Use)</t>
        </is>
      </c>
      <c r="D8" t="inlineStr">
        <is>
          <t>MATERIAL_TYPE/STYLE_NAME (Deprecated: Do Not Use)</t>
        </is>
      </c>
      <c r="E8" t="inlineStr">
        <is>
          <t>EARRING_DESIGN/NUMBER_OF_ITEMS</t>
        </is>
      </c>
      <c r="I8" t="inlineStr">
        <is>
          <t>COLOR/GEM_TYPE</t>
        </is>
      </c>
      <c r="K8" t="inlineStr">
        <is>
          <t>METAL_TYPE/SIZE/LETTER_CHARACTER</t>
        </is>
      </c>
      <c r="M8" t="inlineStr">
        <is>
          <t>PENDANT_DESCRIPTION/BACK_FINDING (Deprecated: Do Not Use)</t>
        </is>
      </c>
      <c r="O8" t="inlineStr">
        <is>
          <t>מתכת</t>
        </is>
      </c>
      <c r="P8" t="inlineStr">
        <is>
          <t>METAL_TYPE/SIZE/LETTER_CHARACTER</t>
        </is>
      </c>
      <c r="R8" t="inlineStr">
        <is>
          <t>STONE_COLOR/COLOR/GEM_TYPE</t>
        </is>
      </c>
      <c r="S8" t="inlineStr">
        <is>
          <t>İnci</t>
        </is>
      </c>
      <c r="T8" t="inlineStr">
        <is>
          <t>Rutilated Quartz</t>
        </is>
      </c>
      <c r="V8" t="inlineStr">
        <is>
          <t>শ্যাম্পেন হীরে</t>
        </is>
      </c>
      <c r="W8" t="inlineStr">
        <is>
          <t>SIZE/STONE_CLARITY</t>
        </is>
      </c>
      <c r="X8" t="inlineStr">
        <is>
          <t>Weißer Diamant</t>
        </is>
      </c>
      <c r="Y8" t="inlineStr">
        <is>
          <t>STONE_COLOR/BACK_FINDING (Deprecated: Do Not Use)</t>
        </is>
      </c>
      <c r="AB8" t="inlineStr">
        <is>
          <t>ستار روبي</t>
        </is>
      </c>
      <c r="AC8" t="inlineStr">
        <is>
          <t>METAL_TYPE/SIZE/STONE_WEIGHT/COLOR (Deprecated: Do Not Use)</t>
        </is>
      </c>
      <c r="AD8" t="inlineStr">
        <is>
          <t>Diamante sintético</t>
        </is>
      </c>
      <c r="AG8" t="inlineStr">
        <is>
          <t>פנינה</t>
        </is>
      </c>
      <c r="AJ8" t="inlineStr">
        <is>
          <t>METAL_TYPE/SIZE/SIZE_PER_PEARL</t>
        </is>
      </c>
      <c r="AM8" t="inlineStr">
        <is>
          <t>GEM_BIRTHSTONE_MONTH/METAL_TYPE/THEME</t>
        </is>
      </c>
      <c r="AN8" t="inlineStr">
        <is>
          <t>Andalusite</t>
        </is>
      </c>
      <c r="AO8" t="inlineStr">
        <is>
          <t>İnci</t>
        </is>
      </c>
      <c r="AP8" t="inlineStr">
        <is>
          <t>THEME/BACK_FINDING (Deprecated: Do Not Use)</t>
        </is>
      </c>
      <c r="AR8" t="inlineStr">
        <is>
          <t>ITEM_DISPLAY_LENGTH (Deprecated: Do Not Use)</t>
        </is>
      </c>
      <c r="BC8" t="inlineStr">
        <is>
          <t>CHAIN_LENGTH/CHAIN_TYPE (Deprecated: Do Not Use)</t>
        </is>
      </c>
      <c r="BF8" t="inlineStr">
        <is>
          <t>METAL_TYPE/TOTAL_GEM_WEIGHT</t>
        </is>
      </c>
      <c r="BH8" t="inlineStr">
        <is>
          <t>SIZE_PER_PEARL/EARRING_DESIGN</t>
        </is>
      </c>
      <c r="BK8" t="inlineStr">
        <is>
          <t>METAL_TYPE/METAL_FINISH/SIZE</t>
        </is>
      </c>
      <c r="BL8" t="inlineStr">
        <is>
          <t>SIZE/SET_NAME</t>
        </is>
      </c>
      <c r="BM8" t="inlineStr">
        <is>
          <t>NUMBER_OF_ITEMS/INITIAL_CHARACTER/PENDANT_DESCRIPTION (Deprecated: Do Not Use)</t>
        </is>
      </c>
      <c r="BN8" t="inlineStr">
        <is>
          <t>SIZE/GEM_TYPE/GEM_BIRTHSTONE_MONTH</t>
        </is>
      </c>
      <c r="BT8" t="inlineStr">
        <is>
          <t>lithium_nickel_cobalt_aluminum</t>
        </is>
      </c>
      <c r="BX8" t="inlineStr">
        <is>
          <t>lithium_phosphate</t>
        </is>
      </c>
      <c r="CH8" t="inlineStr">
        <is>
          <t>Sodium Ion</t>
        </is>
      </c>
    </row>
    <row r="9" ht="12.75" customHeight="1">
      <c r="C9" t="inlineStr">
        <is>
          <t>SIZE_NAME/STYLE_NAME/COLOR_NAME (Deprecated: Do Not Use)</t>
        </is>
      </c>
      <c r="D9" t="inlineStr">
        <is>
          <t>MATERIAL_TYPE/SIZE_NAME (Deprecated: Do Not Use)</t>
        </is>
      </c>
      <c r="E9" t="inlineStr">
        <is>
          <t>LETTER_CHARACTER/PENDANT_DESCRIPTION/NUMBER_OF_ITEMS</t>
        </is>
      </c>
      <c r="I9" t="inlineStr">
        <is>
          <t>COLOR/LETTER_CHARACTER</t>
        </is>
      </c>
      <c r="K9" t="inlineStr">
        <is>
          <t>SIZE/STONE_COLOR (Deprecated: Do Not Use)</t>
        </is>
      </c>
      <c r="M9" t="inlineStr">
        <is>
          <t>NUMBER_OF_ITEMS/INITIAL_CHARACTER/PENDANT_DESCRIPTION (Deprecated: Do Not Use)</t>
        </is>
      </c>
      <c r="O9" t="inlineStr">
        <is>
          <t>معدن</t>
        </is>
      </c>
      <c r="P9" t="inlineStr">
        <is>
          <t>STONE_COLOR/STONE_WEIGHT/METAL_TYPE/SIZE</t>
        </is>
      </c>
      <c r="R9" t="inlineStr">
        <is>
          <t>COLOR/GEM_TYPE</t>
        </is>
      </c>
      <c r="S9" t="inlineStr">
        <is>
          <t>珍珠</t>
        </is>
      </c>
      <c r="T9" t="inlineStr">
        <is>
          <t>Amethyst</t>
        </is>
      </c>
      <c r="V9" t="inlineStr">
        <is>
          <t>হীরে</t>
        </is>
      </c>
      <c r="W9" t="inlineStr">
        <is>
          <t>STONE_CLARITY/STONE_WEIGHT</t>
        </is>
      </c>
      <c r="X9" t="inlineStr">
        <is>
          <t>White Diamond</t>
        </is>
      </c>
      <c r="Y9" t="inlineStr">
        <is>
          <t>STONE_COLOR/THEME</t>
        </is>
      </c>
      <c r="AB9" t="inlineStr">
        <is>
          <t>কালো হীরে</t>
        </is>
      </c>
      <c r="AC9" t="inlineStr">
        <is>
          <t>NUMBER_OF_ITEMS/STONE_WEIGHT</t>
        </is>
      </c>
      <c r="AD9" t="inlineStr">
        <is>
          <t>Diamante</t>
        </is>
      </c>
      <c r="AG9" t="inlineStr">
        <is>
          <t>पर्ल</t>
        </is>
      </c>
      <c r="AJ9" t="inlineStr">
        <is>
          <t>PEARL_COLOR/SIZE_PER_PEARL/GRADE_RATING/METAL_TYPE/SIZE (Deprecated: Do Not Use)</t>
        </is>
      </c>
      <c r="AM9" t="inlineStr">
        <is>
          <t>THEME/SIZE</t>
        </is>
      </c>
      <c r="AN9" t="inlineStr">
        <is>
          <t>Andradite Garnet</t>
        </is>
      </c>
      <c r="AO9" t="inlineStr">
        <is>
          <t>珍珠</t>
        </is>
      </c>
      <c r="AP9" t="inlineStr">
        <is>
          <t>BACK_FINDING/EARRING_DESIGN (Deprecated: Do Not Use)</t>
        </is>
      </c>
      <c r="BF9" t="inlineStr">
        <is>
          <t>TOTAL_GEM_WEIGHT/NUMBER_OF_ITEMS</t>
        </is>
      </c>
      <c r="BH9" t="inlineStr">
        <is>
          <t>EARRING_DESIGN/GEM_TYPE</t>
        </is>
      </c>
      <c r="BK9" t="inlineStr">
        <is>
          <t>METAL_FINISH/SIZE</t>
        </is>
      </c>
      <c r="BL9" t="inlineStr">
        <is>
          <t>METAL_TYPE/BACK_FINDING/SET_NAME (Deprecated: Do Not Use)</t>
        </is>
      </c>
      <c r="BM9" t="inlineStr">
        <is>
          <t>CHAIN_TYPE/INITIAL_CHARACTER (Deprecated: Do Not Use)</t>
        </is>
      </c>
      <c r="BN9" t="inlineStr">
        <is>
          <t>GEM_BIRTHSTONE_MONTH/METAL_TYPE/NUMBER_OF_ITEMS</t>
        </is>
      </c>
      <c r="BT9" t="inlineStr">
        <is>
          <t>lithium_nickel_manganese_cobalt</t>
        </is>
      </c>
      <c r="BX9" t="inlineStr">
        <is>
          <t>Lithium Polymer</t>
        </is>
      </c>
    </row>
    <row r="10" ht="12.75" customHeight="1">
      <c r="C10" t="inlineStr">
        <is>
          <t>STYLE (Deprecated: Do Not Use)</t>
        </is>
      </c>
      <c r="D10" t="inlineStr">
        <is>
          <t>MATERIAL_TYPE (Deprecated: Do Not Use)</t>
        </is>
      </c>
      <c r="E10" t="inlineStr">
        <is>
          <t>METAL_FINISH/NUMBER_OF_ITEMS</t>
        </is>
      </c>
      <c r="I10" t="inlineStr">
        <is>
          <t>COLOR/SIZE</t>
        </is>
      </c>
      <c r="K10" t="inlineStr">
        <is>
          <t>SIZE_NAME/STYLE_NAME (Deprecated: Do Not Use)</t>
        </is>
      </c>
      <c r="M10" t="inlineStr">
        <is>
          <t>PENDANT_DESCRIPTION/SET_NAME</t>
        </is>
      </c>
      <c r="O10" t="inlineStr">
        <is>
          <t>धातु</t>
        </is>
      </c>
      <c r="P10" t="inlineStr">
        <is>
          <t>BACK_FINDING/NUMBER_OF_ITEMS/METAL_TYPE (Deprecated: Do Not Use)</t>
        </is>
      </c>
      <c r="R10" t="inlineStr">
        <is>
          <t>GEM_TYPE/METAL_FINISH</t>
        </is>
      </c>
      <c r="T10" t="inlineStr">
        <is>
          <t>Ametrine</t>
        </is>
      </c>
      <c r="V10" t="inlineStr">
        <is>
          <t>Černý diamant</t>
        </is>
      </c>
      <c r="X10" t="inlineStr">
        <is>
          <t>Diamante blanco</t>
        </is>
      </c>
      <c r="Y10" t="inlineStr">
        <is>
          <t>STONE_COLOR</t>
        </is>
      </c>
      <c r="AB10" t="inlineStr">
        <is>
          <t>বাদামী হীরে</t>
        </is>
      </c>
      <c r="AC10" t="inlineStr">
        <is>
          <t>COLOR/SIZE/STONE_WEIGHT</t>
        </is>
      </c>
      <c r="AD10" t="inlineStr">
        <is>
          <t>Diamant créé</t>
        </is>
      </c>
      <c r="AG10" t="inlineStr">
        <is>
          <t>Mutiara</t>
        </is>
      </c>
      <c r="AM10" t="inlineStr">
        <is>
          <t>COLOR/THEME</t>
        </is>
      </c>
      <c r="AN10" t="inlineStr">
        <is>
          <t>Apatite</t>
        </is>
      </c>
      <c r="AO10" t="inlineStr">
        <is>
          <t>Pärla</t>
        </is>
      </c>
      <c r="AP10" t="inlineStr">
        <is>
          <t>METAL_TYPE/BACK_FINDING/SET_NAME (Deprecated: Do Not Use)</t>
        </is>
      </c>
      <c r="BF10" t="inlineStr">
        <is>
          <t>METAL_TYPE/TOTAL_GEM_WEIGHT/STONE_COLOR</t>
        </is>
      </c>
      <c r="BH10" t="inlineStr">
        <is>
          <t>EARRING_DESIGN/THEME</t>
        </is>
      </c>
      <c r="BL10" t="inlineStr">
        <is>
          <t>SET_NAME/NUMBER_OF_ITEMS</t>
        </is>
      </c>
      <c r="BM10" t="inlineStr">
        <is>
          <t>INITIAL_CHARACTER</t>
        </is>
      </c>
      <c r="BN10" t="inlineStr">
        <is>
          <t>GEM_BIRTHSTONE_MONTH/METAL_TYPE/THEME</t>
        </is>
      </c>
      <c r="BT10" t="inlineStr">
        <is>
          <t>lithium_phosphate</t>
        </is>
      </c>
      <c r="BX10" t="inlineStr">
        <is>
          <t>lithium_titanate</t>
        </is>
      </c>
    </row>
    <row r="11" ht="12.75" customHeight="1">
      <c r="C11" t="inlineStr">
        <is>
          <t>STYLE_NAME (Deprecated: Do Not Use)</t>
        </is>
      </c>
      <c r="E11" t="inlineStr">
        <is>
          <t>METAL_TYPE/STONE_WEIGHT/NUMBER_OF_ITEMS</t>
        </is>
      </c>
      <c r="I11" t="inlineStr">
        <is>
          <t>COLOR/SET_NAME/BACK_FINDING (Deprecated: Do Not Use)</t>
        </is>
      </c>
      <c r="K11" t="inlineStr">
        <is>
          <t>STONE_COLOR/STONE_WEIGHT/METAL_TYPE/SIZE</t>
        </is>
      </c>
      <c r="M11" t="inlineStr">
        <is>
          <t>PENDANT_DESCRIPTION/SIZE</t>
        </is>
      </c>
      <c r="O11" t="inlineStr">
        <is>
          <t>धातू</t>
        </is>
      </c>
      <c r="P11" t="inlineStr">
        <is>
          <t>GEM_TYPE/METAL_TYPE/STONE_WEIGHT</t>
        </is>
      </c>
      <c r="R11" t="inlineStr">
        <is>
          <t>GEM_TYPE</t>
        </is>
      </c>
      <c r="T11" t="inlineStr">
        <is>
          <t>Ammolite</t>
        </is>
      </c>
      <c r="V11" t="inlineStr">
        <is>
          <t>Hnědý diamant</t>
        </is>
      </c>
      <c r="X11" t="inlineStr">
        <is>
          <t>Diamant blanc</t>
        </is>
      </c>
      <c r="Y11" t="inlineStr">
        <is>
          <t>STONE_COLOR/METAL_TYPE/GEM_TYPE/SIZE</t>
        </is>
      </c>
      <c r="AB11" t="inlineStr">
        <is>
          <t>শ্যাম্পেন হীরে</t>
        </is>
      </c>
      <c r="AC11" t="inlineStr">
        <is>
          <t>METAL_TYPE/STONE_WEIGHT</t>
        </is>
      </c>
      <c r="AD11" t="inlineStr">
        <is>
          <t>Diamante sintetico</t>
        </is>
      </c>
      <c r="AG11" t="inlineStr">
        <is>
          <t>パール</t>
        </is>
      </c>
      <c r="AM11" t="inlineStr">
        <is>
          <t>EARRING_DESIGN/THEME</t>
        </is>
      </c>
      <c r="AN11" t="inlineStr">
        <is>
          <t>Aquamarine</t>
        </is>
      </c>
      <c r="AO11" t="inlineStr">
        <is>
          <t>Perła</t>
        </is>
      </c>
      <c r="AP11" t="inlineStr">
        <is>
          <t>BACK_FINDING/NUMBER_OF_ITEMS (Deprecated: Do Not Use)</t>
        </is>
      </c>
      <c r="BF11" t="inlineStr">
        <is>
          <t>NUMBER_OF_ITEMS/SIZE/TOTAL_GEM_WEIGHT (Deprecated: Do Not Use)</t>
        </is>
      </c>
      <c r="BH11" t="inlineStr">
        <is>
          <t>METAL_TYPE/EARRING_DESIGN/NUMBER_OF_ITEMS (Deprecated: Do Not Use)</t>
        </is>
      </c>
      <c r="BL11" t="inlineStr">
        <is>
          <t>SET_NAME</t>
        </is>
      </c>
      <c r="BM11" t="inlineStr">
        <is>
          <t>METAL_TYPE/SIZE/LETTER_CHARACTER</t>
        </is>
      </c>
      <c r="BN11" t="inlineStr">
        <is>
          <t>METAL_TYPE/SIZE/GEM_BIRTHSTONE_MONTH</t>
        </is>
      </c>
      <c r="BT11" t="inlineStr">
        <is>
          <t>Lithium Polymer</t>
        </is>
      </c>
      <c r="BX11" t="inlineStr">
        <is>
          <t>polymer</t>
        </is>
      </c>
    </row>
    <row r="12" ht="12.75" customHeight="1">
      <c r="C12" t="inlineStr">
        <is>
          <t>STYLE_NAME/RING_SIZE (Deprecated: Do Not Use)</t>
        </is>
      </c>
      <c r="E12" t="inlineStr">
        <is>
          <t>METAL_TYPE/INITIAL_CHARACTER/NUMBER_OF_ITEMS (Deprecated: Do Not Use)</t>
        </is>
      </c>
      <c r="I12" t="inlineStr">
        <is>
          <t>COLOR/STONE_COLOR</t>
        </is>
      </c>
      <c r="K12" t="inlineStr">
        <is>
          <t>COLOR/SIZE</t>
        </is>
      </c>
      <c r="M12" t="inlineStr">
        <is>
          <t>CLOSURE_TYPE/PENDANT_DESCRIPTION</t>
        </is>
      </c>
      <c r="O12" t="inlineStr">
        <is>
          <t>মেটাল</t>
        </is>
      </c>
      <c r="P12" t="inlineStr">
        <is>
          <t>ITEM_DISPLAY_LENGTH/METAL_TYPE (Deprecated: Do Not Use)</t>
        </is>
      </c>
      <c r="R12" t="inlineStr">
        <is>
          <t>GEM_TYPE/SET_NAME</t>
        </is>
      </c>
      <c r="T12" t="inlineStr">
        <is>
          <t>Andalusite</t>
        </is>
      </c>
      <c r="V12" t="inlineStr">
        <is>
          <t>Champagne diamant</t>
        </is>
      </c>
      <c r="X12" t="inlineStr">
        <is>
          <t>Diamante bianco</t>
        </is>
      </c>
      <c r="Y12" t="inlineStr">
        <is>
          <t>COLOR/STONE_COLOR/SIZE</t>
        </is>
      </c>
      <c r="AB12" t="inlineStr">
        <is>
          <t>হীরে</t>
        </is>
      </c>
      <c r="AC12" t="inlineStr">
        <is>
          <t>STONE_COLOR/STONE_CLARITY/STONE_WEIGHT</t>
        </is>
      </c>
      <c r="AD12" t="inlineStr">
        <is>
          <t>合成ダイヤモンド</t>
        </is>
      </c>
      <c r="AG12" t="inlineStr">
        <is>
          <t>ಮುತ್ತು</t>
        </is>
      </c>
      <c r="AM12" t="inlineStr">
        <is>
          <t>METAL_TYPE/SIZE/THEME</t>
        </is>
      </c>
      <c r="AN12" t="inlineStr">
        <is>
          <t>Beryl</t>
        </is>
      </c>
      <c r="AP12" t="inlineStr">
        <is>
          <t>COLOR/BACK_FINDING (Deprecated: Do Not Use)</t>
        </is>
      </c>
      <c r="BF12" t="inlineStr">
        <is>
          <t>SIZE/METAL_TYPE/GEM_TYPE/TOTAL_GEM_WEIGHT</t>
        </is>
      </c>
      <c r="BH12" t="inlineStr">
        <is>
          <t>EARRING_DESIGN</t>
        </is>
      </c>
      <c r="BL12" t="inlineStr">
        <is>
          <t>COLOR/SET_NAME</t>
        </is>
      </c>
      <c r="BM12" t="inlineStr">
        <is>
          <t>COLOR/LETTER_CHARACTER</t>
        </is>
      </c>
      <c r="BN12" t="inlineStr">
        <is>
          <t>GEM_BIRTHSTONE_MONTH/SIZE</t>
        </is>
      </c>
      <c r="BT12" t="inlineStr">
        <is>
          <t>lithium_thionyl_chloride</t>
        </is>
      </c>
    </row>
    <row r="13" ht="12.75" customHeight="1">
      <c r="C13" t="inlineStr">
        <is>
          <t>MATERIAL_TYPE/STYLE_NAME (Deprecated: Do Not Use)</t>
        </is>
      </c>
      <c r="E13" t="inlineStr">
        <is>
          <t>NUMBER_OF_ITEMS/STONE_COLOR (Deprecated: Do Not Use)</t>
        </is>
      </c>
      <c r="I13" t="inlineStr">
        <is>
          <t>COLOR/THEME/SIZE</t>
        </is>
      </c>
      <c r="K13" t="inlineStr">
        <is>
          <t>COLOR/THEME/SIZE</t>
        </is>
      </c>
      <c r="O13" t="inlineStr">
        <is>
          <t>உலோகம்</t>
        </is>
      </c>
      <c r="P13" t="inlineStr">
        <is>
          <t>METAL_TYPE/GEM_TYPE/LETTER_CHARACTER</t>
        </is>
      </c>
      <c r="R13" t="inlineStr">
        <is>
          <t>GEM_TYPE/TOTAL_GEM_WEIGHT</t>
        </is>
      </c>
      <c r="T13" t="inlineStr">
        <is>
          <t>Andradite Garnet</t>
        </is>
      </c>
      <c r="V13" t="inlineStr">
        <is>
          <t>Diamant</t>
        </is>
      </c>
      <c r="X13" t="inlineStr">
        <is>
          <t>ホワイトダイヤモンド</t>
        </is>
      </c>
      <c r="Y13" t="inlineStr">
        <is>
          <t>GEM_TYPE/STONE_COLOR/TOTAL_GEM_WEIGHT/NUMBER_OF_ITEMS</t>
        </is>
      </c>
      <c r="AB13" t="inlineStr">
        <is>
          <t>পান্না</t>
        </is>
      </c>
      <c r="AC13" t="inlineStr">
        <is>
          <t>GEM_TYPE/STONE_WEIGHT</t>
        </is>
      </c>
      <c r="AD13" t="inlineStr">
        <is>
          <t>ダイヤモンド</t>
        </is>
      </c>
      <c r="AG13" t="inlineStr">
        <is>
          <t>진주</t>
        </is>
      </c>
      <c r="AM13" t="inlineStr">
        <is>
          <t>METAL_TYPE/NUMBER_OF_ITEMS/THEME (Deprecated: Do Not Use)</t>
        </is>
      </c>
      <c r="AN13" t="inlineStr">
        <is>
          <t>Black Diamond</t>
        </is>
      </c>
      <c r="AP13" t="inlineStr">
        <is>
          <t>BACK_FINDING/GEM_TYPE/METAL_TYPE (Deprecated: Do Not Use)</t>
        </is>
      </c>
      <c r="BF13" t="inlineStr">
        <is>
          <t>GEM_TYPE/METAL_TYPE/TOTAL_GEM_WEIGHT</t>
        </is>
      </c>
      <c r="BH13" t="inlineStr">
        <is>
          <t>EARRING_DESIGN/METAL_TYPE</t>
        </is>
      </c>
      <c r="BL13" t="inlineStr">
        <is>
          <t>METAL_TYPE/SET_NAME/LETTER_CHARACTER</t>
        </is>
      </c>
      <c r="BM13" t="inlineStr">
        <is>
          <t>LETTER_CHARACTER/PENDANT_DESCRIPTION/NUMBER_OF_ITEMS</t>
        </is>
      </c>
      <c r="BN13" t="inlineStr">
        <is>
          <t>GEM_BIRTHSTONE_MONTH/NUMBER_OF_ITEMS</t>
        </is>
      </c>
      <c r="BT13" t="inlineStr">
        <is>
          <t>lithium_titanate</t>
        </is>
      </c>
    </row>
    <row r="14" ht="12.75" customHeight="1">
      <c r="C14" t="inlineStr">
        <is>
          <t>MODEL_NUMBER/STYLE/PART_NUMBER (Deprecated: Do Not Use)</t>
        </is>
      </c>
      <c r="E14" t="inlineStr">
        <is>
          <t>NUMBER_OF_ITEMS/TEAM_NAME (Deprecated: Do Not Use)</t>
        </is>
      </c>
      <c r="I14" t="inlineStr">
        <is>
          <t>COLOR_NAME/NUMBER_OF_ITEMS</t>
        </is>
      </c>
      <c r="K14" t="inlineStr">
        <is>
          <t>METAL_TYPE/TOTAL_GEM_WEIGHT/SIZE</t>
        </is>
      </c>
      <c r="O14" t="inlineStr">
        <is>
          <t>లోహం</t>
        </is>
      </c>
      <c r="P14" t="inlineStr">
        <is>
          <t>METAL_TYPE/METAL_STAMP</t>
        </is>
      </c>
      <c r="R14" t="inlineStr">
        <is>
          <t>GEM_TYPE/METAL_TYPE/STONE_WEIGHT</t>
        </is>
      </c>
      <c r="T14" t="inlineStr">
        <is>
          <t>Aquamarine</t>
        </is>
      </c>
      <c r="V14" t="inlineStr">
        <is>
          <t>Sort diamant</t>
        </is>
      </c>
      <c r="X14" t="inlineStr">
        <is>
          <t>Witte diamant</t>
        </is>
      </c>
      <c r="Y14" t="inlineStr">
        <is>
          <t>STONE_COLOR/SIZE</t>
        </is>
      </c>
      <c r="AB14" t="inlineStr">
        <is>
          <t>রুবি</t>
        </is>
      </c>
      <c r="AC14" t="inlineStr">
        <is>
          <t>METAL_TYPE/STONE_COLOR/STONE_WEIGHT</t>
        </is>
      </c>
      <c r="AD14" t="inlineStr">
        <is>
          <t>Synthetische diamant</t>
        </is>
      </c>
      <c r="AG14" t="inlineStr">
        <is>
          <t>പേൾ</t>
        </is>
      </c>
      <c r="AM14" t="inlineStr">
        <is>
          <t>STONE_WEIGHT/THEME</t>
        </is>
      </c>
      <c r="AN14" t="inlineStr">
        <is>
          <t>Black Opal</t>
        </is>
      </c>
      <c r="AP14" t="inlineStr">
        <is>
          <t>BACK_FINDING/METAL_TYPE (Deprecated: Do Not Use)</t>
        </is>
      </c>
      <c r="BF14" t="inlineStr">
        <is>
          <t>STONE_COLOR/TOTAL_GEM_WEIGHT</t>
        </is>
      </c>
      <c r="BH14" t="inlineStr">
        <is>
          <t>EARRING_DESIGN/SIZE/METAL_TYPE</t>
        </is>
      </c>
      <c r="BL14" t="inlineStr">
        <is>
          <t>SET_NAME/STONE_COLOR</t>
        </is>
      </c>
      <c r="BM14" t="inlineStr">
        <is>
          <t>METAL_TYPE/GEM_TYPE/LETTER_CHARACTER</t>
        </is>
      </c>
      <c r="BN14" t="inlineStr">
        <is>
          <t>STONE_COLOR/METAL_TYPE/GEM_BIRTHSTONE_MONTH</t>
        </is>
      </c>
      <c r="BT14" t="inlineStr">
        <is>
          <t>polymer</t>
        </is>
      </c>
    </row>
    <row r="15" ht="12.75" customHeight="1">
      <c r="C15" t="inlineStr">
        <is>
          <t>SIZE/STYLE (Deprecated: Do Not Use)</t>
        </is>
      </c>
      <c r="E15" t="inlineStr">
        <is>
          <t>NUMBER_OF_ITEMS/METAL_TYPE/TOTAL_GEM_WEIGHT (Deprecated: Do Not Use)</t>
        </is>
      </c>
      <c r="I15" t="inlineStr">
        <is>
          <t>COLOR_NAME/STYLE_NAME (Deprecated: Do Not Use)</t>
        </is>
      </c>
      <c r="K15" t="inlineStr">
        <is>
          <t>METAL_TYPE/SIZE/PENDANT_DESCRIPTION</t>
        </is>
      </c>
      <c r="O15" t="inlineStr">
        <is>
          <t>ಲೋಹದ</t>
        </is>
      </c>
      <c r="P15" t="inlineStr">
        <is>
          <t>METAL_TYPE/SIZE_PER_PEARL</t>
        </is>
      </c>
      <c r="R15" t="inlineStr">
        <is>
          <t>GEM_TYPE/THEME</t>
        </is>
      </c>
      <c r="T15" t="inlineStr">
        <is>
          <t>Beryl</t>
        </is>
      </c>
      <c r="V15" t="inlineStr">
        <is>
          <t>Brun diamant</t>
        </is>
      </c>
      <c r="X15" t="inlineStr">
        <is>
          <t>Diamante branco</t>
        </is>
      </c>
      <c r="Y15" t="inlineStr">
        <is>
          <t>GEM_TYPE/STONE_COLOR/METAL_TYPE</t>
        </is>
      </c>
      <c r="AB15" t="inlineStr">
        <is>
          <t>স্টার রুবি</t>
        </is>
      </c>
      <c r="AC15" t="inlineStr">
        <is>
          <t>SIZE/STONE_WEIGHT</t>
        </is>
      </c>
      <c r="AD15" t="inlineStr">
        <is>
          <t>Diament sztuczny</t>
        </is>
      </c>
      <c r="AG15" t="inlineStr">
        <is>
          <t>मोती</t>
        </is>
      </c>
      <c r="AM15" t="inlineStr">
        <is>
          <t>THEME</t>
        </is>
      </c>
      <c r="AN15" t="inlineStr">
        <is>
          <t>Blue Diamond</t>
        </is>
      </c>
      <c r="AP15" t="inlineStr">
        <is>
          <t>METAL_TYPE/BACK_FINDING/STONE_COLOR (Deprecated: Do Not Use)</t>
        </is>
      </c>
      <c r="BF15" t="inlineStr">
        <is>
          <t>TOTAL_GEM_WEIGHT</t>
        </is>
      </c>
      <c r="BH15" t="inlineStr">
        <is>
          <t>COLOR/SIZE/EARRING_DESIGN</t>
        </is>
      </c>
      <c r="BL15" t="inlineStr">
        <is>
          <t>CHAIN_LENGTH/SET_NAME</t>
        </is>
      </c>
      <c r="BM15" t="inlineStr">
        <is>
          <t>LETTER_CHARACTER/GEM_BIRTHSTONE_MONTH</t>
        </is>
      </c>
      <c r="BN15" t="inlineStr">
        <is>
          <t>GEM_BIRTHSTONE_MONTH/METAL_TYPE</t>
        </is>
      </c>
    </row>
    <row r="16" ht="12.75" customHeight="1">
      <c r="C16" t="inlineStr">
        <is>
          <t>STYLE_NAME/SIZE_NAME (Deprecated: Do Not Use)</t>
        </is>
      </c>
      <c r="E16" t="inlineStr">
        <is>
          <t>NUMBER_OF_ITEMS/STYLE_NAME (Deprecated: Do Not Use)</t>
        </is>
      </c>
      <c r="I16" t="inlineStr">
        <is>
          <t>GEM_BIRTHSTONE_MONTH/COLOR (Deprecated: Do Not Use)</t>
        </is>
      </c>
      <c r="K16" t="inlineStr">
        <is>
          <t>METAL_TYPE/SIZE/GRADE_RATING</t>
        </is>
      </c>
      <c r="O16" t="inlineStr">
        <is>
          <t>ലോഹം</t>
        </is>
      </c>
      <c r="P16" t="inlineStr">
        <is>
          <t>METAL_TYPE/RING_SIZE (Deprecated: Do Not Use)</t>
        </is>
      </c>
      <c r="R16" t="inlineStr">
        <is>
          <t>METAL_TYPE/GEM_TYPE/LETTER_CHARACTER</t>
        </is>
      </c>
      <c r="T16" t="inlineStr">
        <is>
          <t>Black Diamond</t>
        </is>
      </c>
      <c r="V16" t="inlineStr">
        <is>
          <t>Champagne-diamant</t>
        </is>
      </c>
      <c r="X16" t="inlineStr">
        <is>
          <t>Beyaz Elmas</t>
        </is>
      </c>
      <c r="Y16" t="inlineStr">
        <is>
          <t>METAL_TYPE/NUMBER_OF_ITEMS/STONE_COLOR (Deprecated: Do Not Use)</t>
        </is>
      </c>
      <c r="AB16" t="inlineStr">
        <is>
          <t>Černý diamant</t>
        </is>
      </c>
      <c r="AC16" t="inlineStr">
        <is>
          <t>STONE_COLOR/STONE_WEIGHT/STONE_CLARITY/METAL_TYPE/SIZE</t>
        </is>
      </c>
      <c r="AD16" t="inlineStr">
        <is>
          <t>Diament</t>
        </is>
      </c>
      <c r="AG16" t="inlineStr">
        <is>
          <t>Parel</t>
        </is>
      </c>
      <c r="AN16" t="inlineStr">
        <is>
          <t>Blue Opal</t>
        </is>
      </c>
      <c r="AP16" t="inlineStr">
        <is>
          <t>BACK_FINDING/STONE_WEIGHT/METAL_TYPE (Deprecated: Do Not Use)</t>
        </is>
      </c>
      <c r="BF16" t="inlineStr">
        <is>
          <t>METAL_TYPE/TOTAL_GEM_WEIGHT/STONE_CLARITY</t>
        </is>
      </c>
      <c r="BH16" t="inlineStr">
        <is>
          <t>EARRING_DESIGN/SIZE</t>
        </is>
      </c>
      <c r="BL16" t="inlineStr">
        <is>
          <t>METAL_TYPE/SET_NAME/STONE_COLOR</t>
        </is>
      </c>
      <c r="BM16" t="inlineStr">
        <is>
          <t>LETTER_CHARACTER/NUMBER_OF_ITEMS</t>
        </is>
      </c>
      <c r="BN16" t="inlineStr">
        <is>
          <t>GEM_BIRTHSTONE_MONTH</t>
        </is>
      </c>
    </row>
    <row r="17" ht="12.75" customHeight="1">
      <c r="C17" t="inlineStr">
        <is>
          <t>PATTERN_NAME/STYLE_NAME (Deprecated: Do Not Use)</t>
        </is>
      </c>
      <c r="E17" t="inlineStr">
        <is>
          <t>COLOR/METAL_TYPE/NUMBER_OF_ITEMS</t>
        </is>
      </c>
      <c r="I17" t="inlineStr">
        <is>
          <t>MATERIAL_TYPE/COLOR_NAME (Deprecated: Do Not Use)</t>
        </is>
      </c>
      <c r="K17" t="inlineStr">
        <is>
          <t>SIZE/GEM_TYPE/GEM_BIRTHSTONE_MONTH</t>
        </is>
      </c>
      <c r="O17" t="inlineStr">
        <is>
          <t>โลหะ</t>
        </is>
      </c>
      <c r="P17" t="inlineStr">
        <is>
          <t>METAL_TYPE/TOTAL_GEM_WEIGHT/SIZE</t>
        </is>
      </c>
      <c r="R17" t="inlineStr">
        <is>
          <t>SIZE/GEM_TYPE/GEM_BIRTHSTONE_MONTH</t>
        </is>
      </c>
      <c r="T17" t="inlineStr">
        <is>
          <t>Black Opal</t>
        </is>
      </c>
      <c r="V17" t="inlineStr">
        <is>
          <t>Schwarzer Diamant</t>
        </is>
      </c>
      <c r="X17" t="inlineStr">
        <is>
          <t>白钻</t>
        </is>
      </c>
      <c r="Y17" t="inlineStr">
        <is>
          <t>METAL_TYPE/TOTAL_GEM_WEIGHT/STONE_COLOR</t>
        </is>
      </c>
      <c r="AB17" t="inlineStr">
        <is>
          <t>Hnědý diamant</t>
        </is>
      </c>
      <c r="AC17" t="inlineStr">
        <is>
          <t>STONE_WEIGHT/GRADE_RATING/METAL_TYPE/SIZE</t>
        </is>
      </c>
      <c r="AD17" t="inlineStr">
        <is>
          <t>Skapad diamant</t>
        </is>
      </c>
      <c r="AG17" t="inlineStr">
        <is>
          <t>Perła</t>
        </is>
      </c>
      <c r="AN17" t="inlineStr">
        <is>
          <t>Blue Sapphire</t>
        </is>
      </c>
      <c r="AP17" t="inlineStr">
        <is>
          <t>GEM_TYPE/BACK_FINDING (Deprecated: Do Not Use)</t>
        </is>
      </c>
      <c r="BF17" t="inlineStr">
        <is>
          <t>METAL_TYPE/ORIENTATION/TOTAL_GEM_WEIGHT (Deprecated: Do Not Use)</t>
        </is>
      </c>
      <c r="BL17" t="inlineStr">
        <is>
          <t>PENDANT_DESCRIPTION/SET_NAME</t>
        </is>
      </c>
      <c r="BM17" t="inlineStr">
        <is>
          <t>LETTER_CHARACTER</t>
        </is>
      </c>
      <c r="BN17" t="inlineStr">
        <is>
          <t>COLOR/GEM_BIRTHSTONE_MONTH</t>
        </is>
      </c>
    </row>
    <row r="18" ht="12.75" customHeight="1">
      <c r="C18" t="inlineStr">
        <is>
          <t>STYLE_NAME/COLOR_NAME/SIZE_NAME (Deprecated: Do Not Use)</t>
        </is>
      </c>
      <c r="E18" t="inlineStr">
        <is>
          <t>GEM_BIRTHSTONE_MONTH/METAL_TYPE/NUMBER_OF_ITEMS</t>
        </is>
      </c>
      <c r="I18" t="inlineStr">
        <is>
          <t>SIZE_NAME/STYLE_NAME/COLOR_NAME (Deprecated: Do Not Use)</t>
        </is>
      </c>
      <c r="K18" t="inlineStr">
        <is>
          <t>SIZE/SET_NAME</t>
        </is>
      </c>
      <c r="O18" t="inlineStr">
        <is>
          <t>메탈</t>
        </is>
      </c>
      <c r="P18" t="inlineStr">
        <is>
          <t>METAL_TYPE/GEM_BIRTHSTONE_MONTH/TOTAL_GEM_WEIGHT</t>
        </is>
      </c>
      <c r="R18" t="inlineStr">
        <is>
          <t>STONE_COLOR/METAL_TYPE/GEM_TYPE/SIZE</t>
        </is>
      </c>
      <c r="T18" t="inlineStr">
        <is>
          <t>Blue Diamond</t>
        </is>
      </c>
      <c r="V18" t="inlineStr">
        <is>
          <t>Brauner Diamant</t>
        </is>
      </c>
      <c r="X18" t="inlineStr">
        <is>
          <t>Vit diamant</t>
        </is>
      </c>
      <c r="Y18" t="inlineStr">
        <is>
          <t>STONE_COLOR/STONE_CLARITY/STONE_WEIGHT</t>
        </is>
      </c>
      <c r="AB18" t="inlineStr">
        <is>
          <t>Champagne diamant</t>
        </is>
      </c>
      <c r="AC18" t="inlineStr">
        <is>
          <t>BACK_FINDING/STONE_WEIGHT/METAL_TYPE (Deprecated: Do Not Use)</t>
        </is>
      </c>
      <c r="AD18" t="inlineStr">
        <is>
          <t>Yapay Elmas</t>
        </is>
      </c>
      <c r="AG18" t="inlineStr">
        <is>
          <t>Pérola</t>
        </is>
      </c>
      <c r="AN18" t="inlineStr">
        <is>
          <t>Blue Topaz</t>
        </is>
      </c>
      <c r="AP18" t="inlineStr">
        <is>
          <t>PENDANT_DESCRIPTION/BACK_FINDING (Deprecated: Do Not Use)</t>
        </is>
      </c>
      <c r="BF18" t="inlineStr">
        <is>
          <t>BACK_FINDING/TOTAL_GEM_WEIGHT/METAL_TYPE (Deprecated: Do Not Use)</t>
        </is>
      </c>
      <c r="BL18" t="inlineStr">
        <is>
          <t>METAL_TYPE/NUMBER_OF_ITEMS/SET_NAME (Deprecated: Do Not Use)</t>
        </is>
      </c>
      <c r="BM18" t="inlineStr">
        <is>
          <t>METAL_TYPE/LETTER_CHARACTER/NUMBER_OF_ITEMS</t>
        </is>
      </c>
    </row>
    <row r="19" ht="12.75" customHeight="1">
      <c r="C19" t="inlineStr">
        <is>
          <t>COLOR_NAME/SIZE_NAME/STYLE_NAME/PATTERN_NAME (Deprecated: Do Not Use)</t>
        </is>
      </c>
      <c r="E19" t="inlineStr">
        <is>
          <t>GEM_TYPE/STONE_COLOR/TOTAL_GEM_WEIGHT/NUMBER_OF_ITEMS</t>
        </is>
      </c>
      <c r="I19" t="inlineStr">
        <is>
          <t>COLOR/EARRING_DESIGN</t>
        </is>
      </c>
      <c r="K19" t="inlineStr">
        <is>
          <t>SIZE_NAME/STYLE_NAME/COLOR_NAME (Deprecated: Do Not Use)</t>
        </is>
      </c>
      <c r="O19" t="inlineStr">
        <is>
          <t>金属</t>
        </is>
      </c>
      <c r="P19" t="inlineStr">
        <is>
          <t>METAL_TYPE/STONE_WEIGHT/NUMBER_OF_ITEMS</t>
        </is>
      </c>
      <c r="R19" t="inlineStr">
        <is>
          <t>GEM_TYPE/METAL_TYPE/SIZE_PER_PEARL</t>
        </is>
      </c>
      <c r="T19" t="inlineStr">
        <is>
          <t>Blue Opal</t>
        </is>
      </c>
      <c r="V19" t="inlineStr">
        <is>
          <t>Champagnerfarbener Diamant</t>
        </is>
      </c>
      <c r="X19" t="inlineStr">
        <is>
          <t>Biały diament</t>
        </is>
      </c>
      <c r="Y19" t="inlineStr">
        <is>
          <t>METAL_TYPE/STONE_COLOR/NUMBER_OF_ITEMS/SIZE (Deprecated: Do Not Use)</t>
        </is>
      </c>
      <c r="AB19" t="inlineStr">
        <is>
          <t>Diamant</t>
        </is>
      </c>
      <c r="AC19" t="inlineStr">
        <is>
          <t>STONE_WEIGHT/THEME</t>
        </is>
      </c>
      <c r="AD19" t="inlineStr">
        <is>
          <t>Elmas</t>
        </is>
      </c>
      <c r="AG19" t="inlineStr">
        <is>
          <t>Pärla</t>
        </is>
      </c>
      <c r="AN19" t="inlineStr">
        <is>
          <t>Blue Zircon</t>
        </is>
      </c>
      <c r="AP19" t="inlineStr">
        <is>
          <t>COLOR/SIZE/BACK_FINDING (Deprecated: Do Not Use)</t>
        </is>
      </c>
      <c r="BF19" t="inlineStr">
        <is>
          <t>TOTAL_GEM_WEIGHT/GEM_TYPE/STONE_COLOR/METAL_TYPE</t>
        </is>
      </c>
      <c r="BL19" t="inlineStr">
        <is>
          <t>METAL_TYPE/SET_NAME/NUMBER_OF_ITEMS</t>
        </is>
      </c>
      <c r="BM19" t="inlineStr">
        <is>
          <t>METAL_TYPE/SET_NAME/LETTER_CHARACTER</t>
        </is>
      </c>
    </row>
    <row r="20" ht="12.75" customHeight="1">
      <c r="C20" t="inlineStr">
        <is>
          <t>NUMBER_OF_ITEMS/STYLE (Deprecated: Do Not Use)</t>
        </is>
      </c>
      <c r="E20" t="inlineStr">
        <is>
          <t>LETTER_CHARACTER/NUMBER_OF_ITEMS</t>
        </is>
      </c>
      <c r="I20" t="inlineStr">
        <is>
          <t>COLOR/METAL_TYPE/NUMBER_OF_ITEMS</t>
        </is>
      </c>
      <c r="K20" t="inlineStr">
        <is>
          <t>SIZE/BACK_FINDING (Deprecated: Do Not Use)</t>
        </is>
      </c>
      <c r="O20" t="inlineStr">
        <is>
          <t>金屬</t>
        </is>
      </c>
      <c r="P20" t="inlineStr">
        <is>
          <t>METAL_TYPE/THEME</t>
        </is>
      </c>
      <c r="R20" t="inlineStr">
        <is>
          <t>GEM_TYPE/STONE_COLOR/TOTAL_GEM_WEIGHT/NUMBER_OF_ITEMS</t>
        </is>
      </c>
      <c r="T20" t="inlineStr">
        <is>
          <t>Blue Sapphire</t>
        </is>
      </c>
      <c r="V20" t="inlineStr">
        <is>
          <t>Black Diamond</t>
        </is>
      </c>
      <c r="X20" t="inlineStr">
        <is>
          <t>Diament</t>
        </is>
      </c>
      <c r="Y20" t="inlineStr">
        <is>
          <t>METAL_TYPE/SIZE/STONE_COLOR</t>
        </is>
      </c>
      <c r="AB20" t="inlineStr">
        <is>
          <t>Smaragd</t>
        </is>
      </c>
      <c r="AC20" t="inlineStr">
        <is>
          <t>METAL_TYPE/GEM_TYPE/STONE_COLOR/STONE_WEIGHT</t>
        </is>
      </c>
      <c r="AD20" t="inlineStr">
        <is>
          <t>人造钻石</t>
        </is>
      </c>
      <c r="AG20" t="inlineStr">
        <is>
          <t>முத்து</t>
        </is>
      </c>
      <c r="AN20" t="inlineStr">
        <is>
          <t>Boulder Opal</t>
        </is>
      </c>
      <c r="AP20" t="inlineStr">
        <is>
          <t>METAL_TYPE/SIZE/BACK_FINDING (Deprecated: Do Not Use)</t>
        </is>
      </c>
      <c r="BF20" t="inlineStr">
        <is>
          <t>METAL_TYPE/NUMBER_OF_ITEMS/TOTAL_GEM_WEIGHT</t>
        </is>
      </c>
      <c r="BM20" t="inlineStr">
        <is>
          <t>SIZE/LETTER_CHARACTER</t>
        </is>
      </c>
    </row>
    <row r="21" ht="12.75" customHeight="1">
      <c r="C21" t="inlineStr">
        <is>
          <t>STYLE_NAME/PATTERN_NAME (Deprecated: Do Not Use)</t>
        </is>
      </c>
      <c r="E21" t="inlineStr">
        <is>
          <t>METAL_TYPE/NUMBER_OF_ITEMS</t>
        </is>
      </c>
      <c r="I21" t="inlineStr">
        <is>
          <t>COLOR/STONE_COLOR/SIZE</t>
        </is>
      </c>
      <c r="K21" t="inlineStr">
        <is>
          <t>SIZE/METAL_TYPE/ITEM_LENGTH</t>
        </is>
      </c>
      <c r="P21" t="inlineStr">
        <is>
          <t>METAL_TYPE/INITIAL_CHARACTER/NUMBER_OF_ITEMS (Deprecated: Do Not Use)</t>
        </is>
      </c>
      <c r="R21" t="inlineStr">
        <is>
          <t>METAL_TYPE/GEM_TYPE/STONE_WEIGHT/SIZE</t>
        </is>
      </c>
      <c r="T21" t="inlineStr">
        <is>
          <t>Blue Topaz</t>
        </is>
      </c>
      <c r="V21" t="inlineStr">
        <is>
          <t>Brown Diamond</t>
        </is>
      </c>
      <c r="Y21" t="inlineStr">
        <is>
          <t>SET_NAME/STONE_COLOR</t>
        </is>
      </c>
      <c r="AB21" t="inlineStr">
        <is>
          <t>Rubín</t>
        </is>
      </c>
      <c r="AC21" t="inlineStr">
        <is>
          <t>STONE_CLARITY/STONE_WEIGHT</t>
        </is>
      </c>
      <c r="AD21" t="inlineStr">
        <is>
          <t>钻石</t>
        </is>
      </c>
      <c r="AG21" t="inlineStr">
        <is>
          <t>ముత్యం</t>
        </is>
      </c>
      <c r="AN21" t="inlineStr">
        <is>
          <t>Brown Diamond</t>
        </is>
      </c>
      <c r="AP21" t="inlineStr">
        <is>
          <t>BACK_FINDING (Deprecated: Do Not Use)</t>
        </is>
      </c>
      <c r="BF21" t="inlineStr">
        <is>
          <t>SIZE/NUMBER_OF_ITEMS/TOTAL_GEM_WEIGHT</t>
        </is>
      </c>
      <c r="BM21" t="inlineStr">
        <is>
          <t>LETTER_CHARACTER/CHAIN_TYPE</t>
        </is>
      </c>
    </row>
    <row r="22" ht="12.75" customHeight="1">
      <c r="C22" t="inlineStr">
        <is>
          <t>STYLE/SIZE (Deprecated: Do Not Use)</t>
        </is>
      </c>
      <c r="E22" t="inlineStr">
        <is>
          <t>NUMBER_OF_ITEMS</t>
        </is>
      </c>
      <c r="I22" t="inlineStr">
        <is>
          <t>COLOR_NAME/ITEM_DISPLAY_LENGTH (Deprecated: Do Not Use)</t>
        </is>
      </c>
      <c r="K22" t="inlineStr">
        <is>
          <t>SIZE_NAME/METAL_TYPE (Deprecated: Do Not Use)</t>
        </is>
      </c>
      <c r="P22" t="inlineStr">
        <is>
          <t>METAL_TYPE/SET_NAME</t>
        </is>
      </c>
      <c r="R22" t="inlineStr">
        <is>
          <t>GEM_TYPE/NUMBER_OF_ITEMS</t>
        </is>
      </c>
      <c r="T22" t="inlineStr">
        <is>
          <t>Blue Zircon</t>
        </is>
      </c>
      <c r="V22" t="inlineStr">
        <is>
          <t>Champagne Diamond</t>
        </is>
      </c>
      <c r="Y22" t="inlineStr">
        <is>
          <t>STONE_COLOR/METAL_FINISH/GEM_TYPE (Deprecated: Do Not Use)</t>
        </is>
      </c>
      <c r="AB22" t="inlineStr">
        <is>
          <t>Hvězdný rubín</t>
        </is>
      </c>
      <c r="AC22" t="inlineStr">
        <is>
          <t>STONE_COLOR/STONE_WEIGHT</t>
        </is>
      </c>
      <c r="AG22" t="inlineStr">
        <is>
          <t>ไข่มุก</t>
        </is>
      </c>
      <c r="AN22" t="inlineStr">
        <is>
          <t>Champagne Diamond</t>
        </is>
      </c>
      <c r="AP22" t="inlineStr">
        <is>
          <t>BACK_FINDING/TOTAL_GEM_WEIGHT/METAL_TYPE (Deprecated: Do Not Use)</t>
        </is>
      </c>
      <c r="BM22" t="inlineStr">
        <is>
          <t>LETTER_CHARACTER/METAL_TYPE</t>
        </is>
      </c>
    </row>
    <row r="23" ht="12.75" customHeight="1">
      <c r="C23" t="inlineStr">
        <is>
          <t>COLOR_NAME/STYLE_NAME/PATTERN_NAME (Deprecated: Do Not Use)</t>
        </is>
      </c>
      <c r="E23" t="inlineStr">
        <is>
          <t>NUMBER_OF_ITEMS/STONE_WEIGHT</t>
        </is>
      </c>
      <c r="I23" t="inlineStr">
        <is>
          <t>COLOR_NAME/SIZE_NAME (Deprecated: Do Not Use)</t>
        </is>
      </c>
      <c r="K23" t="inlineStr">
        <is>
          <t>STONE_COLOR/METAL_TYPE/GEM_TYPE/SIZE</t>
        </is>
      </c>
      <c r="P23" t="inlineStr">
        <is>
          <t>METAL_TYPE/SIZE/PENDANT_DESCRIPTION</t>
        </is>
      </c>
      <c r="R23" t="inlineStr">
        <is>
          <t>GEM_TYPE/STONE_COLOR/METAL_TYPE</t>
        </is>
      </c>
      <c r="T23" t="inlineStr">
        <is>
          <t>Boulder Opal</t>
        </is>
      </c>
      <c r="V23" t="inlineStr">
        <is>
          <t>Diamond</t>
        </is>
      </c>
      <c r="Y23" t="inlineStr">
        <is>
          <t>STONE_COLOR/TOTAL_GEM_WEIGHT</t>
        </is>
      </c>
      <c r="AB23" t="inlineStr">
        <is>
          <t>Sort diamant</t>
        </is>
      </c>
      <c r="AC23" t="inlineStr">
        <is>
          <t>STONE_WEIGHT/METAL_TYPE/SIZE</t>
        </is>
      </c>
      <c r="AG23" t="inlineStr">
        <is>
          <t>İnci</t>
        </is>
      </c>
      <c r="AN23" t="inlineStr">
        <is>
          <t>Cherry Amber</t>
        </is>
      </c>
      <c r="AP23" t="inlineStr">
        <is>
          <t>GEM_TYPE/NUMBER_OF_ITEMS/BACK_FINDING (Deprecated: Do Not Use)</t>
        </is>
      </c>
    </row>
    <row r="24" ht="12.75" customHeight="1">
      <c r="C24" t="inlineStr">
        <is>
          <t>STYLE_NAME/COLOR_NAME (Deprecated: Do Not Use)</t>
        </is>
      </c>
      <c r="E24" t="inlineStr">
        <is>
          <t>SET_NAME/NUMBER_OF_ITEMS</t>
        </is>
      </c>
      <c r="I24" t="inlineStr">
        <is>
          <t>METAL_TYPE/SIZE/STONE_WEIGHT/COLOR (Deprecated: Do Not Use)</t>
        </is>
      </c>
      <c r="K24" t="inlineStr">
        <is>
          <t>COLOR/STONE_COLOR/SIZE</t>
        </is>
      </c>
      <c r="P24" t="inlineStr">
        <is>
          <t>METAL_TYPE/SIZE/GRADE_RATING</t>
        </is>
      </c>
      <c r="R24" t="inlineStr">
        <is>
          <t>SIZE/METAL_TYPE/GEM_TYPE/TOTAL_GEM_WEIGHT</t>
        </is>
      </c>
      <c r="T24" t="inlineStr">
        <is>
          <t>Brown Diamond</t>
        </is>
      </c>
      <c r="V24" t="inlineStr">
        <is>
          <t>Diamante negro</t>
        </is>
      </c>
      <c r="Y24" t="inlineStr">
        <is>
          <t>METAL_TYPE/BACK_FINDING/STONE_COLOR (Deprecated: Do Not Use)</t>
        </is>
      </c>
      <c r="AB24" t="inlineStr">
        <is>
          <t>Brun diamant</t>
        </is>
      </c>
      <c r="AC24" t="inlineStr">
        <is>
          <t>COLOR/METAL_TYPE/SIZE/STONE_WEIGHT</t>
        </is>
      </c>
      <c r="AG24" t="inlineStr">
        <is>
          <t>珍珠</t>
        </is>
      </c>
      <c r="AN24" t="inlineStr">
        <is>
          <t>Chrome Diopside</t>
        </is>
      </c>
    </row>
    <row r="25" ht="12.75" customHeight="1">
      <c r="E25" t="inlineStr">
        <is>
          <t>SIZE/NUMBER_OF_ITEMS</t>
        </is>
      </c>
      <c r="I25" t="inlineStr">
        <is>
          <t>COLOR/BACK_FINDING (Deprecated: Do Not Use)</t>
        </is>
      </c>
      <c r="K25" t="inlineStr">
        <is>
          <t>COLOR_NAME/SIZE_NAME (Deprecated: Do Not Use)</t>
        </is>
      </c>
      <c r="P25" t="inlineStr">
        <is>
          <t>NUMBER_OF_ITEMS/METAL_TYPE/TOTAL_GEM_WEIGHT (Deprecated: Do Not Use)</t>
        </is>
      </c>
      <c r="R25" t="inlineStr">
        <is>
          <t>BACK_FINDING/GEM_TYPE/METAL_TYPE (Deprecated: Do Not Use)</t>
        </is>
      </c>
      <c r="T25" t="inlineStr">
        <is>
          <t>Cats Eye</t>
        </is>
      </c>
      <c r="V25" t="inlineStr">
        <is>
          <t>Diamante marrón</t>
        </is>
      </c>
      <c r="Y25" t="inlineStr">
        <is>
          <t>METAL_TYPE/STONE_COLOR/STONE_WEIGHT</t>
        </is>
      </c>
      <c r="AB25" t="inlineStr">
        <is>
          <t>Champagne-diamant</t>
        </is>
      </c>
      <c r="AN25" t="inlineStr">
        <is>
          <t>Chrome Tourmaline</t>
        </is>
      </c>
    </row>
    <row r="26" ht="12.75" customHeight="1">
      <c r="E26" t="inlineStr">
        <is>
          <t>TOTAL_GEM_WEIGHT/NUMBER_OF_ITEMS</t>
        </is>
      </c>
      <c r="I26" t="inlineStr">
        <is>
          <t>COLOR/METAL_TYPE (Deprecated: Do Not Use)</t>
        </is>
      </c>
      <c r="K26" t="inlineStr">
        <is>
          <t>METAL_TYPE/GEM_TYPE/STONE_WEIGHT/SIZE</t>
        </is>
      </c>
      <c r="P26" t="inlineStr">
        <is>
          <t>SIZE/METAL_TYPE/ITEM_LENGTH</t>
        </is>
      </c>
      <c r="R26" t="inlineStr">
        <is>
          <t>EARRING_DESIGN/GEM_TYPE</t>
        </is>
      </c>
      <c r="T26" t="inlineStr">
        <is>
          <t>Champagne Diamond</t>
        </is>
      </c>
      <c r="V26" t="inlineStr">
        <is>
          <t>Diamante champán</t>
        </is>
      </c>
      <c r="Y26" t="inlineStr">
        <is>
          <t>STONE_COLOR/GEM_TYPE/NUMBER_OF_ITEMS</t>
        </is>
      </c>
      <c r="AB26" t="inlineStr">
        <is>
          <t>Diamant</t>
        </is>
      </c>
      <c r="AN26" t="inlineStr">
        <is>
          <t>Chrysoberyl</t>
        </is>
      </c>
    </row>
    <row r="27" ht="12.75" customHeight="1">
      <c r="E27" t="inlineStr">
        <is>
          <t>BACK_FINDING/NUMBER_OF_ITEMS (Deprecated: Do Not Use)</t>
        </is>
      </c>
      <c r="I27" t="inlineStr">
        <is>
          <t>COLOR/SIZE/STONE_WEIGHT</t>
        </is>
      </c>
      <c r="K27" t="inlineStr">
        <is>
          <t>METAL_TYPE/SIZE/STONE_WEIGHT/COLOR (Deprecated: Do Not Use)</t>
        </is>
      </c>
      <c r="P27" t="inlineStr">
        <is>
          <t>SIZE_NAME/METAL_TYPE (Deprecated: Do Not Use)</t>
        </is>
      </c>
      <c r="R27" t="inlineStr">
        <is>
          <t>GEM_TYPE/METAL_TYPE/TOTAL_GEM_WEIGHT</t>
        </is>
      </c>
      <c r="T27" t="inlineStr">
        <is>
          <t>Chrome Diopside</t>
        </is>
      </c>
      <c r="V27" t="inlineStr">
        <is>
          <t>Diamante</t>
        </is>
      </c>
      <c r="Y27" t="inlineStr">
        <is>
          <t>STONE_COLOR/STONE_WEIGHT/STONE_CLARITY/METAL_TYPE/SIZE</t>
        </is>
      </c>
      <c r="AB27" t="inlineStr">
        <is>
          <t>Smaragd</t>
        </is>
      </c>
      <c r="AN27" t="inlineStr">
        <is>
          <t>Chrysocolla</t>
        </is>
      </c>
    </row>
    <row r="28" ht="12.75" customHeight="1">
      <c r="E28" t="inlineStr">
        <is>
          <t>GEM_TYPE/NUMBER_OF_ITEMS</t>
        </is>
      </c>
      <c r="I28" t="inlineStr">
        <is>
          <t>COLOR_NAME/RING_SIZE (Deprecated: Do Not Use)</t>
        </is>
      </c>
      <c r="K28" t="inlineStr">
        <is>
          <t>SIZE/NUMBER_OF_ITEMS</t>
        </is>
      </c>
      <c r="P28" t="inlineStr">
        <is>
          <t>STONE_COLOR/METAL_TYPE/GEM_TYPE/SIZE</t>
        </is>
      </c>
      <c r="R28" t="inlineStr">
        <is>
          <t>GEM_TYPE/STONE_WEIGHT</t>
        </is>
      </c>
      <c r="T28" t="inlineStr">
        <is>
          <t>Chrysoberyl</t>
        </is>
      </c>
      <c r="V28" t="inlineStr">
        <is>
          <t>Diamant noir</t>
        </is>
      </c>
      <c r="Y28" t="inlineStr">
        <is>
          <t>METAL_TYPE/SET_NAME/STONE_COLOR</t>
        </is>
      </c>
      <c r="AB28" t="inlineStr">
        <is>
          <t>Rubin</t>
        </is>
      </c>
      <c r="AN28" t="inlineStr">
        <is>
          <t>Chrysoprase</t>
        </is>
      </c>
    </row>
    <row r="29" ht="12.75" customHeight="1">
      <c r="E29" t="inlineStr">
        <is>
          <t>METAL_TYPE/NUMBER_OF_ITEMS/STONE_COLOR (Deprecated: Do Not Use)</t>
        </is>
      </c>
      <c r="I29" t="inlineStr">
        <is>
          <t>COLOR</t>
        </is>
      </c>
      <c r="K29" t="inlineStr">
        <is>
          <t>SIZE_NAME/MATERIAL_TYPE (Deprecated: Do Not Use)</t>
        </is>
      </c>
      <c r="P29" t="inlineStr">
        <is>
          <t>COLOR/METAL_TYPE/NUMBER_OF_ITEMS</t>
        </is>
      </c>
      <c r="R29" t="inlineStr">
        <is>
          <t>STONE_COLOR/METAL_FINISH/GEM_TYPE (Deprecated: Do Not Use)</t>
        </is>
      </c>
      <c r="T29" t="inlineStr">
        <is>
          <t>Chrysoprase</t>
        </is>
      </c>
      <c r="V29" t="inlineStr">
        <is>
          <t>Diamant brun</t>
        </is>
      </c>
      <c r="Y29" t="inlineStr">
        <is>
          <t>STONE_COLOR/METAL_TYPE/GEM_BIRTHSTONE_MONTH</t>
        </is>
      </c>
      <c r="AB29" t="inlineStr">
        <is>
          <t>Stjernerubin</t>
        </is>
      </c>
      <c r="AN29" t="inlineStr">
        <is>
          <t>Citrine</t>
        </is>
      </c>
    </row>
    <row r="30" ht="12.75" customHeight="1">
      <c r="E30" t="inlineStr">
        <is>
          <t>NUMBER_OF_ITEMS/SIZE/TOTAL_GEM_WEIGHT (Deprecated: Do Not Use)</t>
        </is>
      </c>
      <c r="I30" t="inlineStr">
        <is>
          <t>COLOR/SET_NAME</t>
        </is>
      </c>
      <c r="K30" t="inlineStr">
        <is>
          <t>STONE_COLOR/SIZE</t>
        </is>
      </c>
      <c r="P30" t="inlineStr">
        <is>
          <t>GEM_BIRTHSTONE_MONTH/METAL_TYPE/NUMBER_OF_ITEMS</t>
        </is>
      </c>
      <c r="R30" t="inlineStr">
        <is>
          <t>GEM_TYPE/METAL_TYPE/SIZE/NUMBER_OF_ITEMS</t>
        </is>
      </c>
      <c r="T30" t="inlineStr">
        <is>
          <t>Citrine</t>
        </is>
      </c>
      <c r="V30" t="inlineStr">
        <is>
          <t>Diamant champagne</t>
        </is>
      </c>
      <c r="Y30" t="inlineStr">
        <is>
          <t>GEM_TYPE/STONE_COLOR</t>
        </is>
      </c>
      <c r="AB30" t="inlineStr">
        <is>
          <t>Schwarzer Diamant</t>
        </is>
      </c>
      <c r="AN30" t="inlineStr">
        <is>
          <t>Corundum</t>
        </is>
      </c>
    </row>
    <row r="31" ht="12.75" customHeight="1">
      <c r="E31" t="inlineStr">
        <is>
          <t>METAL_TYPE/EARRING_DESIGN/NUMBER_OF_ITEMS (Deprecated: Do Not Use)</t>
        </is>
      </c>
      <c r="I31" t="inlineStr">
        <is>
          <t>COLOR/THEME</t>
        </is>
      </c>
      <c r="K31" t="inlineStr">
        <is>
          <t>COLOR/SIZE/STONE_WEIGHT</t>
        </is>
      </c>
      <c r="P31" t="inlineStr">
        <is>
          <t>GEM_TYPE/METAL_TYPE/SIZE_PER_PEARL</t>
        </is>
      </c>
      <c r="R31" t="inlineStr">
        <is>
          <t>GEM_TYPE/SIZE</t>
        </is>
      </c>
      <c r="T31" t="inlineStr">
        <is>
          <t>Corundum</t>
        </is>
      </c>
      <c r="V31" t="inlineStr">
        <is>
          <t>יהלום שחור</t>
        </is>
      </c>
      <c r="Y31" t="inlineStr">
        <is>
          <t>METAL_TYPE/GEM_TYPE/STONE_COLOR/STONE_WEIGHT</t>
        </is>
      </c>
      <c r="AB31" t="inlineStr">
        <is>
          <t>Brauner Diamant</t>
        </is>
      </c>
      <c r="AN31" t="inlineStr">
        <is>
          <t>Cream Amber</t>
        </is>
      </c>
    </row>
    <row r="32" ht="12.75" customHeight="1">
      <c r="E32" t="inlineStr">
        <is>
          <t>METAL_TYPE/LETTER_CHARACTER/NUMBER_OF_ITEMS</t>
        </is>
      </c>
      <c r="I32" t="inlineStr">
        <is>
          <t>COLOR_NAME/PATTERN_NAME (Deprecated: Do Not Use)</t>
        </is>
      </c>
      <c r="K32" t="inlineStr">
        <is>
          <t>NUMBER_OF_ITEMS/SIZE/TOTAL_GEM_WEIGHT (Deprecated: Do Not Use)</t>
        </is>
      </c>
      <c r="P32" t="inlineStr">
        <is>
          <t>METAL_TYPE/BACK_FINDING/SET_NAME (Deprecated: Do Not Use)</t>
        </is>
      </c>
      <c r="R32" t="inlineStr">
        <is>
          <t>STONE_COLOR/GEM_TYPE/NUMBER_OF_ITEMS</t>
        </is>
      </c>
      <c r="T32" t="inlineStr">
        <is>
          <t>Demantoid Garnet</t>
        </is>
      </c>
      <c r="V32" t="inlineStr">
        <is>
          <t>יהלום חום</t>
        </is>
      </c>
      <c r="Y32" t="inlineStr">
        <is>
          <t>STONE_COLOR/GEM_TYPE/SIZE</t>
        </is>
      </c>
      <c r="AB32" t="inlineStr">
        <is>
          <t>Champagnerfarbener Diamant</t>
        </is>
      </c>
      <c r="AN32" t="inlineStr">
        <is>
          <t>Demantoid Garnet</t>
        </is>
      </c>
    </row>
    <row r="33" ht="12.75" customHeight="1">
      <c r="E33" t="inlineStr">
        <is>
          <t>METAL_TYPE/STONE_COLOR/NUMBER_OF_ITEMS/SIZE (Deprecated: Do Not Use)</t>
        </is>
      </c>
      <c r="I33" t="inlineStr">
        <is>
          <t>PATTERN_NAME/COLOR_NAME (Deprecated: Do Not Use)</t>
        </is>
      </c>
      <c r="K33" t="inlineStr">
        <is>
          <t>METAL_TYPE/SIZE/GEM_BIRTHSTONE_MONTH</t>
        </is>
      </c>
      <c r="P33" t="inlineStr">
        <is>
          <t>METAL_TYPE/GEM_TYPE/STONE_WEIGHT/SIZE</t>
        </is>
      </c>
      <c r="R33" t="inlineStr">
        <is>
          <t>COLOR/GEM_TYPE/METAL_TYPE</t>
        </is>
      </c>
      <c r="T33" t="inlineStr">
        <is>
          <t>Emerald</t>
        </is>
      </c>
      <c r="V33" t="inlineStr">
        <is>
          <t>יהלום שמפניה</t>
        </is>
      </c>
      <c r="Y33" t="inlineStr">
        <is>
          <t>STONE_COLOR/STONE_WEIGHT</t>
        </is>
      </c>
      <c r="AB33" t="inlineStr">
        <is>
          <t>Diamant</t>
        </is>
      </c>
      <c r="AN33" t="inlineStr">
        <is>
          <t>Emerald</t>
        </is>
      </c>
    </row>
    <row r="34" ht="12.75" customHeight="1">
      <c r="E34" t="inlineStr">
        <is>
          <t>COLOR/NUMBER_OF_ITEMS (Deprecated: Do Not Use)</t>
        </is>
      </c>
      <c r="I34" t="inlineStr">
        <is>
          <t>COLOR/NUMBER_OF_ITEMS (Deprecated: Do Not Use)</t>
        </is>
      </c>
      <c r="K34" t="inlineStr">
        <is>
          <t>PEARL_COLOR/SIZE_PER_PEARL/METAL_TYPE/SIZE (Deprecated: Do Not Use)</t>
        </is>
      </c>
      <c r="P34" t="inlineStr">
        <is>
          <t>METAL_TYPE/NUMBER_OF_ITEMS</t>
        </is>
      </c>
      <c r="R34" t="inlineStr">
        <is>
          <t>GEM_TYPE/BACK_FINDING (Deprecated: Do Not Use)</t>
        </is>
      </c>
      <c r="T34" t="inlineStr">
        <is>
          <t>Fire Opal</t>
        </is>
      </c>
      <c r="V34" t="inlineStr">
        <is>
          <t>יהלום</t>
        </is>
      </c>
      <c r="Y34" t="inlineStr">
        <is>
          <t>TOTAL_GEM_WEIGHT/GEM_TYPE/STONE_COLOR/METAL_TYPE</t>
        </is>
      </c>
      <c r="AB34" t="inlineStr">
        <is>
          <t>Smaragd</t>
        </is>
      </c>
      <c r="AN34" t="inlineStr">
        <is>
          <t>Ethiopian Opal</t>
        </is>
      </c>
    </row>
    <row r="35" ht="12.75" customHeight="1">
      <c r="E35" t="inlineStr">
        <is>
          <t>COLOR/SIZE/NUMBER_OF_ITEMS</t>
        </is>
      </c>
      <c r="I35" t="inlineStr">
        <is>
          <t>COLOR/SIZE/NUMBER_OF_ITEMS</t>
        </is>
      </c>
      <c r="K35" t="inlineStr">
        <is>
          <t>SIZE/METAL_TYPE/GEM_TYPE/TOTAL_GEM_WEIGHT</t>
        </is>
      </c>
      <c r="P35" t="inlineStr">
        <is>
          <t>METAL_TYPE/SIZE/STONE_WEIGHT/COLOR (Deprecated: Do Not Use)</t>
        </is>
      </c>
      <c r="R35" t="inlineStr">
        <is>
          <t>GEM_TYPE/NUMBER_OF_ITEMS/SIZE (Deprecated: Do Not Use)</t>
        </is>
      </c>
      <c r="T35" t="inlineStr">
        <is>
          <t>Garnet</t>
        </is>
      </c>
      <c r="V35" t="inlineStr">
        <is>
          <t>ब्लैक डायमंड</t>
        </is>
      </c>
      <c r="Y35" t="inlineStr">
        <is>
          <t>STONE_COLOR/METAL_TYPE/NUMBER_OF_ITEMS</t>
        </is>
      </c>
      <c r="AB35" t="inlineStr">
        <is>
          <t>Rubin</t>
        </is>
      </c>
      <c r="AN35" t="inlineStr">
        <is>
          <t>Fire Opal</t>
        </is>
      </c>
    </row>
    <row r="36" ht="12.75" customHeight="1">
      <c r="E36" t="inlineStr">
        <is>
          <t>GEM_BIRTHSTONE_MONTH/NUMBER_OF_ITEMS</t>
        </is>
      </c>
      <c r="I36" t="inlineStr">
        <is>
          <t>COLOR_NAME/METAL_TYPE (Deprecated: Do Not Use)</t>
        </is>
      </c>
      <c r="K36" t="inlineStr">
        <is>
          <t>SIZE/STYLE (Deprecated: Do Not Use)</t>
        </is>
      </c>
      <c r="P36" t="inlineStr">
        <is>
          <t>METAL_TYPE/TOTAL_GEM_WEIGHT</t>
        </is>
      </c>
      <c r="R36" t="inlineStr">
        <is>
          <t>METAL_TYPE/GEM_TYPE (Deprecated: Do Not Use)</t>
        </is>
      </c>
      <c r="T36" t="inlineStr">
        <is>
          <t>Golden Topaz</t>
        </is>
      </c>
      <c r="V36" t="inlineStr">
        <is>
          <t>ब्राउन डायमंड</t>
        </is>
      </c>
      <c r="Y36" t="inlineStr">
        <is>
          <t>STONE_COLOR/METAL_TYPE/SIZE/NUMBER_OF_ITEMS</t>
        </is>
      </c>
      <c r="AB36" t="inlineStr">
        <is>
          <t>Sternrubin</t>
        </is>
      </c>
      <c r="AN36" t="inlineStr">
        <is>
          <t>Garnet</t>
        </is>
      </c>
    </row>
    <row r="37" ht="12.75" customHeight="1">
      <c r="E37" t="inlineStr">
        <is>
          <t>GEM_TYPE/METAL_TYPE/SIZE/NUMBER_OF_ITEMS</t>
        </is>
      </c>
      <c r="I37" t="inlineStr">
        <is>
          <t>STYLE_NAME/COLOR_NAME/SIZE_NAME (Deprecated: Do Not Use)</t>
        </is>
      </c>
      <c r="K37" t="inlineStr">
        <is>
          <t>THEME/SIZE</t>
        </is>
      </c>
      <c r="P37" t="inlineStr">
        <is>
          <t>COLOR/METAL_TYPE (Deprecated: Do Not Use)</t>
        </is>
      </c>
      <c r="R37" t="inlineStr">
        <is>
          <t>GEM_TYPE/METAL_TYPE/SIZE</t>
        </is>
      </c>
      <c r="T37" t="inlineStr">
        <is>
          <t>Green Garnet</t>
        </is>
      </c>
      <c r="V37" t="inlineStr">
        <is>
          <t>शैंंपेन डायमंड</t>
        </is>
      </c>
      <c r="AB37" t="inlineStr">
        <is>
          <t>Black Diamond</t>
        </is>
      </c>
      <c r="AN37" t="inlineStr">
        <is>
          <t>Golden Topaz</t>
        </is>
      </c>
    </row>
    <row r="38" ht="12.75" customHeight="1">
      <c r="E38" t="inlineStr">
        <is>
          <t>METAL_TYPE/NUMBER_OF_ITEMS/THEME (Deprecated: Do Not Use)</t>
        </is>
      </c>
      <c r="I38" t="inlineStr">
        <is>
          <t>TEAM_NAME/COLOR_NAME (Deprecated: Do Not Use)</t>
        </is>
      </c>
      <c r="K38" t="inlineStr">
        <is>
          <t>GEM_BIRTHSTONE_MONTH/SIZE</t>
        </is>
      </c>
      <c r="P38" t="inlineStr">
        <is>
          <t>GEM_BIRTHSTONE_MONTH/METAL_TYPE/THEME</t>
        </is>
      </c>
      <c r="R38" t="inlineStr">
        <is>
          <t>GEM_TYPE/STONE_COLOR</t>
        </is>
      </c>
      <c r="T38" t="inlineStr">
        <is>
          <t>Green Quartz</t>
        </is>
      </c>
      <c r="V38" t="inlineStr">
        <is>
          <t>डायमंड</t>
        </is>
      </c>
      <c r="AB38" t="inlineStr">
        <is>
          <t>Brown Diamond</t>
        </is>
      </c>
      <c r="AN38" t="inlineStr">
        <is>
          <t>Green Amber</t>
        </is>
      </c>
    </row>
    <row r="39" ht="12.75" customHeight="1">
      <c r="E39" t="inlineStr">
        <is>
          <t>SIZE_NAME/NUMBER_OF_ITEMS (Deprecated: Do Not Use)</t>
        </is>
      </c>
      <c r="I39" t="inlineStr">
        <is>
          <t>COLOR/GEM_TYPE/METAL_TYPE</t>
        </is>
      </c>
      <c r="K39" t="inlineStr">
        <is>
          <t>MATERIAL_TYPE/SIZE_NAME (Deprecated: Do Not Use)</t>
        </is>
      </c>
      <c r="P39" t="inlineStr">
        <is>
          <t>GEM_TYPE/STONE_COLOR/METAL_TYPE</t>
        </is>
      </c>
      <c r="R39" t="inlineStr">
        <is>
          <t>METAL_TYPE/GEM_TYPE/STONE_COLOR/STONE_WEIGHT</t>
        </is>
      </c>
      <c r="T39" t="inlineStr">
        <is>
          <t>Green Sapphire</t>
        </is>
      </c>
      <c r="V39" t="inlineStr">
        <is>
          <t>Berlian Hitam</t>
        </is>
      </c>
      <c r="AB39" t="inlineStr">
        <is>
          <t>Champagne Diamond</t>
        </is>
      </c>
      <c r="AN39" t="inlineStr">
        <is>
          <t>Green Garnet</t>
        </is>
      </c>
    </row>
    <row r="40" ht="12.75" customHeight="1">
      <c r="E40" t="inlineStr">
        <is>
          <t>STONE_COLOR/GEM_TYPE/NUMBER_OF_ITEMS</t>
        </is>
      </c>
      <c r="I40" t="inlineStr">
        <is>
          <t>COLOR/METAL_TYPE/SIZE (Deprecated: Do Not Use)</t>
        </is>
      </c>
      <c r="K40" t="inlineStr">
        <is>
          <t>METAL_TYPE/STONE_COLOR/NUMBER_OF_ITEMS/SIZE (Deprecated: Do Not Use)</t>
        </is>
      </c>
      <c r="P40" t="inlineStr">
        <is>
          <t>METAL_TYPE</t>
        </is>
      </c>
      <c r="R40" t="inlineStr">
        <is>
          <t>STONE_COLOR/GEM_TYPE/SIZE</t>
        </is>
      </c>
      <c r="T40" t="inlineStr">
        <is>
          <t>Green Tourmaline</t>
        </is>
      </c>
      <c r="V40" t="inlineStr">
        <is>
          <t>Berlian Cokelat</t>
        </is>
      </c>
      <c r="AB40" t="inlineStr">
        <is>
          <t>Diamond</t>
        </is>
      </c>
      <c r="AN40" t="inlineStr">
        <is>
          <t>Green Quartz</t>
        </is>
      </c>
    </row>
    <row r="41" ht="12.75" customHeight="1">
      <c r="E41" t="inlineStr">
        <is>
          <t>GEM_TYPE/NUMBER_OF_ITEMS/SIZE (Deprecated: Do Not Use)</t>
        </is>
      </c>
      <c r="I41" t="inlineStr">
        <is>
          <t>COLOR_NAME (Deprecated: Do Not Use)</t>
        </is>
      </c>
      <c r="K41" t="inlineStr">
        <is>
          <t>METAL_TYPE/SIZE</t>
        </is>
      </c>
      <c r="P41" t="inlineStr">
        <is>
          <t>METAL_TYPE/ITEM_DISPLAY_LENGTH (Deprecated: Do Not Use)</t>
        </is>
      </c>
      <c r="R41" t="inlineStr">
        <is>
          <t>COLOR/GEM_TYPE/NUMBER_OF_ITEMS</t>
        </is>
      </c>
      <c r="T41" t="inlineStr">
        <is>
          <t>Grossular Garnet</t>
        </is>
      </c>
      <c r="V41" t="inlineStr">
        <is>
          <t>Berlian Sampanye</t>
        </is>
      </c>
      <c r="AB41" t="inlineStr">
        <is>
          <t>Emerald</t>
        </is>
      </c>
      <c r="AN41" t="inlineStr">
        <is>
          <t>Green Sapphire</t>
        </is>
      </c>
    </row>
    <row r="42" ht="12.75" customHeight="1">
      <c r="E42" t="inlineStr">
        <is>
          <t>NUMBER_OF_ITEMS/STYLE (Deprecated: Do Not Use)</t>
        </is>
      </c>
      <c r="I42" t="inlineStr">
        <is>
          <t>COLOR_NAME/SIZE_NAME/STYLE_NAME/PATTERN_NAME (Deprecated: Do Not Use)</t>
        </is>
      </c>
      <c r="K42" t="inlineStr">
        <is>
          <t>METAL_TYPE/SIZE/STONE_COLOR</t>
        </is>
      </c>
      <c r="P42" t="inlineStr">
        <is>
          <t>METAL_TYPE/NUMBER_OF_ITEMS/STONE_COLOR (Deprecated: Do Not Use)</t>
        </is>
      </c>
      <c r="R42" t="inlineStr">
        <is>
          <t>COLOR_NAME/GEM_TYPE (Deprecated: Do Not Use)</t>
        </is>
      </c>
      <c r="T42" t="inlineStr">
        <is>
          <t>Heliodor</t>
        </is>
      </c>
      <c r="V42" t="inlineStr">
        <is>
          <t>Berlian</t>
        </is>
      </c>
      <c r="AB42" t="inlineStr">
        <is>
          <t>Ruby</t>
        </is>
      </c>
      <c r="AN42" t="inlineStr">
        <is>
          <t>Green Tourmaline</t>
        </is>
      </c>
    </row>
    <row r="43" ht="12.75" customHeight="1">
      <c r="E43" t="inlineStr">
        <is>
          <t>ITEM_DIAMETER_STRING/NUMBER_OF_ITEMS (Deprecated: Do Not Use)</t>
        </is>
      </c>
      <c r="I43" t="inlineStr">
        <is>
          <t>SIZE_NAME/COLOR_NAME (Deprecated: Do Not Use)</t>
        </is>
      </c>
      <c r="K43" t="inlineStr">
        <is>
          <t>METAL_TYPE/SIZE/INITIAL_CHARACTER (Deprecated: Do Not Use)</t>
        </is>
      </c>
      <c r="P43" t="inlineStr">
        <is>
          <t>METAL_TYPE/STONE_WEIGHT</t>
        </is>
      </c>
      <c r="R43" t="inlineStr">
        <is>
          <t>GEM_TYPE/METAL_TYPE</t>
        </is>
      </c>
      <c r="T43" t="inlineStr">
        <is>
          <t>Hessonite</t>
        </is>
      </c>
      <c r="V43" t="inlineStr">
        <is>
          <t>Diamante nero</t>
        </is>
      </c>
      <c r="AB43" t="inlineStr">
        <is>
          <t>Star Ruby</t>
        </is>
      </c>
      <c r="AN43" t="inlineStr">
        <is>
          <t>Grossular Garnet</t>
        </is>
      </c>
    </row>
    <row r="44" ht="12.75" customHeight="1">
      <c r="E44" t="inlineStr">
        <is>
          <t>NUMBER_OF_ITEMS/INITIAL_CHARACTER/PENDANT_DESCRIPTION (Deprecated: Do Not Use)</t>
        </is>
      </c>
      <c r="I44" t="inlineStr">
        <is>
          <t>SPECIAL_SIZE_TYPE/COLOR_NAME (Deprecated: Do Not Use)</t>
        </is>
      </c>
      <c r="K44" t="inlineStr">
        <is>
          <t>METAL_TYPE/SIZE/THEME</t>
        </is>
      </c>
      <c r="P44" t="inlineStr">
        <is>
          <t>METAL_TYPE/TOTAL_GEM_WEIGHT/STONE_COLOR</t>
        </is>
      </c>
      <c r="R44" t="inlineStr">
        <is>
          <t>GEM_TYPE/NUMBER_OF_ITEMS/BACK_FINDING (Deprecated: Do Not Use)</t>
        </is>
      </c>
      <c r="T44" t="inlineStr">
        <is>
          <t>Hiddenite</t>
        </is>
      </c>
      <c r="V44" t="inlineStr">
        <is>
          <t>Diamante marrone</t>
        </is>
      </c>
      <c r="AB44" t="inlineStr">
        <is>
          <t>Diamante negro</t>
        </is>
      </c>
      <c r="AN44" t="inlineStr">
        <is>
          <t>Heliodor</t>
        </is>
      </c>
    </row>
    <row r="45" ht="12.75" customHeight="1">
      <c r="E45" t="inlineStr">
        <is>
          <t>SIZE/METAL_TYPE/COLOR/NUMBER_OF_ITEMS (Deprecated: Do Not Use)</t>
        </is>
      </c>
      <c r="I45" t="inlineStr">
        <is>
          <t>TEAM_NAME/SIZE_NAME/COLOR_NAME (Deprecated: Do Not Use)</t>
        </is>
      </c>
      <c r="K45" t="inlineStr">
        <is>
          <t>SIZE/LETTER_CHARACTER</t>
        </is>
      </c>
      <c r="P45" t="inlineStr">
        <is>
          <t>METAL_TYPE/SIZE/GEM_BIRTHSTONE_MONTH</t>
        </is>
      </c>
      <c r="R45" t="inlineStr">
        <is>
          <t>METAL_TYPE/GEM_TYPE/NUMBER_OF_ITEMS</t>
        </is>
      </c>
      <c r="T45" t="inlineStr">
        <is>
          <t>Imperial Topaz</t>
        </is>
      </c>
      <c r="V45" t="inlineStr">
        <is>
          <t>Diamante champagne</t>
        </is>
      </c>
      <c r="AB45" t="inlineStr">
        <is>
          <t>Diamante marrón</t>
        </is>
      </c>
      <c r="AN45" t="inlineStr">
        <is>
          <t>Hessonite</t>
        </is>
      </c>
    </row>
    <row r="46" ht="12.75" customHeight="1">
      <c r="E46" t="inlineStr">
        <is>
          <t>COLOR/GEM_TYPE/NUMBER_OF_ITEMS</t>
        </is>
      </c>
      <c r="I46" t="inlineStr">
        <is>
          <t>COLOR/INITIAL_CHARACTER (Deprecated: Do Not Use)</t>
        </is>
      </c>
      <c r="K46" t="inlineStr">
        <is>
          <t>SIZE/UNIT_COUNT (Deprecated: Do Not Use)</t>
        </is>
      </c>
      <c r="P46" t="inlineStr">
        <is>
          <t>PEARL_COLOR/SIZE_PER_PEARL/METAL_TYPE/SIZE (Deprecated: Do Not Use)</t>
        </is>
      </c>
      <c r="R46" t="inlineStr">
        <is>
          <t>TOTAL_GEM_WEIGHT/GEM_TYPE/STONE_COLOR/METAL_TYPE</t>
        </is>
      </c>
      <c r="T46" t="inlineStr">
        <is>
          <t>Indicolite</t>
        </is>
      </c>
      <c r="V46" t="inlineStr">
        <is>
          <t>ブラックダイヤモンド</t>
        </is>
      </c>
      <c r="AB46" t="inlineStr">
        <is>
          <t>Diamante champán</t>
        </is>
      </c>
      <c r="AN46" t="inlineStr">
        <is>
          <t>Hiddenite</t>
        </is>
      </c>
    </row>
    <row r="47" ht="12.75" customHeight="1">
      <c r="E47" t="inlineStr">
        <is>
          <t>GEM_TYPE/NUMBER_OF_ITEMS/BACK_FINDING (Deprecated: Do Not Use)</t>
        </is>
      </c>
      <c r="I47" t="inlineStr">
        <is>
          <t>COLOR/SIZE/BACK_FINDING (Deprecated: Do Not Use)</t>
        </is>
      </c>
      <c r="K47" t="inlineStr">
        <is>
          <t>STYLE_NAME/SIZE_NAME (Deprecated: Do Not Use)</t>
        </is>
      </c>
      <c r="P47" t="inlineStr">
        <is>
          <t>SIZE/METAL_TYPE/GEM_TYPE/TOTAL_GEM_WEIGHT</t>
        </is>
      </c>
      <c r="R47" t="inlineStr">
        <is>
          <t>GEM_TYPE/SIZE/NUMBER_OF_ITEMS</t>
        </is>
      </c>
      <c r="T47" t="inlineStr">
        <is>
          <t>Indicolite Tourmaline</t>
        </is>
      </c>
      <c r="V47" t="inlineStr">
        <is>
          <t>ブラウンダイヤモンド</t>
        </is>
      </c>
      <c r="AB47" t="inlineStr">
        <is>
          <t>Diamante</t>
        </is>
      </c>
      <c r="AN47" t="inlineStr">
        <is>
          <t>Honey Amber</t>
        </is>
      </c>
    </row>
    <row r="48" ht="12.75" customHeight="1">
      <c r="E48" t="inlineStr">
        <is>
          <t>METAL_TYPE/GEM_TYPE/NUMBER_OF_ITEMS</t>
        </is>
      </c>
      <c r="I48" t="inlineStr">
        <is>
          <t>SIZE/COLOR (Deprecated: Do Not Use)</t>
        </is>
      </c>
      <c r="K48" t="inlineStr">
        <is>
          <t>TEAM_NAME/SIZE_NAME (Deprecated: Do Not Use)</t>
        </is>
      </c>
      <c r="P48" t="inlineStr">
        <is>
          <t>STONE_SHAPE/METAL_TYPE (Deprecated: Do Not Use)</t>
        </is>
      </c>
      <c r="R48" t="inlineStr">
        <is>
          <t>SIZE/GEM_TYPE/ITEM_WIDTH</t>
        </is>
      </c>
      <c r="T48" t="inlineStr">
        <is>
          <t>Iolite</t>
        </is>
      </c>
      <c r="V48" t="inlineStr">
        <is>
          <t>シャンパンダイヤモンド</t>
        </is>
      </c>
      <c r="AB48" t="inlineStr">
        <is>
          <t>Esmeralda</t>
        </is>
      </c>
      <c r="AN48" t="inlineStr">
        <is>
          <t>Imperial Topaz</t>
        </is>
      </c>
    </row>
    <row r="49" ht="12.75" customHeight="1">
      <c r="E49" t="inlineStr">
        <is>
          <t>METAL_TYPE/NUMBER_OF_ITEMS/SET_NAME (Deprecated: Do Not Use)</t>
        </is>
      </c>
      <c r="I49" t="inlineStr">
        <is>
          <t>SIZE/METAL_TYPE/COLOR/NUMBER_OF_ITEMS (Deprecated: Do Not Use)</t>
        </is>
      </c>
      <c r="K49" t="inlineStr">
        <is>
          <t>COLOR/SIZE/NUMBER_OF_ITEMS</t>
        </is>
      </c>
      <c r="P49" t="inlineStr">
        <is>
          <t>BACK_FINDING/GEM_TYPE/METAL_TYPE (Deprecated: Do Not Use)</t>
        </is>
      </c>
      <c r="T49" t="inlineStr">
        <is>
          <t>Jade</t>
        </is>
      </c>
      <c r="V49" t="inlineStr">
        <is>
          <t>ダイヤモンド</t>
        </is>
      </c>
      <c r="AB49" t="inlineStr">
        <is>
          <t>Rubí</t>
        </is>
      </c>
      <c r="AN49" t="inlineStr">
        <is>
          <t>Indicolite</t>
        </is>
      </c>
    </row>
    <row r="50" ht="12.75" customHeight="1">
      <c r="E50" t="inlineStr">
        <is>
          <t>GEM_TYPE/SIZE/NUMBER_OF_ITEMS</t>
        </is>
      </c>
      <c r="I50" t="inlineStr">
        <is>
          <t>COLOR/GEM_TYPE/NUMBER_OF_ITEMS</t>
        </is>
      </c>
      <c r="K50" t="inlineStr">
        <is>
          <t>GEM_TYPE/METAL_TYPE/SIZE/NUMBER_OF_ITEMS</t>
        </is>
      </c>
      <c r="P50" t="inlineStr">
        <is>
          <t>CHAIN_LENGTH/METAL_TYPE</t>
        </is>
      </c>
      <c r="T50" t="inlineStr">
        <is>
          <t>Jadeite</t>
        </is>
      </c>
      <c r="V50" t="inlineStr">
        <is>
          <t>ಕಪ್ಪು ಡೈಮಂಡ್</t>
        </is>
      </c>
      <c r="AB50" t="inlineStr">
        <is>
          <t>Rubí estrella</t>
        </is>
      </c>
      <c r="AN50" t="inlineStr">
        <is>
          <t>Iolite</t>
        </is>
      </c>
    </row>
    <row r="51" ht="12.75" customHeight="1">
      <c r="E51" t="inlineStr">
        <is>
          <t>COLOR/METAL_TYPE/SIZE/NUMBER_OF_ITEMS</t>
        </is>
      </c>
      <c r="I51" t="inlineStr">
        <is>
          <t>COLOR/SIZE/EARRING_DESIGN</t>
        </is>
      </c>
      <c r="K51" t="inlineStr">
        <is>
          <t>GEM_TYPE/SIZE</t>
        </is>
      </c>
      <c r="P51" t="inlineStr">
        <is>
          <t>GEM_TYPE/METAL_TYPE/TOTAL_GEM_WEIGHT</t>
        </is>
      </c>
      <c r="T51" t="inlineStr">
        <is>
          <t>Jet</t>
        </is>
      </c>
      <c r="V51" t="inlineStr">
        <is>
          <t>ಕಂದು ಡೈಮಂಡ್</t>
        </is>
      </c>
      <c r="AB51" t="inlineStr">
        <is>
          <t>Diamant noir</t>
        </is>
      </c>
      <c r="AN51" t="inlineStr">
        <is>
          <t>Jadeite</t>
        </is>
      </c>
    </row>
    <row r="52" ht="12.75" customHeight="1">
      <c r="E52" t="inlineStr">
        <is>
          <t>METAL_TYPE/NUMBER_OF_ITEMS/TOTAL_GEM_WEIGHT</t>
        </is>
      </c>
      <c r="I52" t="inlineStr">
        <is>
          <t>COLOR_NAME/GEM_TYPE (Deprecated: Do Not Use)</t>
        </is>
      </c>
      <c r="K52" t="inlineStr">
        <is>
          <t>SIZE</t>
        </is>
      </c>
      <c r="P52" t="inlineStr">
        <is>
          <t>METAL_TYPE/EARRING_DESIGN/NUMBER_OF_ITEMS (Deprecated: Do Not Use)</t>
        </is>
      </c>
      <c r="T52" t="inlineStr">
        <is>
          <t>Kunzite</t>
        </is>
      </c>
      <c r="V52" t="inlineStr">
        <is>
          <t>ಶಾಂಪೇನ್ ಡೈಮಂಡ್</t>
        </is>
      </c>
      <c r="AB52" t="inlineStr">
        <is>
          <t>Diamant brun</t>
        </is>
      </c>
      <c r="AN52" t="inlineStr">
        <is>
          <t>Jade</t>
        </is>
      </c>
    </row>
    <row r="53" ht="12.75" customHeight="1">
      <c r="E53" t="inlineStr">
        <is>
          <t>METAL_TYPE/SET_NAME/NUMBER_OF_ITEMS</t>
        </is>
      </c>
      <c r="I53" t="inlineStr">
        <is>
          <t>COLOR_NAME/STYLE_NAME/PATTERN_NAME (Deprecated: Do Not Use)</t>
        </is>
      </c>
      <c r="K53" t="inlineStr">
        <is>
          <t>SIZE/ITEM_WEIGHT (Deprecated: Do Not Use)</t>
        </is>
      </c>
      <c r="P53" t="inlineStr">
        <is>
          <t>METAL_TYPE/LETTER_CHARACTER/NUMBER_OF_ITEMS</t>
        </is>
      </c>
      <c r="T53" t="inlineStr">
        <is>
          <t>Kyanite</t>
        </is>
      </c>
      <c r="V53" t="inlineStr">
        <is>
          <t>ಡೈಮಂಡ್</t>
        </is>
      </c>
      <c r="AB53" t="inlineStr">
        <is>
          <t>Diamant champagne</t>
        </is>
      </c>
      <c r="AN53" t="inlineStr">
        <is>
          <t>Jet</t>
        </is>
      </c>
    </row>
    <row r="54" ht="12.75" customHeight="1">
      <c r="E54" t="inlineStr">
        <is>
          <t>SIZE/NUMBER_OF_ITEMS/TOTAL_GEM_WEIGHT</t>
        </is>
      </c>
      <c r="I54" t="inlineStr">
        <is>
          <t>STYLE_NAME/COLOR_NAME (Deprecated: Do Not Use)</t>
        </is>
      </c>
      <c r="K54" t="inlineStr">
        <is>
          <t>SIZE/STONE_WEIGHT</t>
        </is>
      </c>
      <c r="P54" t="inlineStr">
        <is>
          <t>METAL_TYPE/PENDANT_DESCRIPTION</t>
        </is>
      </c>
      <c r="T54" t="inlineStr">
        <is>
          <t>Labradorite</t>
        </is>
      </c>
      <c r="V54" t="inlineStr">
        <is>
          <t>블랙 다이아몬드</t>
        </is>
      </c>
      <c r="AB54" t="inlineStr">
        <is>
          <t>Diamant</t>
        </is>
      </c>
      <c r="AN54" t="inlineStr">
        <is>
          <t>Kunzite</t>
        </is>
      </c>
    </row>
    <row r="55" ht="12.75" customHeight="1">
      <c r="E55" t="inlineStr">
        <is>
          <t>STONE_COLOR/METAL_TYPE/NUMBER_OF_ITEMS</t>
        </is>
      </c>
      <c r="I55" t="inlineStr">
        <is>
          <t>COLOR/GEM_BIRTHSTONE_MONTH</t>
        </is>
      </c>
      <c r="K55" t="inlineStr">
        <is>
          <t>SIZE_NAME/NUMBER_OF_ITEMS (Deprecated: Do Not Use)</t>
        </is>
      </c>
      <c r="P55" t="inlineStr">
        <is>
          <t>METAL_TYPE/STONE_COLOR/NUMBER_OF_ITEMS/SIZE (Deprecated: Do Not Use)</t>
        </is>
      </c>
      <c r="T55" t="inlineStr">
        <is>
          <t>Lapis Lazuli</t>
        </is>
      </c>
      <c r="V55" t="inlineStr">
        <is>
          <t>브라운 다이아몬드</t>
        </is>
      </c>
      <c r="AB55" t="inlineStr">
        <is>
          <t>Émeraude</t>
        </is>
      </c>
      <c r="AN55" t="inlineStr">
        <is>
          <t>Kyanite</t>
        </is>
      </c>
    </row>
    <row r="56" ht="12.75" customHeight="1">
      <c r="E56" t="inlineStr">
        <is>
          <t>STONE_COLOR/METAL_TYPE/SIZE/NUMBER_OF_ITEMS</t>
        </is>
      </c>
      <c r="I56" t="inlineStr">
        <is>
          <t>COLOR/METAL_TYPE/SIZE/NUMBER_OF_ITEMS</t>
        </is>
      </c>
      <c r="K56" t="inlineStr">
        <is>
          <t>STONE_COLOR/STONE_WEIGHT/STONE_CLARITY/METAL_TYPE/SIZE</t>
        </is>
      </c>
      <c r="P56" t="inlineStr">
        <is>
          <t>METAL_TYPE/SIZE</t>
        </is>
      </c>
      <c r="T56" t="inlineStr">
        <is>
          <t>Lemon Quartz</t>
        </is>
      </c>
      <c r="V56" t="inlineStr">
        <is>
          <t>샴페인 다이아몬드</t>
        </is>
      </c>
      <c r="AB56" t="inlineStr">
        <is>
          <t>Rubis</t>
        </is>
      </c>
      <c r="AN56" t="inlineStr">
        <is>
          <t>Lab Grown Diamond</t>
        </is>
      </c>
    </row>
    <row r="57" ht="12.75" customHeight="1">
      <c r="I57" t="inlineStr">
        <is>
          <t>COLOR/METAL_TYPE/SIZE/STONE_WEIGHT</t>
        </is>
      </c>
      <c r="K57" t="inlineStr">
        <is>
          <t>STONE_WEIGHT/GRADE_RATING/METAL_TYPE/SIZE</t>
        </is>
      </c>
      <c r="P57" t="inlineStr">
        <is>
          <t>METAL_TYPE/SIZE/STONE_COLOR</t>
        </is>
      </c>
      <c r="T57" t="inlineStr">
        <is>
          <t>London Blue Topaz</t>
        </is>
      </c>
      <c r="V57" t="inlineStr">
        <is>
          <t>다이아몬드</t>
        </is>
      </c>
      <c r="AB57" t="inlineStr">
        <is>
          <t>Rubis étoilé</t>
        </is>
      </c>
      <c r="AN57" t="inlineStr">
        <is>
          <t>Labradorite</t>
        </is>
      </c>
    </row>
    <row r="58" ht="12.75" customHeight="1">
      <c r="K58" t="inlineStr">
        <is>
          <t>STYLE_NAME/COLOR_NAME/SIZE_NAME (Deprecated: Do Not Use)</t>
        </is>
      </c>
      <c r="P58" t="inlineStr">
        <is>
          <t>METAL_TYPE/SET_NAME/LETTER_CHARACTER</t>
        </is>
      </c>
      <c r="T58" t="inlineStr">
        <is>
          <t>Madeira Citrine</t>
        </is>
      </c>
      <c r="V58" t="inlineStr">
        <is>
          <t>കറുത്ത ഡയമണ്ട്</t>
        </is>
      </c>
      <c r="AB58" t="inlineStr">
        <is>
          <t>יהלום שחור</t>
        </is>
      </c>
      <c r="AN58" t="inlineStr">
        <is>
          <t>Lapis Lazuli</t>
        </is>
      </c>
    </row>
    <row r="59" ht="12.75" customHeight="1">
      <c r="K59" t="inlineStr">
        <is>
          <t>COLOR/METAL_TYPE/SIZE (Deprecated: Do Not Use)</t>
        </is>
      </c>
      <c r="P59" t="inlineStr">
        <is>
          <t>METAL_TYPE/SIZE/INITIAL_CHARACTER (Deprecated: Do Not Use)</t>
        </is>
      </c>
      <c r="T59" t="inlineStr">
        <is>
          <t>Malachite</t>
        </is>
      </c>
      <c r="V59" t="inlineStr">
        <is>
          <t>ബ്രൗൺ ഡയമണ്ട്</t>
        </is>
      </c>
      <c r="AB59" t="inlineStr">
        <is>
          <t>יהלום חום</t>
        </is>
      </c>
      <c r="AN59" t="inlineStr">
        <is>
          <t>Lemon Quartz</t>
        </is>
      </c>
    </row>
    <row r="60" ht="12.75" customHeight="1">
      <c r="K60" t="inlineStr">
        <is>
          <t>COLOR_NAME/SIZE_NAME/STYLE_NAME/PATTERN_NAME (Deprecated: Do Not Use)</t>
        </is>
      </c>
      <c r="P60" t="inlineStr">
        <is>
          <t>METAL_TYPE/SIZE/THEME</t>
        </is>
      </c>
      <c r="T60" t="inlineStr">
        <is>
          <t>Mandarin Garnet</t>
        </is>
      </c>
      <c r="V60" t="inlineStr">
        <is>
          <t>ഷാംപെയ്ൻ ഡയമണ്ട്</t>
        </is>
      </c>
      <c r="AB60" t="inlineStr">
        <is>
          <t>יהלום שמפניה</t>
        </is>
      </c>
      <c r="AN60" t="inlineStr">
        <is>
          <t>London Blue Topaz</t>
        </is>
      </c>
    </row>
    <row r="61" ht="12.75" customHeight="1">
      <c r="K61" t="inlineStr">
        <is>
          <t>GEM_TYPE/NUMBER_OF_ITEMS/SIZE (Deprecated: Do Not Use)</t>
        </is>
      </c>
      <c r="P61" t="inlineStr">
        <is>
          <t>BACK_FINDING/METAL_TYPE (Deprecated: Do Not Use)</t>
        </is>
      </c>
      <c r="T61" t="inlineStr">
        <is>
          <t>Mint Tourmaline</t>
        </is>
      </c>
      <c r="V61" t="inlineStr">
        <is>
          <t>ഡയമണ്ട്</t>
        </is>
      </c>
      <c r="AB61" t="inlineStr">
        <is>
          <t>יהלום</t>
        </is>
      </c>
      <c r="AN61" t="inlineStr">
        <is>
          <t>Madeira Citrine</t>
        </is>
      </c>
    </row>
    <row r="62" ht="12.75" customHeight="1">
      <c r="K62" t="inlineStr">
        <is>
          <t>METAL_TYPE/METAL_FINISH/SIZE</t>
        </is>
      </c>
      <c r="P62" t="inlineStr">
        <is>
          <t>CHAIN_LENGTH/INITIAL_CHARACTER/METAL_TYPE (Deprecated: Do Not Use)</t>
        </is>
      </c>
      <c r="T62" t="inlineStr">
        <is>
          <t>Moldavite</t>
        </is>
      </c>
      <c r="V62" t="inlineStr">
        <is>
          <t>काळा हिरा</t>
        </is>
      </c>
      <c r="AB62" t="inlineStr">
        <is>
          <t>ברקת</t>
        </is>
      </c>
      <c r="AN62" t="inlineStr">
        <is>
          <t>Malachite</t>
        </is>
      </c>
    </row>
    <row r="63" ht="12.75" customHeight="1">
      <c r="K63" t="inlineStr">
        <is>
          <t>MODEL_NUMBER/SIZE (Deprecated: Do Not Use)</t>
        </is>
      </c>
      <c r="P63" t="inlineStr">
        <is>
          <t>COLOR_NAME/METAL_TYPE (Deprecated: Do Not Use)</t>
        </is>
      </c>
      <c r="T63" t="inlineStr">
        <is>
          <t>Moonstone</t>
        </is>
      </c>
      <c r="V63" t="inlineStr">
        <is>
          <t>तपकिरी हिरा</t>
        </is>
      </c>
      <c r="AB63" t="inlineStr">
        <is>
          <t>אבן אודם</t>
        </is>
      </c>
      <c r="AN63" t="inlineStr">
        <is>
          <t>Mandarin Garnet</t>
        </is>
      </c>
    </row>
    <row r="64" ht="12.75" customHeight="1">
      <c r="K64" t="inlineStr">
        <is>
          <t>SIZE_NAME/COLOR_NAME (Deprecated: Do Not Use)</t>
        </is>
      </c>
      <c r="P64" t="inlineStr">
        <is>
          <t>GEM_TYPE/METAL_TYPE/SIZE/NUMBER_OF_ITEMS</t>
        </is>
      </c>
      <c r="T64" t="inlineStr">
        <is>
          <t>Morganite</t>
        </is>
      </c>
      <c r="V64" t="inlineStr">
        <is>
          <t>शॅम्पेन हिरा</t>
        </is>
      </c>
      <c r="AB64" t="inlineStr">
        <is>
          <t>אודם כוכב</t>
        </is>
      </c>
      <c r="AN64" t="inlineStr">
        <is>
          <t>Medusa Quartz</t>
        </is>
      </c>
    </row>
    <row r="65" ht="12.75" customHeight="1">
      <c r="K65" t="inlineStr">
        <is>
          <t>TEAM_NAME/SIZE_NAME/COLOR_NAME (Deprecated: Do Not Use)</t>
        </is>
      </c>
      <c r="P65" t="inlineStr">
        <is>
          <t>METAL_TYPE/BACK_FINDING/STONE_COLOR (Deprecated: Do Not Use)</t>
        </is>
      </c>
      <c r="T65" t="inlineStr">
        <is>
          <t>Opal</t>
        </is>
      </c>
      <c r="V65" t="inlineStr">
        <is>
          <t>हिरा</t>
        </is>
      </c>
      <c r="AB65" t="inlineStr">
        <is>
          <t>ब्लैक डायमंड</t>
        </is>
      </c>
      <c r="AN65" t="inlineStr">
        <is>
          <t>Mint Tourmaline</t>
        </is>
      </c>
    </row>
    <row r="66" ht="12.75" customHeight="1">
      <c r="K66" t="inlineStr">
        <is>
          <t>CHAIN_TYPE/SIZE</t>
        </is>
      </c>
      <c r="P66" t="inlineStr">
        <is>
          <t>METAL_TYPE/GRADE_RATING/SIZE_PER_PEARL</t>
        </is>
      </c>
      <c r="T66" t="inlineStr">
        <is>
          <t>Padparadscha</t>
        </is>
      </c>
      <c r="V66" t="inlineStr">
        <is>
          <t>Zwarte diamant</t>
        </is>
      </c>
      <c r="AB66" t="inlineStr">
        <is>
          <t>ब्राउन डायमंड</t>
        </is>
      </c>
      <c r="AN66" t="inlineStr">
        <is>
          <t>Moldavite</t>
        </is>
      </c>
    </row>
    <row r="67" ht="12.75" customHeight="1">
      <c r="K67" t="inlineStr">
        <is>
          <t>COLOR/SIZE/BACK_FINDING (Deprecated: Do Not Use)</t>
        </is>
      </c>
      <c r="P67" t="inlineStr">
        <is>
          <t>METAL_TYPE/NUMBER_OF_ITEMS/THEME (Deprecated: Do Not Use)</t>
        </is>
      </c>
      <c r="T67" t="inlineStr">
        <is>
          <t>Paraiba</t>
        </is>
      </c>
      <c r="V67" t="inlineStr">
        <is>
          <t>Bruine diamant</t>
        </is>
      </c>
      <c r="AB67" t="inlineStr">
        <is>
          <t>शैंंपेन डायमंड</t>
        </is>
      </c>
      <c r="AN67" t="inlineStr">
        <is>
          <t>Moonstone</t>
        </is>
      </c>
    </row>
    <row r="68" ht="12.75" customHeight="1">
      <c r="K68" t="inlineStr">
        <is>
          <t>EARRING_DESIGN/SIZE/METAL_TYPE</t>
        </is>
      </c>
      <c r="P68" t="inlineStr">
        <is>
          <t>METAL_TYPE/STONE_COLOR/STONE_WEIGHT</t>
        </is>
      </c>
      <c r="T68" t="inlineStr">
        <is>
          <t>Paraiba Tourmaline</t>
        </is>
      </c>
      <c r="V68" t="inlineStr">
        <is>
          <t>Champagne diamant</t>
        </is>
      </c>
      <c r="AB68" t="inlineStr">
        <is>
          <t>डायमंड</t>
        </is>
      </c>
      <c r="AN68" t="inlineStr">
        <is>
          <t>Morganite</t>
        </is>
      </c>
    </row>
    <row r="69" ht="12.75" customHeight="1">
      <c r="K69" t="inlineStr">
        <is>
          <t>GEM_TYPE/METAL_TYPE/SIZE</t>
        </is>
      </c>
      <c r="P69" t="inlineStr">
        <is>
          <t>METAL_TYPE/TOTAL_DIAMOND_WEIGHT</t>
        </is>
      </c>
      <c r="T69" t="inlineStr">
        <is>
          <t>Peridot</t>
        </is>
      </c>
      <c r="V69" t="inlineStr">
        <is>
          <t>Diamant</t>
        </is>
      </c>
      <c r="AB69" t="inlineStr">
        <is>
          <t>पन्ना</t>
        </is>
      </c>
      <c r="AN69" t="inlineStr">
        <is>
          <t>Multi Color Amber</t>
        </is>
      </c>
    </row>
    <row r="70" ht="12.75" customHeight="1">
      <c r="K70" t="inlineStr">
        <is>
          <t>ITEM_PACKAGE_QUANTITY/SIZE_NAME (Deprecated: Do Not Use)</t>
        </is>
      </c>
      <c r="P70" t="inlineStr">
        <is>
          <t>METAL_TYPE/TOTAL_GEM_WEIGHT/STONE_CLARITY</t>
        </is>
      </c>
      <c r="T70" t="inlineStr">
        <is>
          <t>Pink Diamond</t>
        </is>
      </c>
      <c r="V70" t="inlineStr">
        <is>
          <t>Czarny diament</t>
        </is>
      </c>
      <c r="AB70" t="inlineStr">
        <is>
          <t>रूबी</t>
        </is>
      </c>
      <c r="AN70" t="inlineStr">
        <is>
          <t>Nephrite Jade</t>
        </is>
      </c>
    </row>
    <row r="71" ht="12.75" customHeight="1">
      <c r="K71" t="inlineStr">
        <is>
          <t>METAL_TYPE/SIZE/BACK_FINDING (Deprecated: Do Not Use)</t>
        </is>
      </c>
      <c r="P71" t="inlineStr">
        <is>
          <t>STONE_COLOR/STONE_WEIGHT/STONE_CLARITY/METAL_TYPE/SIZE</t>
        </is>
      </c>
      <c r="T71" t="inlineStr">
        <is>
          <t>Pink Quartz</t>
        </is>
      </c>
      <c r="V71" t="inlineStr">
        <is>
          <t>Brązowy diament</t>
        </is>
      </c>
      <c r="AB71" t="inlineStr">
        <is>
          <t>स्टार रूबी</t>
        </is>
      </c>
      <c r="AN71" t="inlineStr">
        <is>
          <t>Opal</t>
        </is>
      </c>
    </row>
    <row r="72" ht="12.75" customHeight="1">
      <c r="K72" t="inlineStr">
        <is>
          <t>METAL_TYPE/SIZE/SIZE_PER_PEARL</t>
        </is>
      </c>
      <c r="P72" t="inlineStr">
        <is>
          <t>STONE_WEIGHT/GRADE_RATING/METAL_TYPE/SIZE</t>
        </is>
      </c>
      <c r="T72" t="inlineStr">
        <is>
          <t>Pink Sapphire</t>
        </is>
      </c>
      <c r="V72" t="inlineStr">
        <is>
          <t>Diament żółty (k. Champagne)</t>
        </is>
      </c>
      <c r="AB72" t="inlineStr">
        <is>
          <t>Berlian Hitam</t>
        </is>
      </c>
      <c r="AN72" t="inlineStr">
        <is>
          <t>Ouro Verde Quartz</t>
        </is>
      </c>
    </row>
    <row r="73" ht="12.75" customHeight="1">
      <c r="K73" t="inlineStr">
        <is>
          <t>SIZE/COLOR (Deprecated: Do Not Use)</t>
        </is>
      </c>
      <c r="P73" t="inlineStr">
        <is>
          <t>BACK_FINDING/STONE_WEIGHT/METAL_TYPE (Deprecated: Do Not Use)</t>
        </is>
      </c>
      <c r="T73" t="inlineStr">
        <is>
          <t>Pink Topaz</t>
        </is>
      </c>
      <c r="V73" t="inlineStr">
        <is>
          <t>Diament</t>
        </is>
      </c>
      <c r="AB73" t="inlineStr">
        <is>
          <t>Berlian Cokelat</t>
        </is>
      </c>
      <c r="AN73" t="inlineStr">
        <is>
          <t>Padparadscha</t>
        </is>
      </c>
    </row>
    <row r="74" ht="12.75" customHeight="1">
      <c r="K74" t="inlineStr">
        <is>
          <t>SIZE/METAL_TYPE/COLOR/NUMBER_OF_ITEMS (Deprecated: Do Not Use)</t>
        </is>
      </c>
      <c r="P74" t="inlineStr">
        <is>
          <t>COLOR/GEM_TYPE/METAL_TYPE</t>
        </is>
      </c>
      <c r="T74" t="inlineStr">
        <is>
          <t>Pink Tourmaline</t>
        </is>
      </c>
      <c r="V74" t="inlineStr">
        <is>
          <t>Diamante Negro</t>
        </is>
      </c>
      <c r="AB74" t="inlineStr">
        <is>
          <t>Berlian Sampanye</t>
        </is>
      </c>
      <c r="AN74" t="inlineStr">
        <is>
          <t>Paraiba Tourmaline</t>
        </is>
      </c>
    </row>
    <row r="75" ht="12.75" customHeight="1">
      <c r="K75" t="inlineStr">
        <is>
          <t>SIZE_NAME (Deprecated: Do Not Use)</t>
        </is>
      </c>
      <c r="P75" t="inlineStr">
        <is>
          <t>COLOR/METAL_TYPE/SIZE (Deprecated: Do Not Use)</t>
        </is>
      </c>
      <c r="T75" t="inlineStr">
        <is>
          <t>Prasiolite Quartz</t>
        </is>
      </c>
      <c r="V75" t="inlineStr">
        <is>
          <t>Diamante Marrom</t>
        </is>
      </c>
      <c r="AB75" t="inlineStr">
        <is>
          <t>Berlian</t>
        </is>
      </c>
      <c r="AN75" t="inlineStr">
        <is>
          <t>Peridot</t>
        </is>
      </c>
    </row>
    <row r="76" ht="12.75" customHeight="1">
      <c r="K76" t="inlineStr">
        <is>
          <t>STONE_COLOR/GEM_TYPE/SIZE</t>
        </is>
      </c>
      <c r="P76" t="inlineStr">
        <is>
          <t>EARRING_DESIGN/METAL_TYPE</t>
        </is>
      </c>
      <c r="T76" t="inlineStr">
        <is>
          <t>Purple Jade</t>
        </is>
      </c>
      <c r="V76" t="inlineStr">
        <is>
          <t>Diamante Cor Champanhe</t>
        </is>
      </c>
      <c r="AB76" t="inlineStr">
        <is>
          <t>Emerald</t>
        </is>
      </c>
      <c r="AN76" t="inlineStr">
        <is>
          <t>Peruvian Opal</t>
        </is>
      </c>
    </row>
    <row r="77" ht="12.75" customHeight="1">
      <c r="K77" t="inlineStr">
        <is>
          <t>STYLE/SIZE (Deprecated: Do Not Use)</t>
        </is>
      </c>
      <c r="P77" t="inlineStr">
        <is>
          <t>FINISH_TYPE/METAL_TYPE/SETTING_TYPE (Deprecated: Do Not Use)</t>
        </is>
      </c>
      <c r="T77" t="inlineStr">
        <is>
          <t>Purple Spinel</t>
        </is>
      </c>
      <c r="V77" t="inlineStr">
        <is>
          <t>Diamante Preto</t>
        </is>
      </c>
      <c r="AB77" t="inlineStr">
        <is>
          <t>Rubi</t>
        </is>
      </c>
      <c r="AN77" t="inlineStr">
        <is>
          <t>Pink Amethyst</t>
        </is>
      </c>
    </row>
    <row r="78" ht="12.75" customHeight="1">
      <c r="K78" t="inlineStr">
        <is>
          <t>COLOR/SIZE/EARRING_DESIGN</t>
        </is>
      </c>
      <c r="P78" t="inlineStr">
        <is>
          <t>INITIAL_CHARACTER/METAL_TYPE (Deprecated: Do Not Use)</t>
        </is>
      </c>
      <c r="T78" t="inlineStr">
        <is>
          <t>Pyrope Garnet</t>
        </is>
      </c>
      <c r="V78" t="inlineStr">
        <is>
          <t>Diamante Castanho</t>
        </is>
      </c>
      <c r="AB78" t="inlineStr">
        <is>
          <t>Rubi Bintang</t>
        </is>
      </c>
      <c r="AN78" t="inlineStr">
        <is>
          <t>Pink Diamond</t>
        </is>
      </c>
    </row>
    <row r="79" ht="12.75" customHeight="1">
      <c r="K79" t="inlineStr">
        <is>
          <t>EARRING_DESIGN/SIZE</t>
        </is>
      </c>
      <c r="P79" t="inlineStr">
        <is>
          <t>METAL_TYPE/GEM_TYPE (Deprecated: Do Not Use)</t>
        </is>
      </c>
      <c r="T79" t="inlineStr">
        <is>
          <t>Quartz</t>
        </is>
      </c>
      <c r="V79" t="inlineStr">
        <is>
          <t>Diamante Champanhe</t>
        </is>
      </c>
      <c r="AB79" t="inlineStr">
        <is>
          <t>Diamante nero</t>
        </is>
      </c>
      <c r="AN79" t="inlineStr">
        <is>
          <t>Pink Quartz</t>
        </is>
      </c>
    </row>
    <row r="80" ht="12.75" customHeight="1">
      <c r="K80" t="inlineStr">
        <is>
          <t>METAL_FINISH/SIZE</t>
        </is>
      </c>
      <c r="P80" t="inlineStr">
        <is>
          <t>METAL_TYPE/METAL_FINISH/SIZE</t>
        </is>
      </c>
      <c r="T80" t="inlineStr">
        <is>
          <t>Red Diamond</t>
        </is>
      </c>
      <c r="V80" t="inlineStr">
        <is>
          <t>Svart diamant</t>
        </is>
      </c>
      <c r="AB80" t="inlineStr">
        <is>
          <t>Diamante marrone</t>
        </is>
      </c>
      <c r="AN80" t="inlineStr">
        <is>
          <t>Pink Sapphire</t>
        </is>
      </c>
    </row>
    <row r="81" ht="12.75" customHeight="1">
      <c r="K81" t="inlineStr">
        <is>
          <t>PEARL_COLOR/SIZE_PER_PEARL/GRADE_RATING/METAL_TYPE/SIZE (Deprecated: Do Not Use)</t>
        </is>
      </c>
      <c r="P81" t="inlineStr">
        <is>
          <t>METAL_TYPE/SET_NAME/STONE_COLOR</t>
        </is>
      </c>
      <c r="T81" t="inlineStr">
        <is>
          <t>Rhodolite Garnet</t>
        </is>
      </c>
      <c r="V81" t="inlineStr">
        <is>
          <t>Brun diamant</t>
        </is>
      </c>
      <c r="AB81" t="inlineStr">
        <is>
          <t>Diamante champagne</t>
        </is>
      </c>
      <c r="AN81" t="inlineStr">
        <is>
          <t>Pink Topaz</t>
        </is>
      </c>
    </row>
    <row r="82" ht="12.75" customHeight="1">
      <c r="K82" t="inlineStr">
        <is>
          <t>PENDANT_DESCRIPTION/SIZE</t>
        </is>
      </c>
      <c r="P82" t="inlineStr">
        <is>
          <t>STONE_COLOR/METAL_TYPE/GEM_BIRTHSTONE_MONTH</t>
        </is>
      </c>
      <c r="T82" t="inlineStr">
        <is>
          <t>Rose Quartz</t>
        </is>
      </c>
      <c r="V82" t="inlineStr">
        <is>
          <t>Champagne-diamant</t>
        </is>
      </c>
      <c r="AB82" t="inlineStr">
        <is>
          <t>Diamante</t>
        </is>
      </c>
      <c r="AN82" t="inlineStr">
        <is>
          <t>Pink Tourmaline</t>
        </is>
      </c>
    </row>
    <row r="83" ht="12.75" customHeight="1">
      <c r="K83" t="inlineStr">
        <is>
          <t>SIZE/ITEM_WIDTH</t>
        </is>
      </c>
      <c r="P83" t="inlineStr">
        <is>
          <t>EARRING_DESIGN/SIZE/METAL_TYPE</t>
        </is>
      </c>
      <c r="T83" t="inlineStr">
        <is>
          <t>Rubelite</t>
        </is>
      </c>
      <c r="V83" t="inlineStr">
        <is>
          <t>கருப்பு வைரம்</t>
        </is>
      </c>
      <c r="AB83" t="inlineStr">
        <is>
          <t>Smeraldo</t>
        </is>
      </c>
      <c r="AN83" t="inlineStr">
        <is>
          <t>Prasiolite Quartz</t>
        </is>
      </c>
    </row>
    <row r="84" ht="12.75" customHeight="1">
      <c r="K84" t="inlineStr">
        <is>
          <t>SIZE/STONE_CLARITY</t>
        </is>
      </c>
      <c r="P84" t="inlineStr">
        <is>
          <t>GEM_BIRTHSTONE_MONTH/METAL_TYPE</t>
        </is>
      </c>
      <c r="T84" t="inlineStr">
        <is>
          <t>Rubellite Tourmaline</t>
        </is>
      </c>
      <c r="V84" t="inlineStr">
        <is>
          <t>பழுப்பு வைரம்</t>
        </is>
      </c>
      <c r="AB84" t="inlineStr">
        <is>
          <t>Rubino</t>
        </is>
      </c>
      <c r="AN84" t="inlineStr">
        <is>
          <t>Pyrope Garnet</t>
        </is>
      </c>
    </row>
    <row r="85" ht="12.75" customHeight="1">
      <c r="K85" t="inlineStr">
        <is>
          <t>STONE_WEIGHT/METAL_TYPE/SIZE</t>
        </is>
      </c>
      <c r="P85" t="inlineStr">
        <is>
          <t>GEM_TYPE/METAL_TYPE/SIZE</t>
        </is>
      </c>
      <c r="T85" t="inlineStr">
        <is>
          <t>Ruby</t>
        </is>
      </c>
      <c r="V85" t="inlineStr">
        <is>
          <t>ஷாம்பெயின் வைரம்</t>
        </is>
      </c>
      <c r="AB85" t="inlineStr">
        <is>
          <t>Rubino stellato</t>
        </is>
      </c>
      <c r="AN85" t="inlineStr">
        <is>
          <t>Quartz</t>
        </is>
      </c>
    </row>
    <row r="86" ht="12.75" customHeight="1">
      <c r="K86" t="inlineStr">
        <is>
          <t>CLOSURE_TYPE/SIZE</t>
        </is>
      </c>
      <c r="P86" t="inlineStr">
        <is>
          <t>LETTER_CHARACTER/METAL_TYPE</t>
        </is>
      </c>
      <c r="T86" t="inlineStr">
        <is>
          <t>Sapphire</t>
        </is>
      </c>
      <c r="V86" t="inlineStr">
        <is>
          <t>வைரம்</t>
        </is>
      </c>
      <c r="AB86" t="inlineStr">
        <is>
          <t>ブラックダイヤモンド</t>
        </is>
      </c>
      <c r="AN86" t="inlineStr">
        <is>
          <t>Red Diamond</t>
        </is>
      </c>
    </row>
    <row r="87" ht="12.75" customHeight="1">
      <c r="K87" t="inlineStr">
        <is>
          <t>SIZE/CLOSURE_TYPE/METAL_TYPE</t>
        </is>
      </c>
      <c r="P87" t="inlineStr">
        <is>
          <t>METAL_TYPE/GEM_TYPE/STONE_COLOR/STONE_WEIGHT</t>
        </is>
      </c>
      <c r="T87" t="inlineStr">
        <is>
          <t>Smoky Quartz</t>
        </is>
      </c>
      <c r="V87" t="inlineStr">
        <is>
          <t>నలుపు వజ్రం</t>
        </is>
      </c>
      <c r="AB87" t="inlineStr">
        <is>
          <t>ブラウンダイヤモンド</t>
        </is>
      </c>
      <c r="AN87" t="inlineStr">
        <is>
          <t>Rhodolite Garnet</t>
        </is>
      </c>
    </row>
    <row r="88" ht="12.75" customHeight="1">
      <c r="K88" t="inlineStr">
        <is>
          <t>GEM_TYPE/SIZE/NUMBER_OF_ITEMS</t>
        </is>
      </c>
      <c r="P88" t="inlineStr">
        <is>
          <t>METAL_TYPE/ORIENTATION/TOTAL_GEM_WEIGHT (Deprecated: Do Not Use)</t>
        </is>
      </c>
      <c r="T88" t="inlineStr">
        <is>
          <t>Smoky Topaz</t>
        </is>
      </c>
      <c r="V88" t="inlineStr">
        <is>
          <t>గోధుమ వజ్రం</t>
        </is>
      </c>
      <c r="AB88" t="inlineStr">
        <is>
          <t>シャンパンダイヤモンド</t>
        </is>
      </c>
      <c r="AN88" t="inlineStr">
        <is>
          <t>Rose Quartz</t>
        </is>
      </c>
    </row>
    <row r="89" ht="12.75" customHeight="1">
      <c r="K89" t="inlineStr">
        <is>
          <t>COLOR/METAL_TYPE/SIZE/NUMBER_OF_ITEMS</t>
        </is>
      </c>
      <c r="P89" t="inlineStr">
        <is>
          <t>METAL_TYPE/SIZE/BACK_FINDING (Deprecated: Do Not Use)</t>
        </is>
      </c>
      <c r="T89" t="inlineStr">
        <is>
          <t>Spessartite Garnet</t>
        </is>
      </c>
      <c r="V89" t="inlineStr">
        <is>
          <t>షాంపేన్ వజ్రం</t>
        </is>
      </c>
      <c r="AB89" t="inlineStr">
        <is>
          <t>ダイヤモンド</t>
        </is>
      </c>
      <c r="AN89" t="inlineStr">
        <is>
          <t>Rubellite Tourmaline</t>
        </is>
      </c>
    </row>
    <row r="90" ht="12.75" customHeight="1">
      <c r="K90" t="inlineStr">
        <is>
          <t>COLOR/METAL_TYPE/SIZE/STONE_WEIGHT</t>
        </is>
      </c>
      <c r="P90" t="inlineStr">
        <is>
          <t>METAL_TYPE/SIZE/SIZE_PER_PEARL</t>
        </is>
      </c>
      <c r="T90" t="inlineStr">
        <is>
          <t>Sphene</t>
        </is>
      </c>
      <c r="V90" t="inlineStr">
        <is>
          <t>వజ్రం</t>
        </is>
      </c>
      <c r="AB90" t="inlineStr">
        <is>
          <t>エメラルド</t>
        </is>
      </c>
      <c r="AN90" t="inlineStr">
        <is>
          <t>Ruby</t>
        </is>
      </c>
    </row>
    <row r="91" ht="12.75" customHeight="1">
      <c r="K91" t="inlineStr">
        <is>
          <t>GAUGE_STRING/METAL_TYPE/SIZE</t>
        </is>
      </c>
      <c r="P91" t="inlineStr">
        <is>
          <t>SIZE/METAL_TYPE/COLOR/NUMBER_OF_ITEMS (Deprecated: Do Not Use)</t>
        </is>
      </c>
      <c r="T91" t="inlineStr">
        <is>
          <t>Spinel</t>
        </is>
      </c>
      <c r="V91" t="inlineStr">
        <is>
          <t>เพชรสีดำ</t>
        </is>
      </c>
      <c r="AB91" t="inlineStr">
        <is>
          <t>ルビー</t>
        </is>
      </c>
      <c r="AN91" t="inlineStr">
        <is>
          <t>Rutilated Quartz</t>
        </is>
      </c>
    </row>
    <row r="92" ht="12.75" customHeight="1">
      <c r="K92" t="inlineStr">
        <is>
          <t>SIZE/GEM_TYPE/ITEM_WIDTH</t>
        </is>
      </c>
      <c r="P92" t="inlineStr">
        <is>
          <t>BACK_FINDING/TOTAL_GEM_WEIGHT/METAL_TYPE (Deprecated: Do Not Use)</t>
        </is>
      </c>
      <c r="T92" t="inlineStr">
        <is>
          <t>Star Sapphire</t>
        </is>
      </c>
      <c r="V92" t="inlineStr">
        <is>
          <t>เพชรสีน้ำตาล</t>
        </is>
      </c>
      <c r="AB92" t="inlineStr">
        <is>
          <t>スタールビー</t>
        </is>
      </c>
      <c r="AN92" t="inlineStr">
        <is>
          <t>Sapphire</t>
        </is>
      </c>
    </row>
    <row r="93" ht="12.75" customHeight="1">
      <c r="K93" t="inlineStr">
        <is>
          <t>SIZE/NUMBER_OF_ITEMS/TOTAL_GEM_WEIGHT</t>
        </is>
      </c>
      <c r="P93" t="inlineStr">
        <is>
          <t>GEM_TYPE/METAL_TYPE</t>
        </is>
      </c>
      <c r="T93" t="inlineStr">
        <is>
          <t>Swiss Blue Topaz</t>
        </is>
      </c>
      <c r="V93" t="inlineStr">
        <is>
          <t>เพชรสีแชมเปญ</t>
        </is>
      </c>
      <c r="AB93" t="inlineStr">
        <is>
          <t>ಕಪ್ಪು ಡೈಮಂಡ್</t>
        </is>
      </c>
      <c r="AN93" t="inlineStr">
        <is>
          <t>Smoky Quartz</t>
        </is>
      </c>
    </row>
    <row r="94" ht="12.75" customHeight="1">
      <c r="K94" t="inlineStr">
        <is>
          <t>STONE_COLOR/METAL_TYPE/SIZE/NUMBER_OF_ITEMS</t>
        </is>
      </c>
      <c r="P94" t="inlineStr">
        <is>
          <t>METAL_TYPE/GEM_TYPE/NUMBER_OF_ITEMS</t>
        </is>
      </c>
      <c r="T94" t="inlineStr">
        <is>
          <t>Tanzanite</t>
        </is>
      </c>
      <c r="V94" t="inlineStr">
        <is>
          <t>เพชร</t>
        </is>
      </c>
      <c r="AB94" t="inlineStr">
        <is>
          <t>ಕಂದು ಡೈಮಂಡ್</t>
        </is>
      </c>
      <c r="AN94" t="inlineStr">
        <is>
          <t>Smoky Topaz</t>
        </is>
      </c>
    </row>
    <row r="95" ht="12.75" customHeight="1">
      <c r="P95" t="inlineStr">
        <is>
          <t>METAL_TYPE/NUMBER_OF_ITEMS/SET_NAME (Deprecated: Do Not Use)</t>
        </is>
      </c>
      <c r="T95" t="inlineStr">
        <is>
          <t>Tiger Eye</t>
        </is>
      </c>
      <c r="V95" t="inlineStr">
        <is>
          <t>Siyah Elmas</t>
        </is>
      </c>
      <c r="AB95" t="inlineStr">
        <is>
          <t>ಶಾಂಪೇನ್ ಡೈಮಂಡ್</t>
        </is>
      </c>
      <c r="AN95" t="inlineStr">
        <is>
          <t>Spessartite Garnet</t>
        </is>
      </c>
    </row>
    <row r="96" ht="12.75" customHeight="1">
      <c r="P96" t="inlineStr">
        <is>
          <t>METAL_TYPE/STONE_CLARITY</t>
        </is>
      </c>
      <c r="T96" t="inlineStr">
        <is>
          <t>Topaz</t>
        </is>
      </c>
      <c r="V96" t="inlineStr">
        <is>
          <t>Kahverengi Elmas</t>
        </is>
      </c>
      <c r="AB96" t="inlineStr">
        <is>
          <t>ಡೈಮಂಡ್</t>
        </is>
      </c>
      <c r="AN96" t="inlineStr">
        <is>
          <t>Sphene</t>
        </is>
      </c>
    </row>
    <row r="97" ht="12.75" customHeight="1">
      <c r="P97" t="inlineStr">
        <is>
          <t>PEARL_COLOR/SIZE_PER_PEARL/GRADE_RATING/METAL_TYPE/SIZE (Deprecated: Do Not Use)</t>
        </is>
      </c>
      <c r="T97" t="inlineStr">
        <is>
          <t>Tourmaline</t>
        </is>
      </c>
      <c r="V97" t="inlineStr">
        <is>
          <t>Şampanya Elmas</t>
        </is>
      </c>
      <c r="AB97" t="inlineStr">
        <is>
          <t>ಎಮರಾಲ್ಡ್</t>
        </is>
      </c>
      <c r="AN97" t="inlineStr">
        <is>
          <t>Spinel</t>
        </is>
      </c>
    </row>
    <row r="98" ht="12.75" customHeight="1">
      <c r="P98" t="inlineStr">
        <is>
          <t>STONE_WEIGHT/METAL_TYPE/SIZE</t>
        </is>
      </c>
      <c r="T98" t="inlineStr">
        <is>
          <t>Tsavorite</t>
        </is>
      </c>
      <c r="V98" t="inlineStr">
        <is>
          <t>Elmas</t>
        </is>
      </c>
      <c r="AB98" t="inlineStr">
        <is>
          <t>ರೂಬಿ</t>
        </is>
      </c>
      <c r="AN98" t="inlineStr">
        <is>
          <t>Star Ruby</t>
        </is>
      </c>
    </row>
    <row r="99" ht="12.75" customHeight="1">
      <c r="P99" t="inlineStr">
        <is>
          <t>TOTAL_GEM_WEIGHT/GEM_TYPE/STONE_COLOR/METAL_TYPE</t>
        </is>
      </c>
      <c r="T99" t="inlineStr">
        <is>
          <t>Turquoise</t>
        </is>
      </c>
      <c r="V99" t="inlineStr">
        <is>
          <t>黑钻</t>
        </is>
      </c>
      <c r="AB99" t="inlineStr">
        <is>
          <t>ಸ್ಟಾರ್ ರೂಬಿ</t>
        </is>
      </c>
      <c r="AN99" t="inlineStr">
        <is>
          <t>Star Sapphire</t>
        </is>
      </c>
    </row>
    <row r="100" ht="12.75" customHeight="1">
      <c r="P100" t="inlineStr">
        <is>
          <t>SIZE/CLOSURE_TYPE/METAL_TYPE</t>
        </is>
      </c>
      <c r="T100" t="inlineStr">
        <is>
          <t>Watermelon Tourmaline</t>
        </is>
      </c>
      <c r="V100" t="inlineStr">
        <is>
          <t>褐色钻石</t>
        </is>
      </c>
      <c r="AB100" t="inlineStr">
        <is>
          <t>블랙 다이아몬드</t>
        </is>
      </c>
      <c r="AN100" t="inlineStr">
        <is>
          <t>Swiss Blue Topaz</t>
        </is>
      </c>
    </row>
    <row r="101" ht="12.75" customHeight="1">
      <c r="P101" t="inlineStr">
        <is>
          <t>CLOSURE_TYPE/METAL_TYPE</t>
        </is>
      </c>
      <c r="T101" t="inlineStr">
        <is>
          <t>White Diamond</t>
        </is>
      </c>
      <c r="V101" t="inlineStr">
        <is>
          <t>香槟钻</t>
        </is>
      </c>
      <c r="AB101" t="inlineStr">
        <is>
          <t>브라운 다이아몬드</t>
        </is>
      </c>
      <c r="AN101" t="inlineStr">
        <is>
          <t>Tanzanite</t>
        </is>
      </c>
    </row>
    <row r="102" ht="12.75" customHeight="1">
      <c r="P102" t="inlineStr">
        <is>
          <t>GAUGE_STRING/ITEM_LENGTH/METAL_TYPE</t>
        </is>
      </c>
      <c r="T102" t="inlineStr">
        <is>
          <t>White Sapphire</t>
        </is>
      </c>
      <c r="V102" t="inlineStr">
        <is>
          <t>钻石</t>
        </is>
      </c>
      <c r="AB102" t="inlineStr">
        <is>
          <t>샴페인 다이아몬드</t>
        </is>
      </c>
      <c r="AN102" t="inlineStr">
        <is>
          <t>Tiger Eye</t>
        </is>
      </c>
    </row>
    <row r="103" ht="12.75" customHeight="1">
      <c r="P103" t="inlineStr">
        <is>
          <t>COLOR/METAL_TYPE/SIZE/NUMBER_OF_ITEMS</t>
        </is>
      </c>
      <c r="T103" t="inlineStr">
        <is>
          <t>White Topaz</t>
        </is>
      </c>
      <c r="V103" t="inlineStr">
        <is>
          <t>黑鑽</t>
        </is>
      </c>
      <c r="AB103" t="inlineStr">
        <is>
          <t>다이아몬드</t>
        </is>
      </c>
      <c r="AN103" t="inlineStr">
        <is>
          <t>Topaz</t>
        </is>
      </c>
    </row>
    <row r="104" ht="12.75" customHeight="1">
      <c r="P104" t="inlineStr">
        <is>
          <t>COLOR/METAL_TYPE/SIZE/STONE_WEIGHT</t>
        </is>
      </c>
      <c r="T104" t="inlineStr">
        <is>
          <t>Yellow Diamond</t>
        </is>
      </c>
      <c r="V104" t="inlineStr">
        <is>
          <t>棕色鑽石</t>
        </is>
      </c>
      <c r="AB104" t="inlineStr">
        <is>
          <t>에메랄드</t>
        </is>
      </c>
      <c r="AN104" t="inlineStr">
        <is>
          <t>Tourmaline</t>
        </is>
      </c>
    </row>
    <row r="105" ht="12.75" customHeight="1">
      <c r="P105" t="inlineStr">
        <is>
          <t>GAUGE_STRING/METAL_TYPE</t>
        </is>
      </c>
      <c r="T105" t="inlineStr">
        <is>
          <t>Yellow Topaz</t>
        </is>
      </c>
      <c r="V105" t="inlineStr">
        <is>
          <t>香檳鑽石</t>
        </is>
      </c>
      <c r="AB105" t="inlineStr">
        <is>
          <t>루비</t>
        </is>
      </c>
      <c r="AN105" t="inlineStr">
        <is>
          <t>Tsavorite</t>
        </is>
      </c>
    </row>
    <row r="106" ht="12.75" customHeight="1">
      <c r="P106" t="inlineStr">
        <is>
          <t>GAUGE_STRING/METAL_TYPE/SIZE</t>
        </is>
      </c>
      <c r="T106" t="inlineStr">
        <is>
          <t>Zircon Gemstone</t>
        </is>
      </c>
      <c r="V106" t="inlineStr">
        <is>
          <t>鑽石</t>
        </is>
      </c>
      <c r="AB106" t="inlineStr">
        <is>
          <t>스타 루비</t>
        </is>
      </c>
      <c r="AN106" t="inlineStr">
        <is>
          <t>Turquoise</t>
        </is>
      </c>
    </row>
    <row r="107" ht="12.75" customHeight="1">
      <c r="P107" t="inlineStr">
        <is>
          <t>METAL_TYPE/NUMBER_OF_ITEMS/TOTAL_GEM_WEIGHT</t>
        </is>
      </c>
      <c r="T107" t="inlineStr">
        <is>
          <t>Zoisite</t>
        </is>
      </c>
      <c r="AB107" t="inlineStr">
        <is>
          <t>കറുത്ത ഡയമണ്ട്</t>
        </is>
      </c>
      <c r="AN107" t="inlineStr">
        <is>
          <t>Watermelon Tourmaline</t>
        </is>
      </c>
    </row>
    <row r="108" ht="12.75" customHeight="1">
      <c r="P108" t="inlineStr">
        <is>
          <t>METAL_TYPE/SET_NAME/NUMBER_OF_ITEMS</t>
        </is>
      </c>
      <c r="T108" t="inlineStr">
        <is>
          <t>Lab Grown Diamond</t>
        </is>
      </c>
      <c r="AB108" t="inlineStr">
        <is>
          <t>ബ്രൗൺ ഡയമണ്ട്</t>
        </is>
      </c>
      <c r="AN108" t="inlineStr">
        <is>
          <t>White Sapphire</t>
        </is>
      </c>
    </row>
    <row r="109" ht="12.75" customHeight="1">
      <c r="P109" t="inlineStr">
        <is>
          <t>STONE_COLOR/METAL_TYPE/NUMBER_OF_ITEMS</t>
        </is>
      </c>
      <c r="T109" t="inlineStr">
        <is>
          <t>Chrome Tourmaline</t>
        </is>
      </c>
      <c r="AB109" t="inlineStr">
        <is>
          <t>ഷാംപെയ്ൻ ഡയമണ്ട്</t>
        </is>
      </c>
      <c r="AN109" t="inlineStr">
        <is>
          <t>White Topaz</t>
        </is>
      </c>
    </row>
    <row r="110" ht="12.75" customHeight="1">
      <c r="P110" t="inlineStr">
        <is>
          <t>STONE_COLOR/METAL_TYPE/SIZE/NUMBER_OF_ITEMS</t>
        </is>
      </c>
      <c r="T110" t="inlineStr">
        <is>
          <t>Chrysocolla</t>
        </is>
      </c>
      <c r="AB110" t="inlineStr">
        <is>
          <t>ഡയമണ്ട്</t>
        </is>
      </c>
      <c r="AN110" t="inlineStr">
        <is>
          <t>Yellow Diamond</t>
        </is>
      </c>
    </row>
    <row r="111" ht="12.75" customHeight="1">
      <c r="P111" t="inlineStr">
        <is>
          <t>COLLECTION_ITEM/METAL_TYPE</t>
        </is>
      </c>
      <c r="T111" t="inlineStr">
        <is>
          <t>Ethiopian Opal</t>
        </is>
      </c>
      <c r="AB111" t="inlineStr">
        <is>
          <t>മരതകം</t>
        </is>
      </c>
      <c r="AN111" t="inlineStr">
        <is>
          <t>Yellow Sapphire</t>
        </is>
      </c>
    </row>
    <row r="112" ht="12.75" customHeight="1">
      <c r="T112" t="inlineStr">
        <is>
          <t>Nephrite Jade</t>
        </is>
      </c>
      <c r="AB112" t="inlineStr">
        <is>
          <t>മാണിക്യം</t>
        </is>
      </c>
      <c r="AN112" t="inlineStr">
        <is>
          <t>Yellow Topaz</t>
        </is>
      </c>
    </row>
    <row r="113" ht="12.75" customHeight="1">
      <c r="T113" t="inlineStr">
        <is>
          <t>Peruvian Opal</t>
        </is>
      </c>
      <c r="AB113" t="inlineStr">
        <is>
          <t>സ്റ്റാർ മാണിക്യം</t>
        </is>
      </c>
      <c r="AN113" t="inlineStr">
        <is>
          <t>Zircon Gemstone</t>
        </is>
      </c>
    </row>
    <row r="114" ht="12.75" customHeight="1">
      <c r="T114" t="inlineStr">
        <is>
          <t>Pink Amethyst</t>
        </is>
      </c>
      <c r="AB114" t="inlineStr">
        <is>
          <t>काळा हिरा</t>
        </is>
      </c>
      <c r="AN114" t="inlineStr">
        <is>
          <t>Zoisite</t>
        </is>
      </c>
    </row>
    <row r="115" ht="12.75" customHeight="1">
      <c r="T115" t="inlineStr">
        <is>
          <t>Star Ruby</t>
        </is>
      </c>
      <c r="AB115" t="inlineStr">
        <is>
          <t>तपकिरी हिरा</t>
        </is>
      </c>
      <c r="AN115" t="inlineStr">
        <is>
          <t>Diamond</t>
        </is>
      </c>
    </row>
    <row r="116" ht="12.75" customHeight="1">
      <c r="T116" t="inlineStr">
        <is>
          <t>Yellow Sapphire</t>
        </is>
      </c>
      <c r="AB116" t="inlineStr">
        <is>
          <t>शॅम्पेन हिरा</t>
        </is>
      </c>
      <c r="AN116" t="inlineStr">
        <is>
          <t>White Diamond</t>
        </is>
      </c>
    </row>
    <row r="117" ht="12.75" customHeight="1">
      <c r="T117" t="inlineStr">
        <is>
          <t>Diamond</t>
        </is>
      </c>
      <c r="AB117" t="inlineStr">
        <is>
          <t>हिरा</t>
        </is>
      </c>
    </row>
    <row r="118" ht="12.75" customHeight="1">
      <c r="AB118" t="inlineStr">
        <is>
          <t>पाचू</t>
        </is>
      </c>
    </row>
    <row r="119" ht="12.75" customHeight="1">
      <c r="AB119" t="inlineStr">
        <is>
          <t>माणिक</t>
        </is>
      </c>
    </row>
    <row r="120" ht="12.75" customHeight="1">
      <c r="AB120" t="inlineStr">
        <is>
          <t>स्टार माणिक</t>
        </is>
      </c>
    </row>
    <row r="121" ht="12.75" customHeight="1">
      <c r="AB121" t="inlineStr">
        <is>
          <t>Zwarte diamant</t>
        </is>
      </c>
    </row>
    <row r="122" ht="12.75" customHeight="1">
      <c r="AB122" t="inlineStr">
        <is>
          <t>Bruine diamant</t>
        </is>
      </c>
    </row>
    <row r="123" ht="12.75" customHeight="1">
      <c r="AB123" t="inlineStr">
        <is>
          <t>Champagne diamant</t>
        </is>
      </c>
    </row>
    <row r="124" ht="12.75" customHeight="1">
      <c r="AB124" t="inlineStr">
        <is>
          <t>Diamant</t>
        </is>
      </c>
    </row>
    <row r="125" ht="12.75" customHeight="1">
      <c r="AB125" t="inlineStr">
        <is>
          <t>Smaragd</t>
        </is>
      </c>
    </row>
    <row r="126" ht="12.75" customHeight="1">
      <c r="AB126" t="inlineStr">
        <is>
          <t>Robijn</t>
        </is>
      </c>
    </row>
    <row r="127" ht="12.75" customHeight="1">
      <c r="AB127" t="inlineStr">
        <is>
          <t>Sterrobijn</t>
        </is>
      </c>
    </row>
    <row r="128" ht="12.75" customHeight="1">
      <c r="AB128" t="inlineStr">
        <is>
          <t>Czarny diament</t>
        </is>
      </c>
    </row>
    <row r="129" ht="12.75" customHeight="1">
      <c r="AB129" t="inlineStr">
        <is>
          <t>Brązowy diament</t>
        </is>
      </c>
    </row>
    <row r="130" ht="12.75" customHeight="1">
      <c r="AB130" t="inlineStr">
        <is>
          <t>Diament żółty (k. Champagne)</t>
        </is>
      </c>
    </row>
    <row r="131" ht="12.75" customHeight="1">
      <c r="AB131" t="inlineStr">
        <is>
          <t>Diament</t>
        </is>
      </c>
    </row>
    <row r="132" ht="12.75" customHeight="1">
      <c r="AB132" t="inlineStr">
        <is>
          <t>Szmaragd</t>
        </is>
      </c>
    </row>
    <row r="133" ht="12.75" customHeight="1">
      <c r="AB133" t="inlineStr">
        <is>
          <t>Rubin</t>
        </is>
      </c>
    </row>
    <row r="134" ht="12.75" customHeight="1">
      <c r="AB134" t="inlineStr">
        <is>
          <t>Gwiezdny rubin</t>
        </is>
      </c>
    </row>
    <row r="135" ht="12.75" customHeight="1">
      <c r="AB135" t="inlineStr">
        <is>
          <t>Diamante Negro</t>
        </is>
      </c>
    </row>
    <row r="136" ht="12.75" customHeight="1">
      <c r="AB136" t="inlineStr">
        <is>
          <t>Diamante Marrom</t>
        </is>
      </c>
    </row>
    <row r="137" ht="12.75" customHeight="1">
      <c r="AB137" t="inlineStr">
        <is>
          <t>Diamante Cor Champanhe</t>
        </is>
      </c>
    </row>
    <row r="138" ht="12.75" customHeight="1">
      <c r="AB138" t="inlineStr">
        <is>
          <t>Diamante</t>
        </is>
      </c>
    </row>
    <row r="139" ht="12.75" customHeight="1">
      <c r="AB139" t="inlineStr">
        <is>
          <t>Esmeralda</t>
        </is>
      </c>
    </row>
    <row r="140" ht="12.75" customHeight="1">
      <c r="AB140" t="inlineStr">
        <is>
          <t>Rubi</t>
        </is>
      </c>
    </row>
    <row r="141" ht="12.75" customHeight="1">
      <c r="AB141" t="inlineStr">
        <is>
          <t>Rubi Estrela</t>
        </is>
      </c>
    </row>
    <row r="142" ht="12.75" customHeight="1">
      <c r="AB142" t="inlineStr">
        <is>
          <t>Diamante Preto</t>
        </is>
      </c>
    </row>
    <row r="143" ht="12.75" customHeight="1">
      <c r="AB143" t="inlineStr">
        <is>
          <t>Diamante Castanho</t>
        </is>
      </c>
    </row>
    <row r="144" ht="12.75" customHeight="1">
      <c r="AB144" t="inlineStr">
        <is>
          <t>Diamante Champanhe</t>
        </is>
      </c>
    </row>
    <row r="145" ht="12.75" customHeight="1">
      <c r="AB145" t="inlineStr">
        <is>
          <t>Diamante</t>
        </is>
      </c>
    </row>
    <row r="146" ht="12.75" customHeight="1">
      <c r="AB146" t="inlineStr">
        <is>
          <t>Esmeralda</t>
        </is>
      </c>
    </row>
    <row r="147" ht="12.75" customHeight="1">
      <c r="AB147" t="inlineStr">
        <is>
          <t>Rubi</t>
        </is>
      </c>
    </row>
    <row r="148" ht="12.75" customHeight="1">
      <c r="AB148" t="inlineStr">
        <is>
          <t>Estrela Rubi</t>
        </is>
      </c>
    </row>
    <row r="149" ht="12.75" customHeight="1">
      <c r="AB149" t="inlineStr">
        <is>
          <t>Svart diamant</t>
        </is>
      </c>
    </row>
    <row r="150" ht="12.75" customHeight="1">
      <c r="AB150" t="inlineStr">
        <is>
          <t>Brun diamant</t>
        </is>
      </c>
    </row>
    <row r="151" ht="12.75" customHeight="1">
      <c r="AB151" t="inlineStr">
        <is>
          <t>Champagne-diamant</t>
        </is>
      </c>
    </row>
    <row r="152" ht="12.75" customHeight="1">
      <c r="AB152" t="inlineStr">
        <is>
          <t>Diamant</t>
        </is>
      </c>
    </row>
    <row r="153" ht="12.75" customHeight="1">
      <c r="AB153" t="inlineStr">
        <is>
          <t>Smaragd</t>
        </is>
      </c>
    </row>
    <row r="154" ht="12.75" customHeight="1">
      <c r="AB154" t="inlineStr">
        <is>
          <t>Rubin</t>
        </is>
      </c>
    </row>
    <row r="155" ht="12.75" customHeight="1">
      <c r="AB155" t="inlineStr">
        <is>
          <t>Stjärn-rubin</t>
        </is>
      </c>
    </row>
    <row r="156" ht="12.75" customHeight="1">
      <c r="AB156" t="inlineStr">
        <is>
          <t>கருப்பு வைரம்</t>
        </is>
      </c>
    </row>
    <row r="157" ht="12.75" customHeight="1">
      <c r="AB157" t="inlineStr">
        <is>
          <t>பழுப்பு வைரம்</t>
        </is>
      </c>
    </row>
    <row r="158" ht="12.75" customHeight="1">
      <c r="AB158" t="inlineStr">
        <is>
          <t>ஷாம்பெயின் வைரம்</t>
        </is>
      </c>
    </row>
    <row r="159" ht="12.75" customHeight="1">
      <c r="AB159" t="inlineStr">
        <is>
          <t>வைரம்</t>
        </is>
      </c>
    </row>
    <row r="160" ht="12.75" customHeight="1">
      <c r="AB160" t="inlineStr">
        <is>
          <t>Emerald</t>
        </is>
      </c>
    </row>
    <row r="161" ht="12.75" customHeight="1">
      <c r="AB161" t="inlineStr">
        <is>
          <t>மாணிக்கம்</t>
        </is>
      </c>
    </row>
    <row r="162" ht="12.75" customHeight="1">
      <c r="AB162" t="inlineStr">
        <is>
          <t>ஸ்டார் மாணிக்கம்</t>
        </is>
      </c>
    </row>
    <row r="163" ht="12.75" customHeight="1">
      <c r="AB163" t="inlineStr">
        <is>
          <t>నలుపు వజ్రం</t>
        </is>
      </c>
    </row>
    <row r="164" ht="12.75" customHeight="1">
      <c r="AB164" t="inlineStr">
        <is>
          <t>గోధుమ వజ్రం</t>
        </is>
      </c>
    </row>
    <row r="165" ht="12.75" customHeight="1">
      <c r="AB165" t="inlineStr">
        <is>
          <t>షాంపేన్ వజ్రం</t>
        </is>
      </c>
    </row>
    <row r="166" ht="12.75" customHeight="1">
      <c r="AB166" t="inlineStr">
        <is>
          <t>వజ్రం</t>
        </is>
      </c>
    </row>
    <row r="167" ht="12.75" customHeight="1">
      <c r="AB167" t="inlineStr">
        <is>
          <t>మరకతం</t>
        </is>
      </c>
    </row>
    <row r="168" ht="12.75" customHeight="1">
      <c r="AB168" t="inlineStr">
        <is>
          <t>మాణిక్యం</t>
        </is>
      </c>
    </row>
    <row r="169" ht="12.75" customHeight="1">
      <c r="AB169" t="inlineStr">
        <is>
          <t>నక్షత్ర మాణిక్యం</t>
        </is>
      </c>
    </row>
    <row r="170" ht="12.75" customHeight="1">
      <c r="AB170" t="inlineStr">
        <is>
          <t>เพชรสีดำ</t>
        </is>
      </c>
    </row>
    <row r="171" ht="12.75" customHeight="1">
      <c r="AB171" t="inlineStr">
        <is>
          <t>เพชรสีน้ำตาล</t>
        </is>
      </c>
    </row>
    <row r="172" ht="12.75" customHeight="1">
      <c r="AB172" t="inlineStr">
        <is>
          <t>เพชรสีแชมเปญ</t>
        </is>
      </c>
    </row>
    <row r="173" ht="12.75" customHeight="1">
      <c r="AB173" t="inlineStr">
        <is>
          <t>เพชร</t>
        </is>
      </c>
    </row>
    <row r="174" ht="12.75" customHeight="1">
      <c r="AB174" t="inlineStr">
        <is>
          <t>มรกต</t>
        </is>
      </c>
    </row>
    <row r="175" ht="12.75" customHeight="1">
      <c r="AB175" t="inlineStr">
        <is>
          <t>ทับทิม</t>
        </is>
      </c>
    </row>
    <row r="176" ht="12.75" customHeight="1">
      <c r="AB176" t="inlineStr">
        <is>
          <t>ทับทิมสตาร์</t>
        </is>
      </c>
    </row>
    <row r="177" ht="12.75" customHeight="1">
      <c r="AB177" t="inlineStr">
        <is>
          <t>Siyah Elmas</t>
        </is>
      </c>
    </row>
    <row r="178" ht="12.75" customHeight="1">
      <c r="AB178" t="inlineStr">
        <is>
          <t>Kahverengi Elmas</t>
        </is>
      </c>
    </row>
    <row r="179" ht="12.75" customHeight="1">
      <c r="AB179" t="inlineStr">
        <is>
          <t>Şampanya Elmas</t>
        </is>
      </c>
    </row>
    <row r="180" ht="12.75" customHeight="1">
      <c r="AB180" t="inlineStr">
        <is>
          <t>Elmas</t>
        </is>
      </c>
    </row>
    <row r="181" ht="12.75" customHeight="1">
      <c r="AB181" t="inlineStr">
        <is>
          <t>Zümrüt</t>
        </is>
      </c>
    </row>
    <row r="182" ht="12.75" customHeight="1">
      <c r="AB182" t="inlineStr">
        <is>
          <t>Yakut</t>
        </is>
      </c>
    </row>
    <row r="183" ht="12.75" customHeight="1">
      <c r="AB183" t="inlineStr">
        <is>
          <t>Yıldız Yakut</t>
        </is>
      </c>
    </row>
    <row r="184" ht="12.75" customHeight="1">
      <c r="AB184" t="inlineStr">
        <is>
          <t>黑钻</t>
        </is>
      </c>
    </row>
    <row r="185" ht="12.75" customHeight="1">
      <c r="AB185" t="inlineStr">
        <is>
          <t>褐色钻石</t>
        </is>
      </c>
    </row>
    <row r="186" ht="12.75" customHeight="1">
      <c r="AB186" t="inlineStr">
        <is>
          <t>香槟钻</t>
        </is>
      </c>
    </row>
    <row r="187" ht="12.75" customHeight="1">
      <c r="AB187" t="inlineStr">
        <is>
          <t>钻石</t>
        </is>
      </c>
    </row>
    <row r="188" ht="12.75" customHeight="1">
      <c r="AB188" t="inlineStr">
        <is>
          <t>绿宝石</t>
        </is>
      </c>
    </row>
    <row r="189" ht="12.75" customHeight="1">
      <c r="AB189" t="inlineStr">
        <is>
          <t>红宝石</t>
        </is>
      </c>
    </row>
    <row r="190" ht="12.75" customHeight="1">
      <c r="AB190" t="inlineStr">
        <is>
          <t>星光红宝石</t>
        </is>
      </c>
    </row>
    <row r="191" ht="12.75" customHeight="1">
      <c r="AB191" t="inlineStr">
        <is>
          <t>黑鑽</t>
        </is>
      </c>
    </row>
    <row r="192" ht="12.75" customHeight="1">
      <c r="AB192" t="inlineStr">
        <is>
          <t>棕色鑽石</t>
        </is>
      </c>
    </row>
    <row r="193" ht="12.75" customHeight="1">
      <c r="AB193" t="inlineStr">
        <is>
          <t>香檳鑽石</t>
        </is>
      </c>
    </row>
    <row r="194" ht="12.75" customHeight="1">
      <c r="AB194" t="inlineStr">
        <is>
          <t>鑽石</t>
        </is>
      </c>
    </row>
    <row r="195" ht="12.75" customHeight="1">
      <c r="AB195" t="inlineStr">
        <is>
          <t>祖母綠</t>
        </is>
      </c>
    </row>
    <row r="196" ht="12.75" customHeight="1">
      <c r="AB196" t="inlineStr">
        <is>
          <t>紅寶石</t>
        </is>
      </c>
    </row>
    <row r="197" ht="12.75" customHeight="1">
      <c r="AB197" t="inlineStr">
        <is>
          <t>星光紅寶石</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31"/>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2" t="inlineStr">
        <is>
          <t>Listing Identity</t>
        </is>
      </c>
      <c r="B1" s="230" t="n"/>
      <c r="C1" s="230" t="n"/>
      <c r="D1" s="230" t="n"/>
      <c r="E1" s="230" t="n"/>
      <c r="F1" s="230" t="n"/>
      <c r="G1" s="230" t="n"/>
      <c r="H1" s="230" t="n"/>
      <c r="I1" s="230" t="n"/>
      <c r="J1" s="230" t="n"/>
      <c r="K1" s="230" t="n"/>
      <c r="L1" s="230" t="n"/>
      <c r="M1" s="230" t="n"/>
      <c r="N1" s="230" t="n"/>
      <c r="O1" s="230" t="n"/>
      <c r="P1" s="230" t="n"/>
      <c r="Q1" s="230" t="n"/>
      <c r="R1" s="230" t="n"/>
      <c r="S1" s="230" t="n"/>
      <c r="T1" s="230" t="n"/>
      <c r="U1" s="230" t="n"/>
      <c r="V1" s="230" t="n"/>
      <c r="W1" s="230" t="n"/>
      <c r="X1" s="230" t="n"/>
      <c r="Y1" s="230" t="n"/>
      <c r="Z1" s="230" t="n"/>
      <c r="AA1" s="230" t="n"/>
      <c r="AB1" s="230" t="n"/>
      <c r="AC1" s="230" t="n"/>
      <c r="AD1" s="230" t="n"/>
      <c r="AE1" s="230" t="n"/>
      <c r="AF1" s="230" t="n"/>
      <c r="AG1" s="230" t="n"/>
      <c r="AH1" s="230" t="n"/>
      <c r="AI1" s="230" t="n"/>
      <c r="AJ1" s="230" t="n"/>
      <c r="AK1" s="230" t="n"/>
      <c r="AL1" s="230" t="n"/>
      <c r="AM1" s="230" t="n"/>
      <c r="AN1" s="230" t="n"/>
      <c r="AO1" s="230" t="n"/>
      <c r="AP1" s="230" t="n"/>
      <c r="AQ1" s="230" t="n"/>
      <c r="AR1" s="230" t="n"/>
      <c r="AS1" s="230" t="n"/>
      <c r="AT1" s="230" t="n"/>
      <c r="AU1" s="230" t="n"/>
      <c r="AV1" s="230" t="n"/>
      <c r="AW1" s="230" t="n"/>
      <c r="AX1" s="230" t="n"/>
      <c r="AY1" s="230" t="n"/>
      <c r="AZ1" s="230" t="n"/>
      <c r="BA1" s="230" t="n"/>
      <c r="BB1" s="230" t="n"/>
      <c r="BC1" s="230" t="n"/>
      <c r="BD1" s="230" t="n"/>
      <c r="BE1" s="230" t="n"/>
      <c r="BF1" s="230" t="n"/>
      <c r="BG1" s="230" t="n"/>
      <c r="BH1" s="230" t="n"/>
      <c r="BI1" s="230" t="n"/>
      <c r="BJ1" s="230" t="n"/>
      <c r="BK1" s="230" t="n"/>
      <c r="BL1" s="230" t="n"/>
      <c r="BM1" s="230" t="n"/>
      <c r="BN1" s="230" t="n"/>
      <c r="BO1" s="230" t="n"/>
      <c r="BP1" s="230" t="n"/>
      <c r="BQ1" s="230" t="n"/>
      <c r="BR1" s="230" t="n"/>
      <c r="BS1" s="230" t="n"/>
      <c r="BT1" s="230" t="n"/>
      <c r="BU1" s="230" t="n"/>
      <c r="BV1" s="230" t="n"/>
      <c r="BW1" s="230" t="n"/>
      <c r="BX1" s="230" t="n"/>
      <c r="BY1" s="230" t="n"/>
      <c r="BZ1" s="230" t="n"/>
      <c r="CA1" s="230" t="n"/>
      <c r="CB1" s="230" t="n"/>
      <c r="CC1" s="230" t="n"/>
      <c r="CD1" s="230" t="n"/>
      <c r="CE1" s="230" t="n"/>
      <c r="CF1" s="230" t="n"/>
      <c r="CG1" s="230" t="n"/>
      <c r="CH1" s="230" t="n"/>
      <c r="CI1" s="230" t="n"/>
      <c r="CJ1" s="230" t="n"/>
      <c r="CK1" s="230" t="n"/>
      <c r="CL1" s="230" t="n"/>
      <c r="CM1" s="230" t="n"/>
      <c r="CN1" s="230" t="n"/>
      <c r="CO1" s="230" t="n"/>
      <c r="CP1" s="230" t="n"/>
      <c r="CQ1" s="230" t="n"/>
      <c r="CR1" s="230" t="n"/>
      <c r="CS1" s="230" t="n"/>
      <c r="CT1" s="230" t="n"/>
      <c r="CU1" s="230" t="n"/>
      <c r="CV1" s="230" t="n"/>
      <c r="CW1" s="230" t="n"/>
      <c r="CX1" s="230" t="n"/>
      <c r="CY1" s="230" t="n"/>
      <c r="CZ1" s="230" t="n"/>
      <c r="DA1" s="230" t="n"/>
      <c r="DB1" s="230" t="n"/>
      <c r="DC1" s="230" t="n"/>
      <c r="DD1" s="230" t="n"/>
      <c r="DE1" s="230" t="n"/>
      <c r="DF1" s="230" t="n"/>
      <c r="DG1" s="230" t="n"/>
      <c r="DH1" s="230" t="n"/>
      <c r="DI1" s="230" t="n"/>
      <c r="DJ1" s="230" t="n"/>
      <c r="DK1" s="230" t="n"/>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c r="EF1" s="230" t="n"/>
      <c r="EG1" s="230" t="n"/>
      <c r="EH1" s="230" t="n"/>
      <c r="EI1" s="230" t="n"/>
      <c r="EJ1" s="230" t="n"/>
      <c r="EK1" s="230" t="n"/>
      <c r="EL1" s="230" t="n"/>
      <c r="EM1" s="230" t="n"/>
      <c r="EN1" s="230" t="n"/>
      <c r="EO1" s="230" t="n"/>
      <c r="EP1" s="230" t="n"/>
      <c r="EQ1" s="230" t="n"/>
      <c r="ER1" s="230" t="n"/>
      <c r="ES1" s="230" t="n"/>
      <c r="ET1" s="230" t="n"/>
      <c r="EU1" s="230" t="n"/>
      <c r="EV1" s="230" t="n"/>
      <c r="EW1" s="230" t="n"/>
      <c r="EX1" s="230" t="n"/>
      <c r="EY1" s="230" t="n"/>
      <c r="EZ1" s="230" t="n"/>
      <c r="FA1" s="230" t="n"/>
      <c r="FB1" s="230" t="n"/>
      <c r="FC1" s="230" t="n"/>
      <c r="FD1" s="230" t="n"/>
      <c r="FE1" s="230" t="n"/>
      <c r="FF1" s="230" t="n"/>
      <c r="FG1" s="230" t="n"/>
      <c r="FH1" s="230" t="n"/>
      <c r="FI1" s="230" t="n"/>
      <c r="FJ1" s="230" t="n"/>
      <c r="FK1" s="230" t="n"/>
      <c r="FL1" s="230" t="n"/>
      <c r="FM1" s="230" t="n"/>
      <c r="FN1" s="230" t="n"/>
      <c r="FO1" s="230" t="n"/>
      <c r="FP1" s="230" t="n"/>
      <c r="FQ1" s="230" t="n"/>
      <c r="FR1" s="230" t="n"/>
      <c r="FS1" s="230" t="n"/>
      <c r="FT1" s="230" t="n"/>
      <c r="FU1" s="230" t="n"/>
      <c r="FV1" s="230" t="n"/>
      <c r="FW1" s="230" t="n"/>
      <c r="FX1" s="230" t="n"/>
      <c r="FY1" s="230" t="n"/>
      <c r="FZ1" s="230" t="n"/>
      <c r="GA1" s="230" t="n"/>
      <c r="GB1" s="230" t="n"/>
      <c r="GC1" s="230" t="n"/>
      <c r="GD1" s="230" t="n"/>
      <c r="GE1" s="230" t="n"/>
      <c r="GF1" s="230" t="n"/>
      <c r="GG1" s="230" t="n"/>
      <c r="GH1" s="230" t="n"/>
      <c r="GI1" s="230" t="n"/>
      <c r="GJ1" s="230" t="n"/>
      <c r="GK1" s="230" t="n"/>
      <c r="GL1" s="230" t="n"/>
      <c r="GM1" s="230" t="n"/>
      <c r="GN1" s="230" t="n"/>
      <c r="GO1" s="230" t="n"/>
      <c r="GP1" s="230" t="n"/>
      <c r="GQ1" s="230" t="n"/>
      <c r="GR1" s="230" t="n"/>
      <c r="GS1" s="230" t="n"/>
      <c r="GT1" s="230" t="n"/>
      <c r="GU1" s="230" t="n"/>
      <c r="GV1" s="230" t="n"/>
      <c r="GW1" s="230" t="n"/>
      <c r="GX1" s="230" t="n"/>
      <c r="GY1" s="230" t="n"/>
      <c r="GZ1" s="230" t="n"/>
      <c r="HA1" s="230" t="n"/>
      <c r="HB1" s="230" t="n"/>
      <c r="HC1" s="230" t="n"/>
      <c r="HD1" s="230" t="n"/>
      <c r="HE1" s="230" t="n"/>
      <c r="HF1" s="230" t="n"/>
      <c r="HG1" s="230" t="n"/>
      <c r="HH1" s="230" t="n"/>
      <c r="HI1" s="230" t="n"/>
      <c r="HJ1" s="230" t="n"/>
      <c r="HK1" s="230" t="n"/>
      <c r="HL1" s="230" t="n"/>
      <c r="HM1" s="230" t="n"/>
      <c r="HN1" s="230" t="n"/>
      <c r="HO1" s="230" t="n"/>
      <c r="HP1" s="230" t="n"/>
      <c r="HQ1" s="230" t="n"/>
      <c r="HR1" s="230" t="n"/>
      <c r="HS1" s="230" t="n"/>
      <c r="HT1" s="230" t="n"/>
      <c r="HU1" s="230" t="n"/>
      <c r="HV1" s="230" t="n"/>
      <c r="HW1" s="230" t="n"/>
      <c r="HX1" s="230" t="n"/>
      <c r="HY1" s="230" t="n"/>
      <c r="HZ1" s="230" t="n"/>
      <c r="IA1" s="230" t="n"/>
      <c r="IB1" s="230" t="n"/>
      <c r="IC1" s="230" t="n"/>
      <c r="ID1" s="230" t="n"/>
      <c r="IE1" s="230" t="n"/>
      <c r="IF1" s="230" t="n"/>
      <c r="IG1" s="230" t="n"/>
      <c r="IH1" s="230" t="n"/>
      <c r="II1" s="230" t="n"/>
      <c r="IJ1" s="230" t="n"/>
      <c r="IK1" s="230" t="n"/>
      <c r="IL1" s="230" t="n"/>
      <c r="IM1" s="230" t="n"/>
      <c r="IN1" s="230" t="n"/>
      <c r="IO1" s="230" t="n"/>
      <c r="IP1" s="230" t="n"/>
      <c r="IQ1" s="230" t="n"/>
      <c r="IR1" s="230" t="n"/>
      <c r="IS1" s="230" t="n"/>
      <c r="IT1" s="230" t="n"/>
      <c r="IU1" s="230" t="n"/>
      <c r="IV1" s="230" t="n"/>
      <c r="IW1" s="230" t="n"/>
      <c r="IX1" s="230" t="n"/>
      <c r="IY1" s="230" t="n"/>
      <c r="IZ1" s="230" t="n"/>
      <c r="JA1" s="230" t="n"/>
      <c r="JB1" s="230" t="n"/>
      <c r="JC1" s="230" t="n"/>
      <c r="JD1" s="230" t="n"/>
      <c r="JE1" s="230" t="n"/>
      <c r="JF1" s="230" t="n"/>
      <c r="JG1" s="230" t="n"/>
      <c r="JH1" s="230" t="n"/>
      <c r="JI1" s="230" t="n"/>
      <c r="JJ1" s="230" t="n"/>
      <c r="JK1" s="230" t="n"/>
      <c r="JL1" s="230" t="n"/>
      <c r="JM1" s="230" t="n"/>
      <c r="JN1" s="230" t="n"/>
      <c r="JO1" s="230" t="n"/>
      <c r="JP1" s="230" t="n"/>
      <c r="JQ1" s="230" t="n"/>
      <c r="JR1" s="230" t="n"/>
      <c r="JS1" s="230" t="n"/>
      <c r="JT1" s="230" t="n"/>
      <c r="JU1" s="230" t="n"/>
      <c r="JV1" s="230" t="n"/>
      <c r="JW1" s="230" t="n"/>
      <c r="JX1" s="230" t="n"/>
      <c r="JY1" s="230" t="n"/>
      <c r="JZ1" s="230" t="n"/>
      <c r="KA1" s="230" t="n"/>
      <c r="KB1" s="230" t="n"/>
      <c r="KC1" s="230" t="n"/>
      <c r="KD1" s="230" t="n"/>
      <c r="KE1" s="230" t="n"/>
      <c r="KF1" s="230" t="n"/>
      <c r="KG1" s="230" t="n"/>
      <c r="KH1" s="230" t="n"/>
      <c r="KI1" s="230" t="n"/>
      <c r="KJ1" s="230" t="n"/>
      <c r="KK1" s="230" t="n"/>
      <c r="KL1" s="230" t="n"/>
      <c r="KM1" s="230" t="n"/>
      <c r="KN1" s="230" t="n"/>
      <c r="KO1" s="230" t="n"/>
      <c r="KP1" s="230" t="n"/>
      <c r="KQ1" s="230" t="n"/>
      <c r="KR1" s="230" t="n"/>
      <c r="KS1" s="230" t="n"/>
      <c r="KT1" s="230" t="n"/>
      <c r="KU1" s="230" t="n"/>
      <c r="KV1" s="230" t="n"/>
      <c r="KW1" s="230" t="n"/>
      <c r="KX1" s="230" t="n"/>
      <c r="KY1" s="230" t="n"/>
      <c r="KZ1" s="230" t="n"/>
      <c r="LA1" s="230" t="n"/>
      <c r="LB1" s="230" t="n"/>
      <c r="LC1" s="230" t="n"/>
      <c r="LD1" s="230" t="n"/>
      <c r="LE1" s="230" t="n"/>
      <c r="LF1" s="230" t="n"/>
      <c r="LG1" s="230" t="n"/>
      <c r="LH1" s="230" t="n"/>
      <c r="LI1" s="230" t="n"/>
      <c r="LJ1" s="230" t="n"/>
      <c r="LK1" s="230" t="n"/>
      <c r="LL1" s="230" t="n"/>
      <c r="LM1" s="230" t="n"/>
      <c r="LN1" s="230" t="n"/>
      <c r="LO1" s="230" t="n"/>
      <c r="LP1" s="230" t="n"/>
      <c r="LQ1" s="230" t="n"/>
      <c r="LR1" s="230" t="n"/>
      <c r="LS1" s="230" t="n"/>
      <c r="LT1" s="230" t="n"/>
      <c r="LU1" s="230" t="n"/>
      <c r="LV1" s="230" t="n"/>
      <c r="LW1" s="230" t="n"/>
      <c r="LX1" s="230" t="n"/>
      <c r="LY1" s="230" t="n"/>
      <c r="LZ1" s="230" t="n"/>
      <c r="MA1" s="230" t="n"/>
      <c r="MB1" s="230" t="n"/>
      <c r="MC1" s="230" t="n"/>
      <c r="MD1" s="230" t="n"/>
      <c r="ME1" s="230" t="n"/>
      <c r="MF1" s="230" t="n"/>
      <c r="MG1" s="230" t="n"/>
      <c r="MH1" s="230" t="n"/>
      <c r="MI1" s="230" t="n"/>
      <c r="MJ1" s="230" t="n"/>
      <c r="MK1" s="230" t="n"/>
      <c r="ML1" s="230" t="n"/>
      <c r="MM1" s="230" t="n"/>
      <c r="MN1" s="230" t="n"/>
      <c r="MO1" s="230" t="n"/>
      <c r="MP1" s="230" t="n"/>
      <c r="MQ1" s="230" t="n"/>
      <c r="MR1" s="230" t="n"/>
      <c r="MS1" s="230" t="n"/>
      <c r="MT1" s="230" t="n"/>
      <c r="MU1" s="230" t="n"/>
      <c r="MV1" s="230" t="n"/>
      <c r="MW1" s="230" t="n"/>
      <c r="MX1" s="230" t="n"/>
      <c r="MY1" s="230" t="n"/>
      <c r="MZ1" s="230" t="n"/>
      <c r="NA1" s="230" t="n"/>
      <c r="NB1" s="230" t="n"/>
      <c r="NC1" s="230" t="n"/>
      <c r="ND1" s="230" t="n"/>
      <c r="NE1" s="230" t="n"/>
      <c r="NF1" s="230" t="n"/>
      <c r="NG1" s="230" t="n"/>
      <c r="NH1" s="230" t="n"/>
      <c r="NI1" s="230" t="n"/>
      <c r="NJ1" s="230" t="n"/>
      <c r="NK1" s="230" t="n"/>
      <c r="NL1" s="230" t="n"/>
      <c r="NM1" s="230" t="n"/>
      <c r="NN1" s="230" t="n"/>
      <c r="NO1" s="230" t="n"/>
      <c r="NP1" s="230" t="n"/>
      <c r="NQ1" s="230" t="n"/>
      <c r="NR1" s="230" t="n"/>
      <c r="NS1" s="230" t="n"/>
      <c r="NT1" s="230" t="n"/>
      <c r="NU1" s="230" t="n"/>
      <c r="NV1" s="230" t="n"/>
      <c r="NW1" s="230" t="n"/>
      <c r="NX1" s="230" t="n"/>
      <c r="NY1" s="230" t="n"/>
      <c r="NZ1" s="230" t="n"/>
      <c r="OA1" s="230" t="n"/>
      <c r="OB1" s="230" t="n"/>
      <c r="OC1" s="230" t="n"/>
      <c r="OD1" s="230" t="n"/>
      <c r="OE1" s="230" t="n"/>
      <c r="OF1" s="230" t="n"/>
      <c r="OG1" s="230" t="n"/>
      <c r="OH1" s="230" t="n"/>
      <c r="OI1" s="230" t="n"/>
      <c r="OJ1" s="230" t="n"/>
      <c r="OK1" s="230" t="n"/>
      <c r="OL1" s="230" t="n"/>
      <c r="OM1" s="230" t="n"/>
      <c r="ON1" s="230" t="n"/>
      <c r="OO1" s="230" t="n"/>
      <c r="OP1" s="230" t="n"/>
      <c r="OQ1" s="230" t="n"/>
      <c r="OR1" s="230" t="n"/>
      <c r="OS1" s="230" t="n"/>
      <c r="OT1" s="230" t="n"/>
      <c r="OU1" s="230" t="n"/>
      <c r="OV1" s="230" t="n"/>
      <c r="OW1" s="230" t="n"/>
      <c r="OX1" s="230" t="n"/>
      <c r="OY1" s="230" t="n"/>
      <c r="OZ1" s="230" t="n"/>
      <c r="PA1" s="230" t="n"/>
      <c r="PB1" s="230" t="n"/>
      <c r="PC1" s="230" t="n"/>
      <c r="PD1" s="230" t="n"/>
      <c r="PE1" s="230" t="n"/>
      <c r="PF1" s="230" t="n"/>
      <c r="PG1" s="230" t="n"/>
      <c r="PH1" s="230" t="n"/>
      <c r="PI1" s="230" t="n"/>
      <c r="PJ1" s="230" t="n"/>
      <c r="PK1" s="230" t="n"/>
      <c r="PL1" s="230" t="n"/>
      <c r="PM1" s="230" t="n"/>
      <c r="PN1" s="230" t="n"/>
      <c r="PO1" s="230" t="n"/>
      <c r="PP1" s="230" t="n"/>
      <c r="PQ1" s="230" t="n"/>
      <c r="PR1" s="230" t="n"/>
      <c r="PS1" s="230" t="n"/>
      <c r="PT1" s="230" t="n"/>
      <c r="PU1" s="230" t="n"/>
      <c r="PV1" s="230" t="n"/>
      <c r="PW1" s="230" t="n"/>
      <c r="PX1" s="230" t="n"/>
      <c r="PY1" s="230" t="n"/>
      <c r="PZ1" s="230" t="n"/>
      <c r="QA1" s="230" t="n"/>
      <c r="QB1" s="230" t="n"/>
      <c r="QC1" s="230" t="n"/>
      <c r="QD1" s="230" t="n"/>
      <c r="QE1" s="230" t="n"/>
      <c r="QF1" s="230" t="n"/>
      <c r="QG1" s="230" t="n"/>
      <c r="QH1" s="230" t="n"/>
      <c r="QI1" s="230" t="n"/>
      <c r="QJ1" s="230" t="n"/>
      <c r="QK1" s="230" t="n"/>
      <c r="QL1" s="230" t="n"/>
      <c r="QM1" s="230" t="n"/>
      <c r="QN1" s="230" t="n"/>
      <c r="QO1" s="230" t="n"/>
      <c r="QP1" s="230" t="n"/>
      <c r="QQ1" s="230" t="n"/>
      <c r="QR1" s="230" t="n"/>
      <c r="QS1" s="230" t="n"/>
      <c r="QT1" s="230" t="n"/>
      <c r="QU1" s="230" t="n"/>
      <c r="QV1" s="230" t="n"/>
      <c r="QW1" s="230" t="n"/>
      <c r="QX1" s="230" t="n"/>
      <c r="QY1" s="230" t="n"/>
      <c r="QZ1" s="230" t="n"/>
      <c r="RA1" s="230" t="n"/>
      <c r="RB1" s="230" t="n"/>
      <c r="RC1" s="230" t="n"/>
      <c r="RD1" s="230" t="n"/>
      <c r="RE1" s="230" t="n"/>
      <c r="RF1" s="230" t="n"/>
      <c r="RG1" s="230" t="n"/>
      <c r="RH1" s="230" t="n"/>
      <c r="RI1" s="230" t="n"/>
      <c r="RJ1" s="230" t="n"/>
      <c r="RK1" s="230" t="n"/>
      <c r="RL1" s="230" t="n"/>
      <c r="RM1" s="230" t="n"/>
      <c r="RN1" s="230" t="n"/>
      <c r="RO1" s="230" t="n"/>
      <c r="RP1" s="230" t="n"/>
      <c r="RQ1" s="230" t="n"/>
      <c r="RR1" s="230" t="n"/>
      <c r="RS1" s="230" t="n"/>
      <c r="RT1" s="230" t="n"/>
      <c r="RU1" s="230" t="n"/>
      <c r="RV1" s="230" t="n"/>
      <c r="RW1" s="230" t="n"/>
      <c r="RX1" s="230" t="n"/>
      <c r="RY1" s="230" t="n"/>
      <c r="RZ1" s="230" t="n"/>
      <c r="SA1" s="230" t="n"/>
      <c r="SB1" s="230" t="n"/>
      <c r="SC1" s="230" t="n"/>
      <c r="SD1" s="230" t="n"/>
      <c r="SE1" s="230" t="n"/>
      <c r="SF1" s="230" t="n"/>
      <c r="SG1" s="230" t="n"/>
      <c r="SH1" s="230" t="n"/>
      <c r="SI1" s="230" t="n"/>
      <c r="SJ1" s="230" t="n"/>
      <c r="SK1" s="230" t="n"/>
      <c r="SL1" s="230" t="n"/>
      <c r="SM1" s="230" t="n"/>
      <c r="SN1" s="230" t="n"/>
      <c r="SO1" s="230" t="n"/>
      <c r="SP1" s="230" t="n"/>
      <c r="SQ1" s="230" t="n"/>
      <c r="SR1" s="230" t="n"/>
      <c r="SS1" s="230" t="n"/>
      <c r="ST1" s="230" t="n"/>
      <c r="SU1" s="230" t="n"/>
      <c r="SV1" s="230" t="n"/>
      <c r="SW1" s="230" t="n"/>
      <c r="SX1" s="230" t="n"/>
      <c r="SY1" s="230" t="n"/>
      <c r="SZ1" s="230" t="n"/>
      <c r="TA1" s="230" t="n"/>
      <c r="TB1" s="230" t="n"/>
      <c r="TC1" s="230" t="n"/>
      <c r="TD1" s="230" t="n"/>
      <c r="TE1" s="230" t="n"/>
      <c r="TF1" s="230" t="n"/>
      <c r="TG1" s="230" t="n"/>
      <c r="TH1" s="230" t="n"/>
      <c r="TI1" s="230" t="n"/>
      <c r="TJ1" s="230" t="n"/>
      <c r="TK1" s="230" t="n"/>
      <c r="TL1" s="230" t="n"/>
      <c r="TM1" s="230" t="n"/>
      <c r="TN1" s="230" t="n"/>
      <c r="TO1" s="230" t="n"/>
      <c r="TP1" s="230" t="n"/>
      <c r="TQ1" s="230" t="n"/>
      <c r="TR1" s="230" t="n"/>
      <c r="TS1" s="230" t="n"/>
      <c r="TT1" s="230" t="n"/>
      <c r="TU1" s="230" t="n"/>
      <c r="TV1" s="230" t="n"/>
      <c r="TW1" s="230" t="n"/>
      <c r="TX1" s="230" t="n"/>
      <c r="TY1" s="230" t="n"/>
      <c r="TZ1" s="230" t="n"/>
      <c r="UA1" s="230" t="n"/>
      <c r="UB1" s="230" t="n"/>
      <c r="UC1" s="230" t="n"/>
      <c r="UD1" s="230" t="n"/>
      <c r="UE1" s="230" t="n"/>
      <c r="UF1" s="230" t="n"/>
      <c r="UG1" s="230" t="n"/>
      <c r="UH1" s="230" t="n"/>
      <c r="UI1" s="230" t="n"/>
      <c r="UJ1" s="230" t="n"/>
      <c r="UK1" s="230" t="n"/>
      <c r="UL1" s="230" t="n"/>
      <c r="UM1" s="230" t="n"/>
      <c r="UN1" s="230" t="n"/>
      <c r="UO1" s="230" t="n"/>
      <c r="UP1" s="230" t="n"/>
      <c r="UQ1" s="230" t="n"/>
      <c r="UR1" s="230" t="n"/>
      <c r="US1" s="230" t="n"/>
      <c r="UT1" s="230" t="n"/>
      <c r="UU1" s="230" t="n"/>
      <c r="UV1" s="230" t="n"/>
      <c r="UW1" s="230" t="n"/>
      <c r="UX1" s="230" t="n"/>
      <c r="UY1" s="230" t="n"/>
      <c r="UZ1" s="230" t="n"/>
      <c r="VA1" s="230" t="n"/>
      <c r="VB1" s="230" t="n"/>
      <c r="VC1" s="230" t="n"/>
      <c r="VD1" s="230" t="n"/>
      <c r="VE1" s="230" t="n"/>
      <c r="VF1" s="230" t="n"/>
      <c r="VG1" s="230" t="n"/>
      <c r="VH1" s="230" t="n"/>
      <c r="VI1" s="230" t="n"/>
      <c r="VJ1" s="230" t="n"/>
      <c r="VK1" s="230" t="n"/>
      <c r="VL1" s="230" t="n"/>
      <c r="VM1" s="230" t="n"/>
      <c r="VN1" s="230" t="n"/>
      <c r="VO1" s="230" t="n"/>
      <c r="VP1" s="230" t="n"/>
      <c r="VQ1" s="230" t="n"/>
      <c r="VR1" s="230" t="n"/>
      <c r="VS1" s="230" t="n"/>
      <c r="VT1" s="230" t="n"/>
      <c r="VU1" s="230" t="n"/>
      <c r="VV1" s="230" t="n"/>
      <c r="VW1" s="230" t="n"/>
      <c r="VX1" s="230" t="n"/>
      <c r="VY1" s="230" t="n"/>
      <c r="VZ1" s="230" t="n"/>
      <c r="WA1" s="230" t="n"/>
      <c r="WB1" s="230" t="n"/>
      <c r="WC1" s="230" t="n"/>
      <c r="WD1" s="230" t="n"/>
      <c r="WE1" s="230" t="n"/>
      <c r="WF1" s="230" t="n"/>
      <c r="WG1" s="230" t="n"/>
      <c r="WH1" s="230" t="n"/>
      <c r="WI1" s="230" t="n"/>
      <c r="WJ1" s="230" t="n"/>
      <c r="WK1" s="230" t="n"/>
      <c r="WL1" s="230" t="n"/>
      <c r="WM1" s="230" t="n"/>
      <c r="WN1" s="230" t="n"/>
      <c r="WO1" s="230" t="n"/>
      <c r="WP1" s="230" t="n"/>
      <c r="WQ1" s="230" t="n"/>
      <c r="WR1" s="230" t="n"/>
      <c r="WS1" s="230" t="n"/>
      <c r="WT1" s="230" t="n"/>
      <c r="WU1" s="230" t="n"/>
      <c r="WV1" s="230" t="n"/>
      <c r="WW1" s="230" t="n"/>
      <c r="WX1" s="230" t="n"/>
      <c r="WY1" s="230" t="n"/>
      <c r="WZ1" s="230" t="n"/>
      <c r="XA1" s="230" t="n"/>
      <c r="XB1" s="230" t="n"/>
      <c r="XC1" s="230" t="n"/>
      <c r="XD1" s="230" t="n"/>
      <c r="XE1" s="230" t="n"/>
      <c r="XF1" s="230" t="n"/>
      <c r="XG1" s="230" t="n"/>
      <c r="XH1" s="230" t="n"/>
      <c r="XI1" s="230" t="n"/>
      <c r="XJ1" s="230" t="n"/>
      <c r="XK1" s="230" t="n"/>
      <c r="XL1" s="230" t="n"/>
      <c r="XM1" s="230" t="n"/>
      <c r="XN1" s="230" t="n"/>
      <c r="XO1" s="230" t="n"/>
      <c r="XP1" s="230" t="n"/>
      <c r="XQ1" s="230" t="n"/>
      <c r="XR1" s="230" t="n"/>
      <c r="XS1" s="230" t="n"/>
      <c r="XT1" s="230" t="n"/>
      <c r="XU1" s="230" t="n"/>
      <c r="XV1" s="230" t="n"/>
      <c r="XW1" s="230" t="n"/>
      <c r="XX1" s="230" t="n"/>
      <c r="XY1" s="230" t="n"/>
      <c r="XZ1" s="230" t="n"/>
      <c r="YA1" s="230" t="n"/>
      <c r="YB1" s="230" t="n"/>
      <c r="YC1" s="230" t="n"/>
      <c r="YD1" s="230" t="n"/>
      <c r="YE1" s="230" t="n"/>
      <c r="YF1" s="230" t="n"/>
      <c r="YG1" s="230" t="n"/>
      <c r="YH1" s="230" t="n"/>
      <c r="YI1" s="230" t="n"/>
      <c r="YJ1" s="230" t="n"/>
      <c r="YK1" s="230" t="n"/>
      <c r="YL1" s="230" t="n"/>
      <c r="YM1" s="230" t="n"/>
      <c r="YN1" s="230" t="n"/>
      <c r="YO1" s="230" t="n"/>
      <c r="YP1" s="230" t="n"/>
      <c r="YQ1" s="230" t="n"/>
      <c r="YR1" s="230" t="n"/>
      <c r="YS1" s="230" t="n"/>
      <c r="YT1" s="230" t="n"/>
      <c r="YU1" s="230" t="n"/>
      <c r="YV1" s="230" t="n"/>
      <c r="YW1" s="230" t="n"/>
      <c r="YX1" s="230" t="n"/>
      <c r="YY1" s="230" t="n"/>
      <c r="YZ1" s="230" t="n"/>
      <c r="ZA1" s="230" t="n"/>
      <c r="ZB1" s="230" t="n"/>
      <c r="ZC1" s="230" t="n"/>
      <c r="ZD1" s="230" t="n"/>
      <c r="ZE1" s="230" t="n"/>
      <c r="ZF1" s="230" t="n"/>
      <c r="ZG1" s="230" t="n"/>
      <c r="ZH1" s="230" t="n"/>
      <c r="ZI1" s="230" t="n"/>
      <c r="ZJ1" s="230" t="n"/>
      <c r="ZK1" s="230" t="n"/>
      <c r="ZL1" s="230" t="n"/>
      <c r="ZM1" s="230" t="n"/>
      <c r="ZN1" s="230" t="n"/>
      <c r="ZO1" s="230" t="n"/>
      <c r="ZP1" s="230" t="n"/>
      <c r="ZQ1" s="230" t="n"/>
      <c r="ZR1" s="230" t="n"/>
      <c r="ZS1" s="230" t="n"/>
      <c r="ZT1" s="230" t="n"/>
      <c r="ZU1" s="230" t="n"/>
      <c r="ZV1" s="230" t="n"/>
      <c r="ZW1" s="230" t="n"/>
      <c r="ZX1" s="230" t="n"/>
      <c r="ZY1" s="230" t="n"/>
      <c r="ZZ1" s="230" t="n"/>
      <c r="AAA1" s="230" t="n"/>
      <c r="AAB1" s="230" t="n"/>
      <c r="AAC1" s="230" t="n"/>
      <c r="AAD1" s="230" t="n"/>
      <c r="AAE1" s="230" t="n"/>
      <c r="AAF1" s="230" t="n"/>
      <c r="AAG1" s="230" t="n"/>
      <c r="AAH1" s="230" t="n"/>
      <c r="AAI1" s="230" t="n"/>
      <c r="AAJ1" s="230" t="n"/>
      <c r="AAK1" s="230" t="n"/>
      <c r="AAL1" s="230" t="n"/>
      <c r="AAM1" s="230" t="n"/>
      <c r="AAN1" s="230" t="n"/>
      <c r="AAO1" s="230" t="n"/>
      <c r="AAP1" s="230" t="n"/>
      <c r="AAQ1" s="230" t="n"/>
      <c r="AAR1" s="230" t="n"/>
      <c r="AAS1" s="230" t="n"/>
      <c r="AAT1" s="230" t="n"/>
      <c r="AAU1" s="230" t="n"/>
      <c r="AAV1" s="230" t="n"/>
      <c r="AAW1" s="230" t="n"/>
      <c r="AAX1" s="230" t="n"/>
      <c r="AAY1" s="230" t="n"/>
      <c r="AAZ1" s="230" t="n"/>
      <c r="ABA1" s="230" t="n"/>
      <c r="ABB1" s="230" t="n"/>
      <c r="ABC1" s="230" t="n"/>
      <c r="ABD1" s="230" t="n"/>
      <c r="ABE1" s="230" t="n"/>
      <c r="ABF1" s="230" t="n"/>
      <c r="ABG1" s="230" t="n"/>
      <c r="ABH1" s="230" t="n"/>
      <c r="ABI1" s="230" t="n"/>
      <c r="ABJ1" s="230" t="n"/>
      <c r="ABK1" s="230" t="n"/>
      <c r="ABL1" s="230" t="n"/>
      <c r="ABM1" s="230" t="n"/>
      <c r="ABN1" s="230" t="n"/>
      <c r="ABO1" s="230" t="n"/>
      <c r="ABP1" s="230" t="n"/>
      <c r="ABQ1" s="230" t="n"/>
      <c r="ABR1" s="230" t="n"/>
      <c r="ABS1" s="230" t="n"/>
      <c r="ABT1" s="230" t="n"/>
      <c r="ABU1" s="230" t="n"/>
      <c r="ABV1" s="230" t="n"/>
      <c r="ABW1" s="230" t="n"/>
      <c r="ABX1" s="230" t="n"/>
      <c r="ABY1" s="230" t="n"/>
      <c r="ABZ1" s="230" t="n"/>
      <c r="ACA1" s="230" t="n"/>
      <c r="ACB1" s="230" t="n"/>
      <c r="ACC1" s="230" t="n"/>
      <c r="ACD1" s="230" t="n"/>
      <c r="ACE1" s="230" t="n"/>
      <c r="ACF1" s="230" t="n"/>
      <c r="ACG1" s="230" t="n"/>
      <c r="ACH1" s="230" t="n"/>
      <c r="ACI1" s="230" t="n"/>
      <c r="ACJ1" s="230" t="n"/>
      <c r="ACK1" s="230" t="n"/>
      <c r="ACL1" s="230" t="n"/>
      <c r="ACM1" s="230" t="n"/>
      <c r="ACN1" s="230" t="n"/>
      <c r="ACO1" s="230" t="n"/>
      <c r="ACP1" s="230" t="n"/>
      <c r="ACQ1" s="230" t="n"/>
      <c r="ACR1" s="230" t="n"/>
      <c r="ACS1" s="230" t="n"/>
      <c r="ACT1" s="230" t="n"/>
      <c r="ACU1" s="230" t="n"/>
      <c r="ACV1" s="230" t="n"/>
      <c r="ACW1" s="230" t="n"/>
      <c r="ACX1" s="230" t="n"/>
      <c r="ACY1" s="230" t="n"/>
      <c r="ACZ1" s="230" t="n"/>
      <c r="ADA1" s="230" t="n"/>
      <c r="ADB1" s="230" t="n"/>
      <c r="ADC1" s="230" t="n"/>
      <c r="ADD1" s="230" t="n"/>
      <c r="ADE1" s="230" t="n"/>
      <c r="ADF1" s="230" t="n"/>
      <c r="ADG1" s="230" t="n"/>
      <c r="ADH1" s="230" t="n"/>
      <c r="ADI1" s="230" t="n"/>
      <c r="ADJ1" s="230" t="n"/>
      <c r="ADK1" s="230" t="n"/>
      <c r="ADL1" s="230" t="n"/>
      <c r="ADM1" s="230" t="n"/>
      <c r="ADN1" s="230" t="n"/>
      <c r="ADO1" s="230" t="n"/>
      <c r="ADP1" s="230" t="n"/>
      <c r="ADQ1" s="230" t="n"/>
      <c r="ADR1" s="230" t="n"/>
      <c r="ADS1" s="230" t="n"/>
      <c r="ADT1" s="230" t="n"/>
      <c r="ADU1" s="230" t="n"/>
      <c r="ADV1" s="230" t="n"/>
      <c r="ADW1" s="230" t="n"/>
      <c r="ADX1" s="230" t="n"/>
      <c r="ADY1" s="230" t="n"/>
      <c r="ADZ1" s="230" t="n"/>
      <c r="AEA1" s="230" t="n"/>
      <c r="AEB1" s="230" t="n"/>
      <c r="AEC1" s="230" t="n"/>
      <c r="AED1" s="230" t="n"/>
      <c r="AEE1" s="230" t="n"/>
      <c r="AEF1" s="230" t="n"/>
      <c r="AEG1" s="230" t="n"/>
      <c r="AEH1" s="230" t="n"/>
      <c r="AEI1" s="230" t="n"/>
      <c r="AEJ1" s="230" t="n"/>
      <c r="AEK1" s="230" t="n"/>
      <c r="AEL1" s="230" t="n"/>
      <c r="AEM1" s="230" t="n"/>
      <c r="AEN1" s="230" t="n"/>
      <c r="AEO1" s="230" t="n"/>
      <c r="AEP1" s="230" t="n"/>
      <c r="AEQ1" s="230" t="n"/>
      <c r="AER1" s="230" t="n"/>
      <c r="AES1" s="230" t="n"/>
      <c r="AET1" s="230" t="n"/>
      <c r="AEU1" s="230" t="n"/>
      <c r="AEV1" s="230" t="n"/>
      <c r="AEW1" s="230" t="n"/>
      <c r="AEX1" s="230" t="n"/>
      <c r="AEY1" s="230" t="n"/>
      <c r="AEZ1" s="230" t="n"/>
      <c r="AFA1" s="230" t="n"/>
      <c r="AFB1" s="230" t="n"/>
      <c r="AFC1" s="230" t="n"/>
      <c r="AFD1" s="230" t="n"/>
      <c r="AFE1" s="230" t="n"/>
      <c r="AFF1" s="230" t="n"/>
      <c r="AFG1" s="230" t="n"/>
      <c r="AFH1" s="230" t="n"/>
      <c r="AFI1" s="230" t="n"/>
      <c r="AFJ1" s="230" t="n"/>
      <c r="AFK1" s="230" t="n"/>
      <c r="AFL1" s="230" t="n"/>
      <c r="AFM1" s="230" t="n"/>
      <c r="AFN1" s="230" t="n"/>
      <c r="AFO1" s="230" t="n"/>
      <c r="AFP1" s="230" t="n"/>
      <c r="AFQ1" s="230" t="n"/>
      <c r="AFR1" s="230" t="n"/>
      <c r="AFS1" s="230" t="n"/>
      <c r="AFT1" s="230" t="n"/>
      <c r="AFU1" s="230" t="n"/>
      <c r="AFV1" s="230" t="n"/>
      <c r="AFW1" s="230" t="n"/>
      <c r="AFX1" s="230" t="n"/>
      <c r="AFY1" s="230" t="n"/>
      <c r="AFZ1" s="230" t="n"/>
      <c r="AGA1" s="230" t="n"/>
      <c r="AGB1" s="230" t="n"/>
      <c r="AGC1" s="230" t="n"/>
      <c r="AGD1" s="230" t="n"/>
      <c r="AGE1" s="230" t="n"/>
      <c r="AGF1" s="230" t="n"/>
      <c r="AGG1" s="230" t="n"/>
      <c r="AGH1" s="230" t="n"/>
      <c r="AGI1" s="230" t="n"/>
      <c r="AGJ1" s="230" t="n"/>
      <c r="AGK1" s="230" t="n"/>
      <c r="AGL1" s="230" t="n"/>
      <c r="AGM1" s="230" t="n"/>
      <c r="AGN1" s="230" t="n"/>
      <c r="AGO1" s="230" t="n"/>
      <c r="AGP1" s="230" t="n"/>
      <c r="AGQ1" s="230" t="n"/>
      <c r="AGR1" s="230" t="n"/>
      <c r="AGS1" s="230" t="n"/>
      <c r="AGT1" s="230" t="n"/>
      <c r="AGU1" s="230" t="n"/>
      <c r="AGV1" s="230" t="n"/>
      <c r="AGW1" s="230" t="n"/>
      <c r="AGX1" s="230" t="n"/>
      <c r="AGY1" s="230" t="n"/>
      <c r="AGZ1" s="230" t="n"/>
      <c r="AHA1" s="230" t="n"/>
      <c r="AHB1" s="230" t="n"/>
      <c r="AHC1" s="230" t="n"/>
      <c r="AHD1" s="230" t="n"/>
      <c r="AHE1" s="230" t="n"/>
      <c r="AHF1" s="230" t="n"/>
      <c r="AHG1" s="230" t="n"/>
      <c r="AHH1" s="230" t="n"/>
      <c r="AHI1" s="230" t="n"/>
      <c r="AHJ1" s="230" t="n"/>
      <c r="AHK1" s="230" t="n"/>
      <c r="AHL1" s="230" t="n"/>
      <c r="AHM1" s="230" t="n"/>
      <c r="AHN1" s="230" t="n"/>
      <c r="AHO1" s="230" t="n"/>
      <c r="AHP1" s="230" t="n"/>
      <c r="AHQ1" s="230" t="n"/>
      <c r="AHR1" s="230" t="n"/>
      <c r="AHS1" s="230" t="n"/>
      <c r="AHT1" s="230" t="n"/>
      <c r="AHU1" s="230" t="n"/>
      <c r="AHV1" s="230" t="n"/>
      <c r="AHW1" s="230" t="n"/>
      <c r="AHX1" s="230" t="n"/>
      <c r="AHY1" s="231" t="n"/>
    </row>
    <row r="2" ht="12.75" customHeight="1">
      <c r="B2" s="212" t="inlineStr">
        <is>
          <t>Product Type - [  ]</t>
        </is>
      </c>
      <c r="C2" t="inlineStr">
        <is>
          <t>EARRING</t>
        </is>
      </c>
    </row>
    <row r="3" ht="12.75" customHeight="1">
      <c r="B3" s="212" t="inlineStr">
        <is>
          <t>Listing Action - [  ]</t>
        </is>
      </c>
      <c r="C3" t="inlineStr">
        <is>
          <t>Create or Replace (Full Update)</t>
        </is>
      </c>
      <c r="D3" t="inlineStr">
        <is>
          <t>Edit (Partial Update)</t>
        </is>
      </c>
      <c r="E3" t="inlineStr">
        <is>
          <t>Delete</t>
        </is>
      </c>
    </row>
    <row r="4" ht="12.75" customHeight="1">
      <c r="A4" s="212" t="inlineStr">
        <is>
          <t>Variations</t>
        </is>
      </c>
      <c r="B4" s="230" t="n"/>
      <c r="C4" s="230" t="n"/>
      <c r="D4" s="230" t="n"/>
      <c r="E4" s="230" t="n"/>
      <c r="F4" s="230" t="n"/>
      <c r="G4" s="230" t="n"/>
      <c r="H4" s="230" t="n"/>
      <c r="I4" s="230" t="n"/>
      <c r="J4" s="230" t="n"/>
      <c r="K4" s="230" t="n"/>
      <c r="L4" s="230" t="n"/>
      <c r="M4" s="230" t="n"/>
      <c r="N4" s="230" t="n"/>
      <c r="O4" s="230" t="n"/>
      <c r="P4" s="230" t="n"/>
      <c r="Q4" s="230" t="n"/>
      <c r="R4" s="230" t="n"/>
      <c r="S4" s="230" t="n"/>
      <c r="T4" s="230" t="n"/>
      <c r="U4" s="230" t="n"/>
      <c r="V4" s="230" t="n"/>
      <c r="W4" s="230" t="n"/>
      <c r="X4" s="230" t="n"/>
      <c r="Y4" s="230" t="n"/>
      <c r="Z4" s="230" t="n"/>
      <c r="AA4" s="230" t="n"/>
      <c r="AB4" s="230" t="n"/>
      <c r="AC4" s="230" t="n"/>
      <c r="AD4" s="230" t="n"/>
      <c r="AE4" s="230" t="n"/>
      <c r="AF4" s="230" t="n"/>
      <c r="AG4" s="230" t="n"/>
      <c r="AH4" s="230" t="n"/>
      <c r="AI4" s="230" t="n"/>
      <c r="AJ4" s="230" t="n"/>
      <c r="AK4" s="230" t="n"/>
      <c r="AL4" s="230" t="n"/>
      <c r="AM4" s="230" t="n"/>
      <c r="AN4" s="230" t="n"/>
      <c r="AO4" s="230" t="n"/>
      <c r="AP4" s="230" t="n"/>
      <c r="AQ4" s="230" t="n"/>
      <c r="AR4" s="230" t="n"/>
      <c r="AS4" s="230" t="n"/>
      <c r="AT4" s="230" t="n"/>
      <c r="AU4" s="230" t="n"/>
      <c r="AV4" s="230" t="n"/>
      <c r="AW4" s="230" t="n"/>
      <c r="AX4" s="230" t="n"/>
      <c r="AY4" s="230" t="n"/>
      <c r="AZ4" s="230" t="n"/>
      <c r="BA4" s="230" t="n"/>
      <c r="BB4" s="230" t="n"/>
      <c r="BC4" s="230" t="n"/>
      <c r="BD4" s="230" t="n"/>
      <c r="BE4" s="230" t="n"/>
      <c r="BF4" s="230" t="n"/>
      <c r="BG4" s="230" t="n"/>
      <c r="BH4" s="230" t="n"/>
      <c r="BI4" s="230" t="n"/>
      <c r="BJ4" s="230" t="n"/>
      <c r="BK4" s="230" t="n"/>
      <c r="BL4" s="230" t="n"/>
      <c r="BM4" s="230" t="n"/>
      <c r="BN4" s="230" t="n"/>
      <c r="BO4" s="230" t="n"/>
      <c r="BP4" s="230" t="n"/>
      <c r="BQ4" s="230" t="n"/>
      <c r="BR4" s="230" t="n"/>
      <c r="BS4" s="230" t="n"/>
      <c r="BT4" s="230" t="n"/>
      <c r="BU4" s="230" t="n"/>
      <c r="BV4" s="230" t="n"/>
      <c r="BW4" s="230" t="n"/>
      <c r="BX4" s="230" t="n"/>
      <c r="BY4" s="230" t="n"/>
      <c r="BZ4" s="230" t="n"/>
      <c r="CA4" s="230" t="n"/>
      <c r="CB4" s="230" t="n"/>
      <c r="CC4" s="230" t="n"/>
      <c r="CD4" s="230" t="n"/>
      <c r="CE4" s="230" t="n"/>
      <c r="CF4" s="230" t="n"/>
      <c r="CG4" s="230" t="n"/>
      <c r="CH4" s="230" t="n"/>
      <c r="CI4" s="230" t="n"/>
      <c r="CJ4" s="230" t="n"/>
      <c r="CK4" s="230" t="n"/>
      <c r="CL4" s="230" t="n"/>
      <c r="CM4" s="230" t="n"/>
      <c r="CN4" s="230" t="n"/>
      <c r="CO4" s="230" t="n"/>
      <c r="CP4" s="230" t="n"/>
      <c r="CQ4" s="230" t="n"/>
      <c r="CR4" s="230" t="n"/>
      <c r="CS4" s="230" t="n"/>
      <c r="CT4" s="230" t="n"/>
      <c r="CU4" s="230" t="n"/>
      <c r="CV4" s="230" t="n"/>
      <c r="CW4" s="230" t="n"/>
      <c r="CX4" s="230" t="n"/>
      <c r="CY4" s="230" t="n"/>
      <c r="CZ4" s="230" t="n"/>
      <c r="DA4" s="230" t="n"/>
      <c r="DB4" s="230" t="n"/>
      <c r="DC4" s="230" t="n"/>
      <c r="DD4" s="230" t="n"/>
      <c r="DE4" s="230" t="n"/>
      <c r="DF4" s="230" t="n"/>
      <c r="DG4" s="230" t="n"/>
      <c r="DH4" s="230" t="n"/>
      <c r="DI4" s="230" t="n"/>
      <c r="DJ4" s="230" t="n"/>
      <c r="DK4" s="230" t="n"/>
      <c r="DL4" s="230" t="n"/>
      <c r="DM4" s="230" t="n"/>
      <c r="DN4" s="230" t="n"/>
      <c r="DO4" s="230" t="n"/>
      <c r="DP4" s="230" t="n"/>
      <c r="DQ4" s="230" t="n"/>
      <c r="DR4" s="230" t="n"/>
      <c r="DS4" s="230" t="n"/>
      <c r="DT4" s="230" t="n"/>
      <c r="DU4" s="230" t="n"/>
      <c r="DV4" s="230" t="n"/>
      <c r="DW4" s="230" t="n"/>
      <c r="DX4" s="230" t="n"/>
      <c r="DY4" s="230" t="n"/>
      <c r="DZ4" s="230" t="n"/>
      <c r="EA4" s="230" t="n"/>
      <c r="EB4" s="230" t="n"/>
      <c r="EC4" s="230" t="n"/>
      <c r="ED4" s="230" t="n"/>
      <c r="EE4" s="230" t="n"/>
      <c r="EF4" s="230" t="n"/>
      <c r="EG4" s="230" t="n"/>
      <c r="EH4" s="230" t="n"/>
      <c r="EI4" s="230" t="n"/>
      <c r="EJ4" s="230" t="n"/>
      <c r="EK4" s="230" t="n"/>
      <c r="EL4" s="230" t="n"/>
      <c r="EM4" s="230" t="n"/>
      <c r="EN4" s="230" t="n"/>
      <c r="EO4" s="230" t="n"/>
      <c r="EP4" s="230" t="n"/>
      <c r="EQ4" s="230" t="n"/>
      <c r="ER4" s="230" t="n"/>
      <c r="ES4" s="230" t="n"/>
      <c r="ET4" s="230" t="n"/>
      <c r="EU4" s="230" t="n"/>
      <c r="EV4" s="230" t="n"/>
      <c r="EW4" s="230" t="n"/>
      <c r="EX4" s="230" t="n"/>
      <c r="EY4" s="230" t="n"/>
      <c r="EZ4" s="230" t="n"/>
      <c r="FA4" s="230" t="n"/>
      <c r="FB4" s="230" t="n"/>
      <c r="FC4" s="230" t="n"/>
      <c r="FD4" s="230" t="n"/>
      <c r="FE4" s="230" t="n"/>
      <c r="FF4" s="230" t="n"/>
      <c r="FG4" s="230" t="n"/>
      <c r="FH4" s="230" t="n"/>
      <c r="FI4" s="230" t="n"/>
      <c r="FJ4" s="230" t="n"/>
      <c r="FK4" s="230" t="n"/>
      <c r="FL4" s="230" t="n"/>
      <c r="FM4" s="230" t="n"/>
      <c r="FN4" s="230" t="n"/>
      <c r="FO4" s="230" t="n"/>
      <c r="FP4" s="230" t="n"/>
      <c r="FQ4" s="230" t="n"/>
      <c r="FR4" s="230" t="n"/>
      <c r="FS4" s="230" t="n"/>
      <c r="FT4" s="230" t="n"/>
      <c r="FU4" s="230" t="n"/>
      <c r="FV4" s="230" t="n"/>
      <c r="FW4" s="230" t="n"/>
      <c r="FX4" s="230" t="n"/>
      <c r="FY4" s="230" t="n"/>
      <c r="FZ4" s="230" t="n"/>
      <c r="GA4" s="230" t="n"/>
      <c r="GB4" s="230" t="n"/>
      <c r="GC4" s="230" t="n"/>
      <c r="GD4" s="230" t="n"/>
      <c r="GE4" s="230" t="n"/>
      <c r="GF4" s="230" t="n"/>
      <c r="GG4" s="230" t="n"/>
      <c r="GH4" s="230" t="n"/>
      <c r="GI4" s="230" t="n"/>
      <c r="GJ4" s="230" t="n"/>
      <c r="GK4" s="230" t="n"/>
      <c r="GL4" s="230" t="n"/>
      <c r="GM4" s="230" t="n"/>
      <c r="GN4" s="230" t="n"/>
      <c r="GO4" s="230" t="n"/>
      <c r="GP4" s="230" t="n"/>
      <c r="GQ4" s="230" t="n"/>
      <c r="GR4" s="230" t="n"/>
      <c r="GS4" s="230" t="n"/>
      <c r="GT4" s="230" t="n"/>
      <c r="GU4" s="230" t="n"/>
      <c r="GV4" s="230" t="n"/>
      <c r="GW4" s="230" t="n"/>
      <c r="GX4" s="230" t="n"/>
      <c r="GY4" s="230" t="n"/>
      <c r="GZ4" s="230" t="n"/>
      <c r="HA4" s="230" t="n"/>
      <c r="HB4" s="230" t="n"/>
      <c r="HC4" s="230" t="n"/>
      <c r="HD4" s="230" t="n"/>
      <c r="HE4" s="230" t="n"/>
      <c r="HF4" s="230" t="n"/>
      <c r="HG4" s="230" t="n"/>
      <c r="HH4" s="230" t="n"/>
      <c r="HI4" s="230" t="n"/>
      <c r="HJ4" s="230" t="n"/>
      <c r="HK4" s="230" t="n"/>
      <c r="HL4" s="230" t="n"/>
      <c r="HM4" s="230" t="n"/>
      <c r="HN4" s="230" t="n"/>
      <c r="HO4" s="230" t="n"/>
      <c r="HP4" s="230" t="n"/>
      <c r="HQ4" s="230" t="n"/>
      <c r="HR4" s="230" t="n"/>
      <c r="HS4" s="230" t="n"/>
      <c r="HT4" s="230" t="n"/>
      <c r="HU4" s="230" t="n"/>
      <c r="HV4" s="230" t="n"/>
      <c r="HW4" s="230" t="n"/>
      <c r="HX4" s="230" t="n"/>
      <c r="HY4" s="230" t="n"/>
      <c r="HZ4" s="230" t="n"/>
      <c r="IA4" s="230" t="n"/>
      <c r="IB4" s="230" t="n"/>
      <c r="IC4" s="230" t="n"/>
      <c r="ID4" s="230" t="n"/>
      <c r="IE4" s="230" t="n"/>
      <c r="IF4" s="230" t="n"/>
      <c r="IG4" s="230" t="n"/>
      <c r="IH4" s="230" t="n"/>
      <c r="II4" s="230" t="n"/>
      <c r="IJ4" s="230" t="n"/>
      <c r="IK4" s="230" t="n"/>
      <c r="IL4" s="230" t="n"/>
      <c r="IM4" s="230" t="n"/>
      <c r="IN4" s="230" t="n"/>
      <c r="IO4" s="230" t="n"/>
      <c r="IP4" s="230" t="n"/>
      <c r="IQ4" s="230" t="n"/>
      <c r="IR4" s="230" t="n"/>
      <c r="IS4" s="230" t="n"/>
      <c r="IT4" s="230" t="n"/>
      <c r="IU4" s="230" t="n"/>
      <c r="IV4" s="230" t="n"/>
      <c r="IW4" s="230" t="n"/>
      <c r="IX4" s="230" t="n"/>
      <c r="IY4" s="230" t="n"/>
      <c r="IZ4" s="230" t="n"/>
      <c r="JA4" s="230" t="n"/>
      <c r="JB4" s="230" t="n"/>
      <c r="JC4" s="230" t="n"/>
      <c r="JD4" s="230" t="n"/>
      <c r="JE4" s="230" t="n"/>
      <c r="JF4" s="230" t="n"/>
      <c r="JG4" s="230" t="n"/>
      <c r="JH4" s="230" t="n"/>
      <c r="JI4" s="230" t="n"/>
      <c r="JJ4" s="230" t="n"/>
      <c r="JK4" s="230" t="n"/>
      <c r="JL4" s="230" t="n"/>
      <c r="JM4" s="230" t="n"/>
      <c r="JN4" s="230" t="n"/>
      <c r="JO4" s="230" t="n"/>
      <c r="JP4" s="230" t="n"/>
      <c r="JQ4" s="230" t="n"/>
      <c r="JR4" s="230" t="n"/>
      <c r="JS4" s="230" t="n"/>
      <c r="JT4" s="230" t="n"/>
      <c r="JU4" s="230" t="n"/>
      <c r="JV4" s="230" t="n"/>
      <c r="JW4" s="230" t="n"/>
      <c r="JX4" s="230" t="n"/>
      <c r="JY4" s="230" t="n"/>
      <c r="JZ4" s="230" t="n"/>
      <c r="KA4" s="230" t="n"/>
      <c r="KB4" s="230" t="n"/>
      <c r="KC4" s="230" t="n"/>
      <c r="KD4" s="230" t="n"/>
      <c r="KE4" s="230" t="n"/>
      <c r="KF4" s="230" t="n"/>
      <c r="KG4" s="230" t="n"/>
      <c r="KH4" s="230" t="n"/>
      <c r="KI4" s="230" t="n"/>
      <c r="KJ4" s="230" t="n"/>
      <c r="KK4" s="230" t="n"/>
      <c r="KL4" s="230" t="n"/>
      <c r="KM4" s="230" t="n"/>
      <c r="KN4" s="230" t="n"/>
      <c r="KO4" s="230" t="n"/>
      <c r="KP4" s="230" t="n"/>
      <c r="KQ4" s="230" t="n"/>
      <c r="KR4" s="230" t="n"/>
      <c r="KS4" s="230" t="n"/>
      <c r="KT4" s="230" t="n"/>
      <c r="KU4" s="230" t="n"/>
      <c r="KV4" s="230" t="n"/>
      <c r="KW4" s="230" t="n"/>
      <c r="KX4" s="230" t="n"/>
      <c r="KY4" s="230" t="n"/>
      <c r="KZ4" s="230" t="n"/>
      <c r="LA4" s="230" t="n"/>
      <c r="LB4" s="230" t="n"/>
      <c r="LC4" s="230" t="n"/>
      <c r="LD4" s="230" t="n"/>
      <c r="LE4" s="230" t="n"/>
      <c r="LF4" s="230" t="n"/>
      <c r="LG4" s="230" t="n"/>
      <c r="LH4" s="230" t="n"/>
      <c r="LI4" s="230" t="n"/>
      <c r="LJ4" s="230" t="n"/>
      <c r="LK4" s="230" t="n"/>
      <c r="LL4" s="230" t="n"/>
      <c r="LM4" s="230" t="n"/>
      <c r="LN4" s="230" t="n"/>
      <c r="LO4" s="230" t="n"/>
      <c r="LP4" s="230" t="n"/>
      <c r="LQ4" s="230" t="n"/>
      <c r="LR4" s="230" t="n"/>
      <c r="LS4" s="230" t="n"/>
      <c r="LT4" s="230" t="n"/>
      <c r="LU4" s="230" t="n"/>
      <c r="LV4" s="230" t="n"/>
      <c r="LW4" s="230" t="n"/>
      <c r="LX4" s="230" t="n"/>
      <c r="LY4" s="230" t="n"/>
      <c r="LZ4" s="230" t="n"/>
      <c r="MA4" s="230" t="n"/>
      <c r="MB4" s="230" t="n"/>
      <c r="MC4" s="230" t="n"/>
      <c r="MD4" s="230" t="n"/>
      <c r="ME4" s="230" t="n"/>
      <c r="MF4" s="230" t="n"/>
      <c r="MG4" s="230" t="n"/>
      <c r="MH4" s="230" t="n"/>
      <c r="MI4" s="230" t="n"/>
      <c r="MJ4" s="230" t="n"/>
      <c r="MK4" s="230" t="n"/>
      <c r="ML4" s="230" t="n"/>
      <c r="MM4" s="230" t="n"/>
      <c r="MN4" s="230" t="n"/>
      <c r="MO4" s="230" t="n"/>
      <c r="MP4" s="230" t="n"/>
      <c r="MQ4" s="230" t="n"/>
      <c r="MR4" s="230" t="n"/>
      <c r="MS4" s="230" t="n"/>
      <c r="MT4" s="230" t="n"/>
      <c r="MU4" s="230" t="n"/>
      <c r="MV4" s="230" t="n"/>
      <c r="MW4" s="230" t="n"/>
      <c r="MX4" s="230" t="n"/>
      <c r="MY4" s="230" t="n"/>
      <c r="MZ4" s="230" t="n"/>
      <c r="NA4" s="230" t="n"/>
      <c r="NB4" s="230" t="n"/>
      <c r="NC4" s="230" t="n"/>
      <c r="ND4" s="230" t="n"/>
      <c r="NE4" s="230" t="n"/>
      <c r="NF4" s="230" t="n"/>
      <c r="NG4" s="230" t="n"/>
      <c r="NH4" s="230" t="n"/>
      <c r="NI4" s="230" t="n"/>
      <c r="NJ4" s="230" t="n"/>
      <c r="NK4" s="230" t="n"/>
      <c r="NL4" s="230" t="n"/>
      <c r="NM4" s="230" t="n"/>
      <c r="NN4" s="230" t="n"/>
      <c r="NO4" s="230" t="n"/>
      <c r="NP4" s="230" t="n"/>
      <c r="NQ4" s="230" t="n"/>
      <c r="NR4" s="230" t="n"/>
      <c r="NS4" s="230" t="n"/>
      <c r="NT4" s="230" t="n"/>
      <c r="NU4" s="230" t="n"/>
      <c r="NV4" s="230" t="n"/>
      <c r="NW4" s="230" t="n"/>
      <c r="NX4" s="230" t="n"/>
      <c r="NY4" s="230" t="n"/>
      <c r="NZ4" s="230" t="n"/>
      <c r="OA4" s="230" t="n"/>
      <c r="OB4" s="230" t="n"/>
      <c r="OC4" s="230" t="n"/>
      <c r="OD4" s="230" t="n"/>
      <c r="OE4" s="230" t="n"/>
      <c r="OF4" s="230" t="n"/>
      <c r="OG4" s="230" t="n"/>
      <c r="OH4" s="230" t="n"/>
      <c r="OI4" s="230" t="n"/>
      <c r="OJ4" s="230" t="n"/>
      <c r="OK4" s="230" t="n"/>
      <c r="OL4" s="230" t="n"/>
      <c r="OM4" s="230" t="n"/>
      <c r="ON4" s="230" t="n"/>
      <c r="OO4" s="230" t="n"/>
      <c r="OP4" s="230" t="n"/>
      <c r="OQ4" s="230" t="n"/>
      <c r="OR4" s="230" t="n"/>
      <c r="OS4" s="230" t="n"/>
      <c r="OT4" s="230" t="n"/>
      <c r="OU4" s="230" t="n"/>
      <c r="OV4" s="230" t="n"/>
      <c r="OW4" s="230" t="n"/>
      <c r="OX4" s="230" t="n"/>
      <c r="OY4" s="230" t="n"/>
      <c r="OZ4" s="230" t="n"/>
      <c r="PA4" s="230" t="n"/>
      <c r="PB4" s="230" t="n"/>
      <c r="PC4" s="230" t="n"/>
      <c r="PD4" s="230" t="n"/>
      <c r="PE4" s="230" t="n"/>
      <c r="PF4" s="230" t="n"/>
      <c r="PG4" s="230" t="n"/>
      <c r="PH4" s="230" t="n"/>
      <c r="PI4" s="230" t="n"/>
      <c r="PJ4" s="230" t="n"/>
      <c r="PK4" s="230" t="n"/>
      <c r="PL4" s="230" t="n"/>
      <c r="PM4" s="230" t="n"/>
      <c r="PN4" s="230" t="n"/>
      <c r="PO4" s="230" t="n"/>
      <c r="PP4" s="230" t="n"/>
      <c r="PQ4" s="230" t="n"/>
      <c r="PR4" s="230" t="n"/>
      <c r="PS4" s="230" t="n"/>
      <c r="PT4" s="230" t="n"/>
      <c r="PU4" s="230" t="n"/>
      <c r="PV4" s="230" t="n"/>
      <c r="PW4" s="230" t="n"/>
      <c r="PX4" s="230" t="n"/>
      <c r="PY4" s="230" t="n"/>
      <c r="PZ4" s="230" t="n"/>
      <c r="QA4" s="230" t="n"/>
      <c r="QB4" s="230" t="n"/>
      <c r="QC4" s="230" t="n"/>
      <c r="QD4" s="230" t="n"/>
      <c r="QE4" s="230" t="n"/>
      <c r="QF4" s="230" t="n"/>
      <c r="QG4" s="230" t="n"/>
      <c r="QH4" s="230" t="n"/>
      <c r="QI4" s="230" t="n"/>
      <c r="QJ4" s="230" t="n"/>
      <c r="QK4" s="230" t="n"/>
      <c r="QL4" s="230" t="n"/>
      <c r="QM4" s="230" t="n"/>
      <c r="QN4" s="230" t="n"/>
      <c r="QO4" s="230" t="n"/>
      <c r="QP4" s="230" t="n"/>
      <c r="QQ4" s="230" t="n"/>
      <c r="QR4" s="230" t="n"/>
      <c r="QS4" s="230" t="n"/>
      <c r="QT4" s="230" t="n"/>
      <c r="QU4" s="230" t="n"/>
      <c r="QV4" s="230" t="n"/>
      <c r="QW4" s="230" t="n"/>
      <c r="QX4" s="230" t="n"/>
      <c r="QY4" s="230" t="n"/>
      <c r="QZ4" s="230" t="n"/>
      <c r="RA4" s="230" t="n"/>
      <c r="RB4" s="230" t="n"/>
      <c r="RC4" s="230" t="n"/>
      <c r="RD4" s="230" t="n"/>
      <c r="RE4" s="230" t="n"/>
      <c r="RF4" s="230" t="n"/>
      <c r="RG4" s="230" t="n"/>
      <c r="RH4" s="230" t="n"/>
      <c r="RI4" s="230" t="n"/>
      <c r="RJ4" s="230" t="n"/>
      <c r="RK4" s="230" t="n"/>
      <c r="RL4" s="230" t="n"/>
      <c r="RM4" s="230" t="n"/>
      <c r="RN4" s="230" t="n"/>
      <c r="RO4" s="230" t="n"/>
      <c r="RP4" s="230" t="n"/>
      <c r="RQ4" s="230" t="n"/>
      <c r="RR4" s="230" t="n"/>
      <c r="RS4" s="230" t="n"/>
      <c r="RT4" s="230" t="n"/>
      <c r="RU4" s="230" t="n"/>
      <c r="RV4" s="230" t="n"/>
      <c r="RW4" s="230" t="n"/>
      <c r="RX4" s="230" t="n"/>
      <c r="RY4" s="230" t="n"/>
      <c r="RZ4" s="230" t="n"/>
      <c r="SA4" s="230" t="n"/>
      <c r="SB4" s="230" t="n"/>
      <c r="SC4" s="230" t="n"/>
      <c r="SD4" s="230" t="n"/>
      <c r="SE4" s="230" t="n"/>
      <c r="SF4" s="230" t="n"/>
      <c r="SG4" s="230" t="n"/>
      <c r="SH4" s="230" t="n"/>
      <c r="SI4" s="230" t="n"/>
      <c r="SJ4" s="230" t="n"/>
      <c r="SK4" s="230" t="n"/>
      <c r="SL4" s="230" t="n"/>
      <c r="SM4" s="230" t="n"/>
      <c r="SN4" s="230" t="n"/>
      <c r="SO4" s="230" t="n"/>
      <c r="SP4" s="230" t="n"/>
      <c r="SQ4" s="230" t="n"/>
      <c r="SR4" s="230" t="n"/>
      <c r="SS4" s="230" t="n"/>
      <c r="ST4" s="230" t="n"/>
      <c r="SU4" s="230" t="n"/>
      <c r="SV4" s="230" t="n"/>
      <c r="SW4" s="230" t="n"/>
      <c r="SX4" s="230" t="n"/>
      <c r="SY4" s="230" t="n"/>
      <c r="SZ4" s="230" t="n"/>
      <c r="TA4" s="230" t="n"/>
      <c r="TB4" s="230" t="n"/>
      <c r="TC4" s="230" t="n"/>
      <c r="TD4" s="230" t="n"/>
      <c r="TE4" s="230" t="n"/>
      <c r="TF4" s="230" t="n"/>
      <c r="TG4" s="230" t="n"/>
      <c r="TH4" s="230" t="n"/>
      <c r="TI4" s="230" t="n"/>
      <c r="TJ4" s="230" t="n"/>
      <c r="TK4" s="230" t="n"/>
      <c r="TL4" s="230" t="n"/>
      <c r="TM4" s="230" t="n"/>
      <c r="TN4" s="230" t="n"/>
      <c r="TO4" s="230" t="n"/>
      <c r="TP4" s="230" t="n"/>
      <c r="TQ4" s="230" t="n"/>
      <c r="TR4" s="230" t="n"/>
      <c r="TS4" s="230" t="n"/>
      <c r="TT4" s="230" t="n"/>
      <c r="TU4" s="230" t="n"/>
      <c r="TV4" s="230" t="n"/>
      <c r="TW4" s="230" t="n"/>
      <c r="TX4" s="230" t="n"/>
      <c r="TY4" s="230" t="n"/>
      <c r="TZ4" s="230" t="n"/>
      <c r="UA4" s="230" t="n"/>
      <c r="UB4" s="230" t="n"/>
      <c r="UC4" s="230" t="n"/>
      <c r="UD4" s="230" t="n"/>
      <c r="UE4" s="230" t="n"/>
      <c r="UF4" s="230" t="n"/>
      <c r="UG4" s="230" t="n"/>
      <c r="UH4" s="230" t="n"/>
      <c r="UI4" s="230" t="n"/>
      <c r="UJ4" s="230" t="n"/>
      <c r="UK4" s="230" t="n"/>
      <c r="UL4" s="230" t="n"/>
      <c r="UM4" s="230" t="n"/>
      <c r="UN4" s="230" t="n"/>
      <c r="UO4" s="230" t="n"/>
      <c r="UP4" s="230" t="n"/>
      <c r="UQ4" s="230" t="n"/>
      <c r="UR4" s="230" t="n"/>
      <c r="US4" s="230" t="n"/>
      <c r="UT4" s="230" t="n"/>
      <c r="UU4" s="230" t="n"/>
      <c r="UV4" s="230" t="n"/>
      <c r="UW4" s="230" t="n"/>
      <c r="UX4" s="230" t="n"/>
      <c r="UY4" s="230" t="n"/>
      <c r="UZ4" s="230" t="n"/>
      <c r="VA4" s="230" t="n"/>
      <c r="VB4" s="230" t="n"/>
      <c r="VC4" s="230" t="n"/>
      <c r="VD4" s="230" t="n"/>
      <c r="VE4" s="230" t="n"/>
      <c r="VF4" s="230" t="n"/>
      <c r="VG4" s="230" t="n"/>
      <c r="VH4" s="230" t="n"/>
      <c r="VI4" s="230" t="n"/>
      <c r="VJ4" s="230" t="n"/>
      <c r="VK4" s="230" t="n"/>
      <c r="VL4" s="230" t="n"/>
      <c r="VM4" s="230" t="n"/>
      <c r="VN4" s="230" t="n"/>
      <c r="VO4" s="230" t="n"/>
      <c r="VP4" s="230" t="n"/>
      <c r="VQ4" s="230" t="n"/>
      <c r="VR4" s="230" t="n"/>
      <c r="VS4" s="230" t="n"/>
      <c r="VT4" s="230" t="n"/>
      <c r="VU4" s="230" t="n"/>
      <c r="VV4" s="230" t="n"/>
      <c r="VW4" s="230" t="n"/>
      <c r="VX4" s="230" t="n"/>
      <c r="VY4" s="230" t="n"/>
      <c r="VZ4" s="230" t="n"/>
      <c r="WA4" s="230" t="n"/>
      <c r="WB4" s="230" t="n"/>
      <c r="WC4" s="230" t="n"/>
      <c r="WD4" s="230" t="n"/>
      <c r="WE4" s="230" t="n"/>
      <c r="WF4" s="230" t="n"/>
      <c r="WG4" s="230" t="n"/>
      <c r="WH4" s="230" t="n"/>
      <c r="WI4" s="230" t="n"/>
      <c r="WJ4" s="230" t="n"/>
      <c r="WK4" s="230" t="n"/>
      <c r="WL4" s="230" t="n"/>
      <c r="WM4" s="230" t="n"/>
      <c r="WN4" s="230" t="n"/>
      <c r="WO4" s="230" t="n"/>
      <c r="WP4" s="230" t="n"/>
      <c r="WQ4" s="230" t="n"/>
      <c r="WR4" s="230" t="n"/>
      <c r="WS4" s="230" t="n"/>
      <c r="WT4" s="230" t="n"/>
      <c r="WU4" s="230" t="n"/>
      <c r="WV4" s="230" t="n"/>
      <c r="WW4" s="230" t="n"/>
      <c r="WX4" s="230" t="n"/>
      <c r="WY4" s="230" t="n"/>
      <c r="WZ4" s="230" t="n"/>
      <c r="XA4" s="230" t="n"/>
      <c r="XB4" s="230" t="n"/>
      <c r="XC4" s="230" t="n"/>
      <c r="XD4" s="230" t="n"/>
      <c r="XE4" s="230" t="n"/>
      <c r="XF4" s="230" t="n"/>
      <c r="XG4" s="230" t="n"/>
      <c r="XH4" s="230" t="n"/>
      <c r="XI4" s="230" t="n"/>
      <c r="XJ4" s="230" t="n"/>
      <c r="XK4" s="230" t="n"/>
      <c r="XL4" s="230" t="n"/>
      <c r="XM4" s="230" t="n"/>
      <c r="XN4" s="230" t="n"/>
      <c r="XO4" s="230" t="n"/>
      <c r="XP4" s="230" t="n"/>
      <c r="XQ4" s="230" t="n"/>
      <c r="XR4" s="230" t="n"/>
      <c r="XS4" s="230" t="n"/>
      <c r="XT4" s="230" t="n"/>
      <c r="XU4" s="230" t="n"/>
      <c r="XV4" s="230" t="n"/>
      <c r="XW4" s="230" t="n"/>
      <c r="XX4" s="230" t="n"/>
      <c r="XY4" s="230" t="n"/>
      <c r="XZ4" s="230" t="n"/>
      <c r="YA4" s="230" t="n"/>
      <c r="YB4" s="230" t="n"/>
      <c r="YC4" s="230" t="n"/>
      <c r="YD4" s="230" t="n"/>
      <c r="YE4" s="230" t="n"/>
      <c r="YF4" s="230" t="n"/>
      <c r="YG4" s="230" t="n"/>
      <c r="YH4" s="230" t="n"/>
      <c r="YI4" s="230" t="n"/>
      <c r="YJ4" s="230" t="n"/>
      <c r="YK4" s="230" t="n"/>
      <c r="YL4" s="230" t="n"/>
      <c r="YM4" s="230" t="n"/>
      <c r="YN4" s="230" t="n"/>
      <c r="YO4" s="230" t="n"/>
      <c r="YP4" s="230" t="n"/>
      <c r="YQ4" s="230" t="n"/>
      <c r="YR4" s="230" t="n"/>
      <c r="YS4" s="230" t="n"/>
      <c r="YT4" s="230" t="n"/>
      <c r="YU4" s="230" t="n"/>
      <c r="YV4" s="230" t="n"/>
      <c r="YW4" s="230" t="n"/>
      <c r="YX4" s="230" t="n"/>
      <c r="YY4" s="230" t="n"/>
      <c r="YZ4" s="230" t="n"/>
      <c r="ZA4" s="230" t="n"/>
      <c r="ZB4" s="230" t="n"/>
      <c r="ZC4" s="230" t="n"/>
      <c r="ZD4" s="230" t="n"/>
      <c r="ZE4" s="230" t="n"/>
      <c r="ZF4" s="230" t="n"/>
      <c r="ZG4" s="230" t="n"/>
      <c r="ZH4" s="230" t="n"/>
      <c r="ZI4" s="230" t="n"/>
      <c r="ZJ4" s="230" t="n"/>
      <c r="ZK4" s="230" t="n"/>
      <c r="ZL4" s="230" t="n"/>
      <c r="ZM4" s="230" t="n"/>
      <c r="ZN4" s="230" t="n"/>
      <c r="ZO4" s="230" t="n"/>
      <c r="ZP4" s="230" t="n"/>
      <c r="ZQ4" s="230" t="n"/>
      <c r="ZR4" s="230" t="n"/>
      <c r="ZS4" s="230" t="n"/>
      <c r="ZT4" s="230" t="n"/>
      <c r="ZU4" s="230" t="n"/>
      <c r="ZV4" s="230" t="n"/>
      <c r="ZW4" s="230" t="n"/>
      <c r="ZX4" s="230" t="n"/>
      <c r="ZY4" s="230" t="n"/>
      <c r="ZZ4" s="230" t="n"/>
      <c r="AAA4" s="230" t="n"/>
      <c r="AAB4" s="230" t="n"/>
      <c r="AAC4" s="230" t="n"/>
      <c r="AAD4" s="230" t="n"/>
      <c r="AAE4" s="230" t="n"/>
      <c r="AAF4" s="230" t="n"/>
      <c r="AAG4" s="230" t="n"/>
      <c r="AAH4" s="230" t="n"/>
      <c r="AAI4" s="230" t="n"/>
      <c r="AAJ4" s="230" t="n"/>
      <c r="AAK4" s="230" t="n"/>
      <c r="AAL4" s="230" t="n"/>
      <c r="AAM4" s="230" t="n"/>
      <c r="AAN4" s="230" t="n"/>
      <c r="AAO4" s="230" t="n"/>
      <c r="AAP4" s="230" t="n"/>
      <c r="AAQ4" s="230" t="n"/>
      <c r="AAR4" s="230" t="n"/>
      <c r="AAS4" s="230" t="n"/>
      <c r="AAT4" s="230" t="n"/>
      <c r="AAU4" s="230" t="n"/>
      <c r="AAV4" s="230" t="n"/>
      <c r="AAW4" s="230" t="n"/>
      <c r="AAX4" s="230" t="n"/>
      <c r="AAY4" s="230" t="n"/>
      <c r="AAZ4" s="230" t="n"/>
      <c r="ABA4" s="230" t="n"/>
      <c r="ABB4" s="230" t="n"/>
      <c r="ABC4" s="230" t="n"/>
      <c r="ABD4" s="230" t="n"/>
      <c r="ABE4" s="230" t="n"/>
      <c r="ABF4" s="230" t="n"/>
      <c r="ABG4" s="230" t="n"/>
      <c r="ABH4" s="230" t="n"/>
      <c r="ABI4" s="230" t="n"/>
      <c r="ABJ4" s="230" t="n"/>
      <c r="ABK4" s="230" t="n"/>
      <c r="ABL4" s="230" t="n"/>
      <c r="ABM4" s="230" t="n"/>
      <c r="ABN4" s="230" t="n"/>
      <c r="ABO4" s="230" t="n"/>
      <c r="ABP4" s="230" t="n"/>
      <c r="ABQ4" s="230" t="n"/>
      <c r="ABR4" s="230" t="n"/>
      <c r="ABS4" s="230" t="n"/>
      <c r="ABT4" s="230" t="n"/>
      <c r="ABU4" s="230" t="n"/>
      <c r="ABV4" s="230" t="n"/>
      <c r="ABW4" s="230" t="n"/>
      <c r="ABX4" s="230" t="n"/>
      <c r="ABY4" s="230" t="n"/>
      <c r="ABZ4" s="230" t="n"/>
      <c r="ACA4" s="230" t="n"/>
      <c r="ACB4" s="230" t="n"/>
      <c r="ACC4" s="230" t="n"/>
      <c r="ACD4" s="230" t="n"/>
      <c r="ACE4" s="230" t="n"/>
      <c r="ACF4" s="230" t="n"/>
      <c r="ACG4" s="230" t="n"/>
      <c r="ACH4" s="230" t="n"/>
      <c r="ACI4" s="230" t="n"/>
      <c r="ACJ4" s="230" t="n"/>
      <c r="ACK4" s="230" t="n"/>
      <c r="ACL4" s="230" t="n"/>
      <c r="ACM4" s="230" t="n"/>
      <c r="ACN4" s="230" t="n"/>
      <c r="ACO4" s="230" t="n"/>
      <c r="ACP4" s="230" t="n"/>
      <c r="ACQ4" s="230" t="n"/>
      <c r="ACR4" s="230" t="n"/>
      <c r="ACS4" s="230" t="n"/>
      <c r="ACT4" s="230" t="n"/>
      <c r="ACU4" s="230" t="n"/>
      <c r="ACV4" s="230" t="n"/>
      <c r="ACW4" s="230" t="n"/>
      <c r="ACX4" s="230" t="n"/>
      <c r="ACY4" s="230" t="n"/>
      <c r="ACZ4" s="230" t="n"/>
      <c r="ADA4" s="230" t="n"/>
      <c r="ADB4" s="230" t="n"/>
      <c r="ADC4" s="230" t="n"/>
      <c r="ADD4" s="230" t="n"/>
      <c r="ADE4" s="230" t="n"/>
      <c r="ADF4" s="230" t="n"/>
      <c r="ADG4" s="230" t="n"/>
      <c r="ADH4" s="230" t="n"/>
      <c r="ADI4" s="230" t="n"/>
      <c r="ADJ4" s="230" t="n"/>
      <c r="ADK4" s="230" t="n"/>
      <c r="ADL4" s="230" t="n"/>
      <c r="ADM4" s="230" t="n"/>
      <c r="ADN4" s="230" t="n"/>
      <c r="ADO4" s="230" t="n"/>
      <c r="ADP4" s="230" t="n"/>
      <c r="ADQ4" s="230" t="n"/>
      <c r="ADR4" s="230" t="n"/>
      <c r="ADS4" s="230" t="n"/>
      <c r="ADT4" s="230" t="n"/>
      <c r="ADU4" s="230" t="n"/>
      <c r="ADV4" s="230" t="n"/>
      <c r="ADW4" s="230" t="n"/>
      <c r="ADX4" s="230" t="n"/>
      <c r="ADY4" s="230" t="n"/>
      <c r="ADZ4" s="230" t="n"/>
      <c r="AEA4" s="230" t="n"/>
      <c r="AEB4" s="230" t="n"/>
      <c r="AEC4" s="230" t="n"/>
      <c r="AED4" s="230" t="n"/>
      <c r="AEE4" s="230" t="n"/>
      <c r="AEF4" s="230" t="n"/>
      <c r="AEG4" s="230" t="n"/>
      <c r="AEH4" s="230" t="n"/>
      <c r="AEI4" s="230" t="n"/>
      <c r="AEJ4" s="230" t="n"/>
      <c r="AEK4" s="230" t="n"/>
      <c r="AEL4" s="230" t="n"/>
      <c r="AEM4" s="230" t="n"/>
      <c r="AEN4" s="230" t="n"/>
      <c r="AEO4" s="230" t="n"/>
      <c r="AEP4" s="230" t="n"/>
      <c r="AEQ4" s="230" t="n"/>
      <c r="AER4" s="230" t="n"/>
      <c r="AES4" s="230" t="n"/>
      <c r="AET4" s="230" t="n"/>
      <c r="AEU4" s="230" t="n"/>
      <c r="AEV4" s="230" t="n"/>
      <c r="AEW4" s="230" t="n"/>
      <c r="AEX4" s="230" t="n"/>
      <c r="AEY4" s="230" t="n"/>
      <c r="AEZ4" s="230" t="n"/>
      <c r="AFA4" s="230" t="n"/>
      <c r="AFB4" s="230" t="n"/>
      <c r="AFC4" s="230" t="n"/>
      <c r="AFD4" s="230" t="n"/>
      <c r="AFE4" s="230" t="n"/>
      <c r="AFF4" s="230" t="n"/>
      <c r="AFG4" s="230" t="n"/>
      <c r="AFH4" s="230" t="n"/>
      <c r="AFI4" s="230" t="n"/>
      <c r="AFJ4" s="230" t="n"/>
      <c r="AFK4" s="230" t="n"/>
      <c r="AFL4" s="230" t="n"/>
      <c r="AFM4" s="230" t="n"/>
      <c r="AFN4" s="230" t="n"/>
      <c r="AFO4" s="230" t="n"/>
      <c r="AFP4" s="230" t="n"/>
      <c r="AFQ4" s="230" t="n"/>
      <c r="AFR4" s="230" t="n"/>
      <c r="AFS4" s="230" t="n"/>
      <c r="AFT4" s="230" t="n"/>
      <c r="AFU4" s="230" t="n"/>
      <c r="AFV4" s="230" t="n"/>
      <c r="AFW4" s="230" t="n"/>
      <c r="AFX4" s="230" t="n"/>
      <c r="AFY4" s="230" t="n"/>
      <c r="AFZ4" s="230" t="n"/>
      <c r="AGA4" s="230" t="n"/>
      <c r="AGB4" s="230" t="n"/>
      <c r="AGC4" s="230" t="n"/>
      <c r="AGD4" s="230" t="n"/>
      <c r="AGE4" s="230" t="n"/>
      <c r="AGF4" s="230" t="n"/>
      <c r="AGG4" s="230" t="n"/>
      <c r="AGH4" s="230" t="n"/>
      <c r="AGI4" s="230" t="n"/>
      <c r="AGJ4" s="230" t="n"/>
      <c r="AGK4" s="230" t="n"/>
      <c r="AGL4" s="230" t="n"/>
      <c r="AGM4" s="230" t="n"/>
      <c r="AGN4" s="230" t="n"/>
      <c r="AGO4" s="230" t="n"/>
      <c r="AGP4" s="230" t="n"/>
      <c r="AGQ4" s="230" t="n"/>
      <c r="AGR4" s="230" t="n"/>
      <c r="AGS4" s="230" t="n"/>
      <c r="AGT4" s="230" t="n"/>
      <c r="AGU4" s="230" t="n"/>
      <c r="AGV4" s="230" t="n"/>
      <c r="AGW4" s="230" t="n"/>
      <c r="AGX4" s="230" t="n"/>
      <c r="AGY4" s="230" t="n"/>
      <c r="AGZ4" s="230" t="n"/>
      <c r="AHA4" s="230" t="n"/>
      <c r="AHB4" s="230" t="n"/>
      <c r="AHC4" s="230" t="n"/>
      <c r="AHD4" s="230" t="n"/>
      <c r="AHE4" s="230" t="n"/>
      <c r="AHF4" s="230" t="n"/>
      <c r="AHG4" s="230" t="n"/>
      <c r="AHH4" s="230" t="n"/>
      <c r="AHI4" s="230" t="n"/>
      <c r="AHJ4" s="230" t="n"/>
      <c r="AHK4" s="230" t="n"/>
      <c r="AHL4" s="230" t="n"/>
      <c r="AHM4" s="230" t="n"/>
      <c r="AHN4" s="230" t="n"/>
      <c r="AHO4" s="230" t="n"/>
      <c r="AHP4" s="230" t="n"/>
      <c r="AHQ4" s="230" t="n"/>
      <c r="AHR4" s="230" t="n"/>
      <c r="AHS4" s="230" t="n"/>
      <c r="AHT4" s="230" t="n"/>
      <c r="AHU4" s="230" t="n"/>
      <c r="AHV4" s="230" t="n"/>
      <c r="AHW4" s="230" t="n"/>
      <c r="AHX4" s="230" t="n"/>
      <c r="AHY4" s="231" t="n"/>
    </row>
    <row r="5" ht="12.75" customHeight="1">
      <c r="B5" s="212" t="inlineStr">
        <is>
          <t>Parentage Level - [ EARRING ]</t>
        </is>
      </c>
      <c r="C5" t="inlineStr">
        <is>
          <t>Parent</t>
        </is>
      </c>
      <c r="D5" t="inlineStr">
        <is>
          <t>Child</t>
        </is>
      </c>
    </row>
    <row r="6" ht="12.75" customHeight="1">
      <c r="B6" s="212" t="inlineStr">
        <is>
          <t>Variation Theme Name - [ EARRING ]</t>
        </is>
      </c>
      <c r="C6" t="inlineStr">
        <is>
          <t>CHAIN_LENGTH</t>
        </is>
      </c>
      <c r="D6" t="inlineStr">
        <is>
          <t>CHAIN_LENGTH/GEM_TYPE</t>
        </is>
      </c>
      <c r="E6" t="inlineStr">
        <is>
          <t>CHAIN_LENGTH/METAL_TYPE</t>
        </is>
      </c>
      <c r="F6" t="inlineStr">
        <is>
          <t>CHAIN_LENGTH/SET_NAME</t>
        </is>
      </c>
      <c r="G6" t="inlineStr">
        <is>
          <t>CHAIN_TYPE/SIZE</t>
        </is>
      </c>
      <c r="H6" t="inlineStr">
        <is>
          <t>CLOSURE_TYPE/METAL_TYPE</t>
        </is>
      </c>
      <c r="I6" t="inlineStr">
        <is>
          <t>CLOSURE_TYPE/PENDANT_DESCRIPTION</t>
        </is>
      </c>
      <c r="J6" t="inlineStr">
        <is>
          <t>CLOSURE_TYPE/SIZE</t>
        </is>
      </c>
      <c r="K6" t="inlineStr">
        <is>
          <t>COLLECTION_ITEM</t>
        </is>
      </c>
      <c r="L6" t="inlineStr">
        <is>
          <t>COLOR</t>
        </is>
      </c>
      <c r="M6" t="inlineStr">
        <is>
          <t>COLOR_NAME/NUMBER_OF_ITEMS</t>
        </is>
      </c>
      <c r="N6" t="inlineStr">
        <is>
          <t>COLOR/EARRING_DESIGN</t>
        </is>
      </c>
      <c r="O6" t="inlineStr">
        <is>
          <t>COLOR/GEM_BIRTHSTONE_MONTH</t>
        </is>
      </c>
      <c r="P6" t="inlineStr">
        <is>
          <t>COLOR/GEM_TYPE</t>
        </is>
      </c>
      <c r="Q6" t="inlineStr">
        <is>
          <t>COLOR/GEM_TYPE/METAL_TYPE</t>
        </is>
      </c>
      <c r="R6" t="inlineStr">
        <is>
          <t>COLOR/GEM_TYPE/NUMBER_OF_ITEMS</t>
        </is>
      </c>
      <c r="S6" t="inlineStr">
        <is>
          <t>COLOR/ITEM_WIDTH</t>
        </is>
      </c>
      <c r="T6" t="inlineStr">
        <is>
          <t>COLOR/LETTER_CHARACTER</t>
        </is>
      </c>
      <c r="U6" t="inlineStr">
        <is>
          <t>COLOR/METAL_TYPE/NUMBER_OF_ITEMS</t>
        </is>
      </c>
      <c r="V6" t="inlineStr">
        <is>
          <t>COLOR/METAL_TYPE/SIZE/NUMBER_OF_ITEMS</t>
        </is>
      </c>
      <c r="W6" t="inlineStr">
        <is>
          <t>COLOR/METAL_TYPE/SIZE/STONE_WEIGHT</t>
        </is>
      </c>
      <c r="X6" t="inlineStr">
        <is>
          <t>COLOR/SET_NAME</t>
        </is>
      </c>
      <c r="Y6" t="inlineStr">
        <is>
          <t>COLOR/SIZE</t>
        </is>
      </c>
      <c r="Z6" t="inlineStr">
        <is>
          <t>COLOR/SIZE/EARRING_DESIGN</t>
        </is>
      </c>
      <c r="AA6" t="inlineStr">
        <is>
          <t>COLOR/SIZE/GEM_TYPE</t>
        </is>
      </c>
      <c r="AB6" t="inlineStr">
        <is>
          <t>COLOR/SIZE/NUMBER_OF_ITEMS</t>
        </is>
      </c>
      <c r="AC6" t="inlineStr">
        <is>
          <t>COLOR/SIZE/STONE_WEIGHT</t>
        </is>
      </c>
      <c r="AD6" t="inlineStr">
        <is>
          <t>COLOR/STONE_COLOR</t>
        </is>
      </c>
      <c r="AE6" t="inlineStr">
        <is>
          <t>COLOR/STONE_COLOR/SIZE</t>
        </is>
      </c>
      <c r="AF6" t="inlineStr">
        <is>
          <t>COLOR/THEME</t>
        </is>
      </c>
      <c r="AG6" t="inlineStr">
        <is>
          <t>COLOR/THEME/SIZE</t>
        </is>
      </c>
      <c r="AH6" t="inlineStr">
        <is>
          <t>EARRING_DESIGN</t>
        </is>
      </c>
      <c r="AI6" t="inlineStr">
        <is>
          <t>EARRING_DESIGN/GEM_TYPE</t>
        </is>
      </c>
      <c r="AJ6" t="inlineStr">
        <is>
          <t>EARRING_DESIGN/METAL_TYPE</t>
        </is>
      </c>
      <c r="AK6" t="inlineStr">
        <is>
          <t>EARRING_DESIGN/NUMBER_OF_ITEMS</t>
        </is>
      </c>
      <c r="AL6" t="inlineStr">
        <is>
          <t>EARRING_DESIGN/SIZE</t>
        </is>
      </c>
      <c r="AM6" t="inlineStr">
        <is>
          <t>EARRING_DESIGN/SIZE/GEM_TYPE</t>
        </is>
      </c>
      <c r="AN6" t="inlineStr">
        <is>
          <t>EARRING_DESIGN/SIZE/METAL_TYPE</t>
        </is>
      </c>
      <c r="AO6" t="inlineStr">
        <is>
          <t>EARRING_DESIGN/THEME</t>
        </is>
      </c>
      <c r="AP6" t="inlineStr">
        <is>
          <t>GAUGE_STRING</t>
        </is>
      </c>
      <c r="AQ6" t="inlineStr">
        <is>
          <t>GAUGE_STRING/ITEM_LENGTH/METAL_TYPE</t>
        </is>
      </c>
      <c r="AR6" t="inlineStr">
        <is>
          <t>GAUGE_STRING/METAL_TYPE</t>
        </is>
      </c>
      <c r="AS6" t="inlineStr">
        <is>
          <t>GAUGE_STRING/METAL_TYPE/SIZE</t>
        </is>
      </c>
      <c r="AT6" t="inlineStr">
        <is>
          <t>GEM_BIRTHSTONE_MONTH</t>
        </is>
      </c>
      <c r="AU6" t="inlineStr">
        <is>
          <t>GEM_BIRTHSTONE_MONTH/EARRING_DESIGN</t>
        </is>
      </c>
      <c r="AV6" t="inlineStr">
        <is>
          <t>GEM_BIRTHSTONE_MONTH/METAL_FINISH</t>
        </is>
      </c>
      <c r="AW6" t="inlineStr">
        <is>
          <t>GEM_BIRTHSTONE_MONTH/METAL_TYPE</t>
        </is>
      </c>
      <c r="AX6" t="inlineStr">
        <is>
          <t>GEM_BIRTHSTONE_MONTH/METAL_TYPE/NUMBER_OF_ITEMS</t>
        </is>
      </c>
      <c r="AY6" t="inlineStr">
        <is>
          <t>GEM_BIRTHSTONE_MONTH/METAL_TYPE/THEME</t>
        </is>
      </c>
      <c r="AZ6" t="inlineStr">
        <is>
          <t>GEM_BIRTHSTONE_MONTH/NUMBER_OF_ITEMS</t>
        </is>
      </c>
      <c r="BA6" t="inlineStr">
        <is>
          <t>GEM_BIRTHSTONE_MONTH/SIZE</t>
        </is>
      </c>
      <c r="BB6" t="inlineStr">
        <is>
          <t>GEM_TYPE</t>
        </is>
      </c>
      <c r="BC6" t="inlineStr">
        <is>
          <t>GEM_TYPE/METAL_FINISH</t>
        </is>
      </c>
      <c r="BD6" t="inlineStr">
        <is>
          <t>GEM_TYPE/METAL_TYPE</t>
        </is>
      </c>
      <c r="BE6" t="inlineStr">
        <is>
          <t>GEM_TYPE/METAL_TYPE/SET_NAME</t>
        </is>
      </c>
      <c r="BF6" t="inlineStr">
        <is>
          <t>GEM_TYPE/METAL_TYPE/SIZE</t>
        </is>
      </c>
      <c r="BG6" t="inlineStr">
        <is>
          <t>GEM_TYPE/METAL_TYPE/SIZE_PER_PEARL</t>
        </is>
      </c>
      <c r="BH6" t="inlineStr">
        <is>
          <t>GEM_TYPE/METAL_TYPE/SIZE/NUMBER_OF_ITEMS</t>
        </is>
      </c>
      <c r="BI6" t="inlineStr">
        <is>
          <t>GEM_TYPE/METAL_TYPE/STONE_WEIGHT</t>
        </is>
      </c>
      <c r="BJ6" t="inlineStr">
        <is>
          <t>GEM_TYPE/METAL_TYPE/TOTAL_GEM_WEIGHT</t>
        </is>
      </c>
      <c r="BK6" t="inlineStr">
        <is>
          <t>GEM_TYPE/NUMBER_OF_ITEMS</t>
        </is>
      </c>
      <c r="BL6" t="inlineStr">
        <is>
          <t>GEM_TYPE/PENDANT_DESCRIPTION</t>
        </is>
      </c>
      <c r="BM6" t="inlineStr">
        <is>
          <t>GEM_TYPE/SET_NAME</t>
        </is>
      </c>
      <c r="BN6" t="inlineStr">
        <is>
          <t>GEM_TYPE/SIZE</t>
        </is>
      </c>
      <c r="BO6" t="inlineStr">
        <is>
          <t>GEM_TYPE/SIZE/NUMBER_OF_ITEMS</t>
        </is>
      </c>
      <c r="BP6" t="inlineStr">
        <is>
          <t>GEM_TYPE/STONE_COLOR</t>
        </is>
      </c>
      <c r="BQ6" t="inlineStr">
        <is>
          <t>GEM_TYPE/STONE_COLOR/METAL_TYPE</t>
        </is>
      </c>
      <c r="BR6" t="inlineStr">
        <is>
          <t>GEM_TYPE/STONE_COLOR/TOTAL_GEM_WEIGHT/NUMBER_OF_ITEMS</t>
        </is>
      </c>
      <c r="BS6" t="inlineStr">
        <is>
          <t>GEM_TYPE/STONE_WEIGHT</t>
        </is>
      </c>
      <c r="BT6" t="inlineStr">
        <is>
          <t>GEM_TYPE/THEME</t>
        </is>
      </c>
      <c r="BU6" t="inlineStr">
        <is>
          <t>GEM_TYPE/TOTAL_GEM_WEIGHT</t>
        </is>
      </c>
      <c r="BV6" t="inlineStr">
        <is>
          <t>INITIAL_CHARACTER</t>
        </is>
      </c>
      <c r="BW6" t="inlineStr">
        <is>
          <t>ITEM_SHAPE</t>
        </is>
      </c>
      <c r="BX6" t="inlineStr">
        <is>
          <t>ITEM_WEIGHT</t>
        </is>
      </c>
      <c r="BY6" t="inlineStr">
        <is>
          <t>ITEM_WIDTH</t>
        </is>
      </c>
      <c r="BZ6" t="inlineStr">
        <is>
          <t>ITEM_WIDTH/THICKNESS</t>
        </is>
      </c>
      <c r="CA6" t="inlineStr">
        <is>
          <t>LETTER_CHARACTER</t>
        </is>
      </c>
      <c r="CB6" t="inlineStr">
        <is>
          <t>LETTER_CHARACTER/CHAIN_TYPE</t>
        </is>
      </c>
      <c r="CC6" t="inlineStr">
        <is>
          <t>LETTER_CHARACTER/GEM_BIRTHSTONE_MONTH</t>
        </is>
      </c>
      <c r="CD6" t="inlineStr">
        <is>
          <t>LETTER_CHARACTER/METAL_TYPE</t>
        </is>
      </c>
      <c r="CE6" t="inlineStr">
        <is>
          <t>LETTER_CHARACTER/NUMBER_OF_ITEMS</t>
        </is>
      </c>
      <c r="CF6" t="inlineStr">
        <is>
          <t>LETTER_CHARACTER/PENDANT_DESCRIPTION/NUMBER_OF_ITEMS</t>
        </is>
      </c>
      <c r="CG6" t="inlineStr">
        <is>
          <t>METAL_FINISH</t>
        </is>
      </c>
      <c r="CH6" t="inlineStr">
        <is>
          <t>METAL_FINISH/METAL_TYPE</t>
        </is>
      </c>
      <c r="CI6" t="inlineStr">
        <is>
          <t>METAL_FINISH/NUMBER_OF_ITEMS</t>
        </is>
      </c>
      <c r="CJ6" t="inlineStr">
        <is>
          <t>METAL_FINISH/SIZE</t>
        </is>
      </c>
      <c r="CK6" t="inlineStr">
        <is>
          <t>METAL_TYPE</t>
        </is>
      </c>
      <c r="CL6" t="inlineStr">
        <is>
          <t>METAL_TYPE/GEM_BIRTHSTONE_MONTH/TOTAL_GEM_WEIGHT</t>
        </is>
      </c>
      <c r="CM6" t="inlineStr">
        <is>
          <t>METAL_TYPE/GEM_TYPE/GEM_BIRTHSTONE_MONTH</t>
        </is>
      </c>
      <c r="CN6" t="inlineStr">
        <is>
          <t>METAL_TYPE/GEM_TYPE/LETTER_CHARACTER</t>
        </is>
      </c>
      <c r="CO6" t="inlineStr">
        <is>
          <t>METAL_TYPE/GEM_TYPE/NUMBER_OF_ITEMS</t>
        </is>
      </c>
      <c r="CP6" t="inlineStr">
        <is>
          <t>METAL_TYPE/GEM_TYPE/STONE_COLOR/STONE_WEIGHT</t>
        </is>
      </c>
      <c r="CQ6" t="inlineStr">
        <is>
          <t>METAL_TYPE/GEM_TYPE/STONE_WEIGHT/SIZE</t>
        </is>
      </c>
      <c r="CR6" t="inlineStr">
        <is>
          <t>METAL_TYPE/GRADE_RATING/SIZE_PER_PEARL</t>
        </is>
      </c>
      <c r="CS6" t="inlineStr">
        <is>
          <t>METAL_TYPE/LETTER_CHARACTER/NUMBER_OF_ITEMS</t>
        </is>
      </c>
      <c r="CT6" t="inlineStr">
        <is>
          <t>METAL_TYPE/METAL_FINISH/SIZE</t>
        </is>
      </c>
      <c r="CU6" t="inlineStr">
        <is>
          <t>METAL_TYPE/METAL_STAMP</t>
        </is>
      </c>
      <c r="CV6" t="inlineStr">
        <is>
          <t>METAL_TYPE/NUMBER_OF_ITEMS</t>
        </is>
      </c>
      <c r="CW6" t="inlineStr">
        <is>
          <t>METAL_TYPE/NUMBER_OF_ITEMS/TOTAL_GEM_WEIGHT</t>
        </is>
      </c>
      <c r="CX6" t="inlineStr">
        <is>
          <t>METAL_TYPE/PENDANT_DESCRIPTION</t>
        </is>
      </c>
      <c r="CY6" t="inlineStr">
        <is>
          <t>METAL_TYPE/SET_NAME</t>
        </is>
      </c>
      <c r="CZ6" t="inlineStr">
        <is>
          <t>METAL_TYPE/SET_NAME/LETTER_CHARACTER</t>
        </is>
      </c>
      <c r="DA6" t="inlineStr">
        <is>
          <t>METAL_TYPE/SET_NAME/NUMBER_OF_ITEMS</t>
        </is>
      </c>
      <c r="DB6" t="inlineStr">
        <is>
          <t>METAL_TYPE/SET_NAME/STONE_COLOR</t>
        </is>
      </c>
      <c r="DC6" t="inlineStr">
        <is>
          <t>METAL_TYPE/SIZE</t>
        </is>
      </c>
      <c r="DD6" t="inlineStr">
        <is>
          <t>METAL_TYPE/SIZE_PER_PEARL</t>
        </is>
      </c>
      <c r="DE6" t="inlineStr">
        <is>
          <t>METAL_TYPE/SIZE/GEM_BIRTHSTONE_MONTH</t>
        </is>
      </c>
      <c r="DF6" t="inlineStr">
        <is>
          <t>METAL_TYPE/SIZE/GRADE_RATING</t>
        </is>
      </c>
      <c r="DG6" t="inlineStr">
        <is>
          <t>METAL_TYPE/SIZE/LETTER_CHARACTER</t>
        </is>
      </c>
      <c r="DH6" t="inlineStr">
        <is>
          <t>METAL_TYPE/SIZE/PENDANT_DESCRIPTION</t>
        </is>
      </c>
      <c r="DI6" t="inlineStr">
        <is>
          <t>METAL_TYPE/SIZE/SET_NAME</t>
        </is>
      </c>
      <c r="DJ6" t="inlineStr">
        <is>
          <t>METAL_TYPE/SIZE/SIZE_PER_PEARL</t>
        </is>
      </c>
      <c r="DK6" t="inlineStr">
        <is>
          <t>METAL_TYPE/SIZE/STONE_COLOR</t>
        </is>
      </c>
      <c r="DL6" t="inlineStr">
        <is>
          <t>METAL_TYPE/SIZE/THEME</t>
        </is>
      </c>
      <c r="DM6" t="inlineStr">
        <is>
          <t>METAL_TYPE/STONE_CLARITY</t>
        </is>
      </c>
      <c r="DN6" t="inlineStr">
        <is>
          <t>METAL_TYPE/STONE_COLOR</t>
        </is>
      </c>
      <c r="DO6" t="inlineStr">
        <is>
          <t>METAL_TYPE/STONE_COLOR/STONE_WEIGHT</t>
        </is>
      </c>
      <c r="DP6" t="inlineStr">
        <is>
          <t>METAL_TYPE/STONE_WEIGHT</t>
        </is>
      </c>
      <c r="DQ6" t="inlineStr">
        <is>
          <t>METAL_TYPE/STONE_WEIGHT/NUMBER_OF_ITEMS</t>
        </is>
      </c>
      <c r="DR6" t="inlineStr">
        <is>
          <t>METAL_TYPE/THEME</t>
        </is>
      </c>
      <c r="DS6" t="inlineStr">
        <is>
          <t>METAL_TYPE/TOTAL_DIAMOND_WEIGHT</t>
        </is>
      </c>
      <c r="DT6" t="inlineStr">
        <is>
          <t>METAL_TYPE/TOTAL_GEM_WEIGHT</t>
        </is>
      </c>
      <c r="DU6" t="inlineStr">
        <is>
          <t>METAL_TYPE/TOTAL_GEM_WEIGHT/SIZE</t>
        </is>
      </c>
      <c r="DV6" t="inlineStr">
        <is>
          <t>METAL_TYPE/TOTAL_GEM_WEIGHT/STONE_CLARITY</t>
        </is>
      </c>
      <c r="DW6" t="inlineStr">
        <is>
          <t>METAL_TYPE/TOTAL_GEM_WEIGHT/STONE_COLOR</t>
        </is>
      </c>
      <c r="DX6" t="inlineStr">
        <is>
          <t>NUMBER_OF_ITEMS</t>
        </is>
      </c>
      <c r="DY6" t="inlineStr">
        <is>
          <t>NUMBER_OF_ITEMS/STONE_WEIGHT</t>
        </is>
      </c>
      <c r="DZ6" t="inlineStr">
        <is>
          <t>PENDANT_DESCRIPTION</t>
        </is>
      </c>
      <c r="EA6" t="inlineStr">
        <is>
          <t>PENDANT_DESCRIPTION/SET_NAME</t>
        </is>
      </c>
      <c r="EB6" t="inlineStr">
        <is>
          <t>PENDANT_DESCRIPTION/SIZE</t>
        </is>
      </c>
      <c r="EC6" t="inlineStr">
        <is>
          <t>SET_NAME</t>
        </is>
      </c>
      <c r="ED6" t="inlineStr">
        <is>
          <t>SET_NAME/NUMBER_OF_ITEMS</t>
        </is>
      </c>
      <c r="EE6" t="inlineStr">
        <is>
          <t>SET_NAME/STONE_COLOR</t>
        </is>
      </c>
      <c r="EF6" t="inlineStr">
        <is>
          <t>SIZE</t>
        </is>
      </c>
      <c r="EG6" t="inlineStr">
        <is>
          <t>SIZE_PER_PEARL</t>
        </is>
      </c>
      <c r="EH6" t="inlineStr">
        <is>
          <t>SIZE_PER_PEARL/EARRING_DESIGN</t>
        </is>
      </c>
      <c r="EI6" t="inlineStr">
        <is>
          <t>SIZE/CLOSURE_TYPE/METAL_TYPE</t>
        </is>
      </c>
      <c r="EJ6" t="inlineStr">
        <is>
          <t>SIZE/GEM_TYPE/GEM_BIRTHSTONE_MONTH</t>
        </is>
      </c>
      <c r="EK6" t="inlineStr">
        <is>
          <t>SIZE/GEM_TYPE/ITEM_WIDTH</t>
        </is>
      </c>
      <c r="EL6" t="inlineStr">
        <is>
          <t>SIZE/ITEM_WIDTH</t>
        </is>
      </c>
      <c r="EM6" t="inlineStr">
        <is>
          <t>SIZE/LETTER_CHARACTER</t>
        </is>
      </c>
      <c r="EN6" t="inlineStr">
        <is>
          <t>SIZE/METAL_TYPE/GEM_TYPE/TOTAL_GEM_WEIGHT</t>
        </is>
      </c>
      <c r="EO6" t="inlineStr">
        <is>
          <t>SIZE/METAL_TYPE/ITEM_LENGTH</t>
        </is>
      </c>
      <c r="EP6" t="inlineStr">
        <is>
          <t>SIZE/NUMBER_OF_ITEMS</t>
        </is>
      </c>
      <c r="EQ6" t="inlineStr">
        <is>
          <t>SIZE/NUMBER_OF_ITEMS/TOTAL_GEM_WEIGHT</t>
        </is>
      </c>
      <c r="ER6" t="inlineStr">
        <is>
          <t>SIZE/SET_NAME</t>
        </is>
      </c>
      <c r="ES6" t="inlineStr">
        <is>
          <t>SIZE/STONE_CLARITY</t>
        </is>
      </c>
      <c r="ET6" t="inlineStr">
        <is>
          <t>SIZE/STONE_WEIGHT</t>
        </is>
      </c>
      <c r="EU6" t="inlineStr">
        <is>
          <t>SPORT_TYPE</t>
        </is>
      </c>
      <c r="EV6" t="inlineStr">
        <is>
          <t>STONE_CLARITY</t>
        </is>
      </c>
      <c r="EW6" t="inlineStr">
        <is>
          <t>STONE_CLARITY/STONE_WEIGHT</t>
        </is>
      </c>
      <c r="EX6" t="inlineStr">
        <is>
          <t>STONE_COLOR</t>
        </is>
      </c>
      <c r="EY6" t="inlineStr">
        <is>
          <t>STONE_COLOR/COLOR/GEM_TYPE</t>
        </is>
      </c>
      <c r="EZ6" t="inlineStr">
        <is>
          <t>STONE_COLOR/GEM_TYPE/NUMBER_OF_ITEMS</t>
        </is>
      </c>
      <c r="FA6" t="inlineStr">
        <is>
          <t>STONE_COLOR/GEM_TYPE/SIZE</t>
        </is>
      </c>
      <c r="FB6" t="inlineStr">
        <is>
          <t>STONE_COLOR/METAL_TYPE/GEM_BIRTHSTONE_MONTH</t>
        </is>
      </c>
      <c r="FC6" t="inlineStr">
        <is>
          <t>STONE_COLOR/METAL_TYPE/GEM_TYPE/SIZE</t>
        </is>
      </c>
      <c r="FD6" t="inlineStr">
        <is>
          <t>STONE_COLOR/METAL_TYPE/NUMBER_OF_ITEMS</t>
        </is>
      </c>
      <c r="FE6" t="inlineStr">
        <is>
          <t>STONE_COLOR/METAL_TYPE/SIZE/NUMBER_OF_ITEMS</t>
        </is>
      </c>
      <c r="FF6" t="inlineStr">
        <is>
          <t>STONE_COLOR/SIZE</t>
        </is>
      </c>
      <c r="FG6" t="inlineStr">
        <is>
          <t>STONE_COLOR/STONE_CLARITY/STONE_WEIGHT</t>
        </is>
      </c>
      <c r="FH6" t="inlineStr">
        <is>
          <t>STONE_COLOR/STONE_WEIGHT</t>
        </is>
      </c>
      <c r="FI6" t="inlineStr">
        <is>
          <t>STONE_COLOR/STONE_WEIGHT/METAL_TYPE/SIZE</t>
        </is>
      </c>
      <c r="FJ6" t="inlineStr">
        <is>
          <t>STONE_COLOR/STONE_WEIGHT/STONE_CLARITY/METAL_TYPE/SIZE</t>
        </is>
      </c>
      <c r="FK6" t="inlineStr">
        <is>
          <t>STONE_COLOR/THEME</t>
        </is>
      </c>
      <c r="FL6" t="inlineStr">
        <is>
          <t>STONE_COLOR/TOTAL_GEM_WEIGHT</t>
        </is>
      </c>
      <c r="FM6" t="inlineStr">
        <is>
          <t>STONE_SHAPE</t>
        </is>
      </c>
      <c r="FN6" t="inlineStr">
        <is>
          <t>STONE_WEIGHT</t>
        </is>
      </c>
      <c r="FO6" t="inlineStr">
        <is>
          <t>STONE_WEIGHT/GRADE_RATING/METAL_TYPE/SIZE</t>
        </is>
      </c>
      <c r="FP6" t="inlineStr">
        <is>
          <t>STONE_WEIGHT/METAL_TYPE/SIZE</t>
        </is>
      </c>
      <c r="FQ6" t="inlineStr">
        <is>
          <t>STONE_WEIGHT/THEME</t>
        </is>
      </c>
      <c r="FR6" t="inlineStr">
        <is>
          <t>SUBJECT_CHARACTER</t>
        </is>
      </c>
      <c r="FS6" t="inlineStr">
        <is>
          <t>TEAM_NAME/ATHLETE</t>
        </is>
      </c>
      <c r="FT6" t="inlineStr">
        <is>
          <t>THEME</t>
        </is>
      </c>
      <c r="FU6" t="inlineStr">
        <is>
          <t>THEME/SIZE</t>
        </is>
      </c>
      <c r="FV6" t="inlineStr">
        <is>
          <t>TOTAL_GEM_WEIGHT</t>
        </is>
      </c>
      <c r="FW6" t="inlineStr">
        <is>
          <t>TOTAL_GEM_WEIGHT/GEM_TYPE/STONE_COLOR/METAL_TYPE</t>
        </is>
      </c>
      <c r="FX6" t="inlineStr">
        <is>
          <t>TOTAL_GEM_WEIGHT/NUMBER_OF_ITEMS</t>
        </is>
      </c>
      <c r="FY6" t="inlineStr">
        <is>
          <t>BACK_FINDING (Deprecated: Do Not Use)</t>
        </is>
      </c>
      <c r="FZ6" t="inlineStr">
        <is>
          <t>BACK_FINDING/EARRING_DESIGN (Deprecated: Do Not Use)</t>
        </is>
      </c>
      <c r="GA6" t="inlineStr">
        <is>
          <t>BACK_FINDING/GEM_TYPE/METAL_TYPE (Deprecated: Do Not Use)</t>
        </is>
      </c>
      <c r="GB6" t="inlineStr">
        <is>
          <t>BACK_FINDING/METAL_TYPE (Deprecated: Do Not Use)</t>
        </is>
      </c>
      <c r="GC6" t="inlineStr">
        <is>
          <t>BACK_FINDING/NUMBER_OF_ITEMS (Deprecated: Do Not Use)</t>
        </is>
      </c>
      <c r="GD6" t="inlineStr">
        <is>
          <t>BACK_FINDING/NUMBER_OF_ITEMS/METAL_TYPE (Deprecated: Do Not Use)</t>
        </is>
      </c>
      <c r="GE6" t="inlineStr">
        <is>
          <t>BACK_FINDING/SET_NAME (Deprecated: Do Not Use)</t>
        </is>
      </c>
      <c r="GF6" t="inlineStr">
        <is>
          <t>BACK_FINDING/SETTING_TYPE/TOTAL_GEM_WEIGHT (Deprecated: Do Not Use)</t>
        </is>
      </c>
      <c r="GG6" t="inlineStr">
        <is>
          <t>BACK_FINDING/STONE_WEIGHT/METAL_TYPE (Deprecated: Do Not Use)</t>
        </is>
      </c>
      <c r="GH6" t="inlineStr">
        <is>
          <t>BACK_FINDING/TOTAL_GEM_WEIGHT/METAL_TYPE (Deprecated: Do Not Use)</t>
        </is>
      </c>
      <c r="GI6" t="inlineStr">
        <is>
          <t>CHAIN_LENGTH/CHAIN_TYPE (Deprecated: Do Not Use)</t>
        </is>
      </c>
      <c r="GJ6" t="inlineStr">
        <is>
          <t>CHAIN_LENGTH/INITIAL_CHARACTER/METAL_TYPE (Deprecated: Do Not Use)</t>
        </is>
      </c>
      <c r="GK6" t="inlineStr">
        <is>
          <t>CHAIN_LENGTH/PENDANT_DESCRIPTION (Deprecated: Do Not Use)</t>
        </is>
      </c>
      <c r="GL6" t="inlineStr">
        <is>
          <t>CHAIN_TYPE (Deprecated: Do Not Use)</t>
        </is>
      </c>
      <c r="GM6" t="inlineStr">
        <is>
          <t>CHAIN_TYPE/INITIAL_CHARACTER (Deprecated: Do Not Use)</t>
        </is>
      </c>
      <c r="GN6" t="inlineStr">
        <is>
          <t>CHAIN_TYPE/NUMBER_OF_ITEMS (Deprecated: Do Not Use)</t>
        </is>
      </c>
      <c r="GO6" t="inlineStr">
        <is>
          <t>CLOSURE_TYPE (Deprecated: Do Not Use)</t>
        </is>
      </c>
      <c r="GP6" t="inlineStr">
        <is>
          <t>COLOR_NAME (Deprecated: Do Not Use)</t>
        </is>
      </c>
      <c r="GQ6" t="inlineStr">
        <is>
          <t>COLOR_NAME/GEM_TYPE (Deprecated: Do Not Use)</t>
        </is>
      </c>
      <c r="GR6" t="inlineStr">
        <is>
          <t>COLOR_NAME/ITEM_DISPLAY_LENGTH (Deprecated: Do Not Use)</t>
        </is>
      </c>
      <c r="GS6" t="inlineStr">
        <is>
          <t>COLOR_NAME/MATERIAL_TYPE (Deprecated: Do Not Use)</t>
        </is>
      </c>
      <c r="GT6" t="inlineStr">
        <is>
          <t>COLOR_NAME/METAL_TYPE (Deprecated: Do Not Use)</t>
        </is>
      </c>
      <c r="GU6" t="inlineStr">
        <is>
          <t>COLOR_NAME/PATTERN_NAME (Deprecated: Do Not Use)</t>
        </is>
      </c>
      <c r="GV6" t="inlineStr">
        <is>
          <t>COLOR_NAME/RING_SIZE (Deprecated: Do Not Use)</t>
        </is>
      </c>
      <c r="GW6" t="inlineStr">
        <is>
          <t>COLOR_NAME/SIZE_NAME (Deprecated: Do Not Use)</t>
        </is>
      </c>
      <c r="GX6" t="inlineStr">
        <is>
          <t>COLOR_NAME/SIZE_NAME/STYLE_NAME (Deprecated: Do Not Use)</t>
        </is>
      </c>
      <c r="GY6" t="inlineStr">
        <is>
          <t>COLOR_NAME/SIZE_NAME/STYLE_NAME/PATTERN_NAME (Deprecated: Do Not Use)</t>
        </is>
      </c>
      <c r="GZ6" t="inlineStr">
        <is>
          <t>COLOR_NAME/STYLE_NAME (Deprecated: Do Not Use)</t>
        </is>
      </c>
      <c r="HA6" t="inlineStr">
        <is>
          <t>COLOR_NAME/STYLE_NAME/PATTERN_NAME (Deprecated: Do Not Use)</t>
        </is>
      </c>
      <c r="HB6" t="inlineStr">
        <is>
          <t>COLOR/BACK_FINDING (Deprecated: Do Not Use)</t>
        </is>
      </c>
      <c r="HC6" t="inlineStr">
        <is>
          <t>COLOR/INITIAL_CHARACTER (Deprecated: Do Not Use)</t>
        </is>
      </c>
      <c r="HD6" t="inlineStr">
        <is>
          <t>COLOR/METAL_TYPE (Deprecated: Do Not Use)</t>
        </is>
      </c>
      <c r="HE6" t="inlineStr">
        <is>
          <t>COLOR/METAL_TYPE/SIZE (Deprecated: Do Not Use)</t>
        </is>
      </c>
      <c r="HF6" t="inlineStr">
        <is>
          <t>COLOR/NUMBER_OF_ITEMS (Deprecated: Do Not Use)</t>
        </is>
      </c>
      <c r="HG6" t="inlineStr">
        <is>
          <t>COLOR/SET_NAME/BACK_FINDING (Deprecated: Do Not Use)</t>
        </is>
      </c>
      <c r="HH6" t="inlineStr">
        <is>
          <t>COLOR/SIZE/BACK_FINDING (Deprecated: Do Not Use)</t>
        </is>
      </c>
      <c r="HI6" t="inlineStr">
        <is>
          <t>CUSTOMER_PACKAGE_TYPE (Deprecated: Do Not Use)</t>
        </is>
      </c>
      <c r="HJ6" t="inlineStr">
        <is>
          <t>EARRING_DESIGN/SUBJECT_CHARACTER (Deprecated: Do Not Use)</t>
        </is>
      </c>
      <c r="HK6" t="inlineStr">
        <is>
          <t>EDITION (Deprecated: Do Not Use)</t>
        </is>
      </c>
      <c r="HL6" t="inlineStr">
        <is>
          <t>FINISH_TYPE/METAL_TYPE/SETTING_TYPE (Deprecated: Do Not Use)</t>
        </is>
      </c>
      <c r="HM6" t="inlineStr">
        <is>
          <t>GEM_BIRTHSTONE_MONTH/COLOR (Deprecated: Do Not Use)</t>
        </is>
      </c>
      <c r="HN6" t="inlineStr">
        <is>
          <t>GEM_TYPE/BACK_FINDING (Deprecated: Do Not Use)</t>
        </is>
      </c>
      <c r="HO6" t="inlineStr">
        <is>
          <t>GEM_TYPE/NUMBER_OF_ITEMS/BACK_FINDING (Deprecated: Do Not Use)</t>
        </is>
      </c>
      <c r="HP6" t="inlineStr">
        <is>
          <t>GEM_TYPE/NUMBER_OF_ITEMS/SIZE (Deprecated: Do Not Use)</t>
        </is>
      </c>
      <c r="HQ6" t="inlineStr">
        <is>
          <t>INITIAL_CHARACTER/METAL_TYPE (Deprecated: Do Not Use)</t>
        </is>
      </c>
      <c r="HR6" t="inlineStr">
        <is>
          <t>INITIAL_CHARACTER/NUMBER_OF_ITEMS (Deprecated: Do Not Use)</t>
        </is>
      </c>
      <c r="HS6" t="inlineStr">
        <is>
          <t>ITEM_DIAMETER_STRING/NUMBER_OF_ITEMS (Deprecated: Do Not Use)</t>
        </is>
      </c>
      <c r="HT6" t="inlineStr">
        <is>
          <t>ITEM_DISPLAY_DIAMETER (Deprecated: Do Not Use)</t>
        </is>
      </c>
      <c r="HU6" t="inlineStr">
        <is>
          <t>ITEM_DISPLAY_LENGTH (Deprecated: Do Not Use)</t>
        </is>
      </c>
      <c r="HV6" t="inlineStr">
        <is>
          <t>ITEM_DISPLAY_LENGTH/MATERIAL_TYPE (Deprecated: Do Not Use)</t>
        </is>
      </c>
      <c r="HW6" t="inlineStr">
        <is>
          <t>ITEM_DISPLAY_LENGTH/METAL_TYPE (Deprecated: Do Not Use)</t>
        </is>
      </c>
      <c r="HX6" t="inlineStr">
        <is>
          <t>ITEM_DISPLAY_LENGTH/STYLE_NAME (Deprecated: Do Not Use)</t>
        </is>
      </c>
      <c r="HY6" t="inlineStr">
        <is>
          <t>ITEM_PACKAGE_QUANTITY (Deprecated: Do Not Use)</t>
        </is>
      </c>
      <c r="HZ6" t="inlineStr">
        <is>
          <t>ITEM_PACKAGE_QUANTITY/SIZE_NAME (Deprecated: Do Not Use)</t>
        </is>
      </c>
      <c r="IA6" t="inlineStr">
        <is>
          <t>LENGTH_RANGE (Deprecated: Do Not Use)</t>
        </is>
      </c>
      <c r="IB6" t="inlineStr">
        <is>
          <t>MATERIAL_TYPE (Deprecated: Do Not Use)</t>
        </is>
      </c>
      <c r="IC6" t="inlineStr">
        <is>
          <t>MATERIAL_TYPE/COLOR_NAME (Deprecated: Do Not Use)</t>
        </is>
      </c>
      <c r="ID6" t="inlineStr">
        <is>
          <t>MATERIAL_TYPE/SIZE_NAME (Deprecated: Do Not Use)</t>
        </is>
      </c>
      <c r="IE6" t="inlineStr">
        <is>
          <t>MATERIAL_TYPE/STYLE_NAME (Deprecated: Do Not Use)</t>
        </is>
      </c>
      <c r="IF6" t="inlineStr">
        <is>
          <t>MATERIAL/STYLE (Deprecated: Do Not Use)</t>
        </is>
      </c>
      <c r="IG6" t="inlineStr">
        <is>
          <t>METAL_STAMP (Deprecated: Do Not Use)</t>
        </is>
      </c>
      <c r="IH6" t="inlineStr">
        <is>
          <t>METAL_TYPE/BACK_FINDING/SET_NAME (Deprecated: Do Not Use)</t>
        </is>
      </c>
      <c r="II6" t="inlineStr">
        <is>
          <t>METAL_TYPE/BACK_FINDING/STONE_COLOR (Deprecated: Do Not Use)</t>
        </is>
      </c>
      <c r="IJ6" t="inlineStr">
        <is>
          <t>METAL_TYPE/EARRING_DESIGN/NUMBER_OF_ITEMS (Deprecated: Do Not Use)</t>
        </is>
      </c>
      <c r="IK6" t="inlineStr">
        <is>
          <t>METAL_TYPE/GEM_TYPE (Deprecated: Do Not Use)</t>
        </is>
      </c>
      <c r="IL6" t="inlineStr">
        <is>
          <t>METAL_TYPE/INITIAL_CHARACTER/NUMBER_OF_ITEMS (Deprecated: Do Not Use)</t>
        </is>
      </c>
      <c r="IM6" t="inlineStr">
        <is>
          <t>METAL_TYPE/ITEM_DISPLAY_LENGTH (Deprecated: Do Not Use)</t>
        </is>
      </c>
      <c r="IN6" t="inlineStr">
        <is>
          <t>METAL_TYPE/NUMBER_OF_ITEMS/SET_NAME (Deprecated: Do Not Use)</t>
        </is>
      </c>
      <c r="IO6" t="inlineStr">
        <is>
          <t>METAL_TYPE/NUMBER_OF_ITEMS/SIZE (Deprecated: Do Not Use)</t>
        </is>
      </c>
      <c r="IP6" t="inlineStr">
        <is>
          <t>METAL_TYPE/NUMBER_OF_ITEMS/STONE_COLOR (Deprecated: Do Not Use)</t>
        </is>
      </c>
      <c r="IQ6" t="inlineStr">
        <is>
          <t>METAL_TYPE/NUMBER_OF_ITEMS/THEME (Deprecated: Do Not Use)</t>
        </is>
      </c>
      <c r="IR6" t="inlineStr">
        <is>
          <t>METAL_TYPE/ORIENTATION/TOTAL_GEM_WEIGHT (Deprecated: Do Not Use)</t>
        </is>
      </c>
      <c r="IS6" t="inlineStr">
        <is>
          <t>METAL_TYPE/RING_SIZE (Deprecated: Do Not Use)</t>
        </is>
      </c>
      <c r="IT6" t="inlineStr">
        <is>
          <t>METAL_TYPE/SIZE/BACK_FINDING (Deprecated: Do Not Use)</t>
        </is>
      </c>
      <c r="IU6" t="inlineStr">
        <is>
          <t>METAL_TYPE/SIZE/INITIAL_CHARACTER (Deprecated: Do Not Use)</t>
        </is>
      </c>
      <c r="IV6" t="inlineStr">
        <is>
          <t>METAL_TYPE/SIZE/STONE_WEIGHT/COLOR (Deprecated: Do Not Use)</t>
        </is>
      </c>
      <c r="IW6" t="inlineStr">
        <is>
          <t>METAL_TYPE/STONE_COLOR/NUMBER_OF_ITEMS/SIZE (Deprecated: Do Not Use)</t>
        </is>
      </c>
      <c r="IX6" t="inlineStr">
        <is>
          <t>MODEL (Deprecated: Do Not Use)</t>
        </is>
      </c>
      <c r="IY6" t="inlineStr">
        <is>
          <t>MODEL_NUMBER/SIZE (Deprecated: Do Not Use)</t>
        </is>
      </c>
      <c r="IZ6" t="inlineStr">
        <is>
          <t>MODEL_NUMBER/STYLE/PART_NUMBER (Deprecated: Do Not Use)</t>
        </is>
      </c>
      <c r="JA6" t="inlineStr">
        <is>
          <t>NUMBER_OF_ITEMS/INITIAL_CHARACTER/PENDANT_DESCRIPTION (Deprecated: Do Not Use)</t>
        </is>
      </c>
      <c r="JB6" t="inlineStr">
        <is>
          <t>NUMBER_OF_ITEMS/METAL_TYPE/TOTAL_GEM_WEIGHT (Deprecated: Do Not Use)</t>
        </is>
      </c>
      <c r="JC6" t="inlineStr">
        <is>
          <t>NUMBER_OF_ITEMS/SIZE/TOTAL_GEM_WEIGHT (Deprecated: Do Not Use)</t>
        </is>
      </c>
      <c r="JD6" t="inlineStr">
        <is>
          <t>NUMBER_OF_ITEMS/STONE_COLOR (Deprecated: Do Not Use)</t>
        </is>
      </c>
      <c r="JE6" t="inlineStr">
        <is>
          <t>NUMBER_OF_ITEMS/STYLE (Deprecated: Do Not Use)</t>
        </is>
      </c>
      <c r="JF6" t="inlineStr">
        <is>
          <t>NUMBER_OF_ITEMS/STYLE_NAME (Deprecated: Do Not Use)</t>
        </is>
      </c>
      <c r="JG6" t="inlineStr">
        <is>
          <t>NUMBER_OF_ITEMS/TEAM_NAME (Deprecated: Do Not Use)</t>
        </is>
      </c>
      <c r="JH6" t="inlineStr">
        <is>
          <t>NUMBER_OF_ITEMS/THEME (Deprecated: Do Not Use)</t>
        </is>
      </c>
      <c r="JI6" t="inlineStr">
        <is>
          <t>PATTERN_NAME/COLOR_NAME (Deprecated: Do Not Use)</t>
        </is>
      </c>
      <c r="JJ6" t="inlineStr">
        <is>
          <t>PATTERN_NAME/STYLE_NAME (Deprecated: Do Not Use)</t>
        </is>
      </c>
      <c r="JK6" t="inlineStr">
        <is>
          <t>PEARL_COLOR/SIZE_PER_PEARL/GRADE_RATING/METAL_TYPE/SIZE (Deprecated: Do Not Use)</t>
        </is>
      </c>
      <c r="JL6" t="inlineStr">
        <is>
          <t>PEARL_COLOR/SIZE_PER_PEARL/METAL_TYPE/SIZE (Deprecated: Do Not Use)</t>
        </is>
      </c>
      <c r="JM6" t="inlineStr">
        <is>
          <t>PEARL_TYPE (Deprecated: Do Not Use)</t>
        </is>
      </c>
      <c r="JN6" t="inlineStr">
        <is>
          <t>PENDANT_DESCRIPTION/BACK_FINDING (Deprecated: Do Not Use)</t>
        </is>
      </c>
      <c r="JO6" t="inlineStr">
        <is>
          <t>PRIMARY_STONE_GEM_TYPE (Deprecated: Do Not Use)</t>
        </is>
      </c>
      <c r="JP6" t="inlineStr">
        <is>
          <t>RING_SIZE (Deprecated: Do Not Use)</t>
        </is>
      </c>
      <c r="JQ6" t="inlineStr">
        <is>
          <t>SIZE_NAME (Deprecated: Do Not Use)</t>
        </is>
      </c>
      <c r="JR6" t="inlineStr">
        <is>
          <t>SIZE_NAME/COLOR_NAME (Deprecated: Do Not Use)</t>
        </is>
      </c>
      <c r="JS6" t="inlineStr">
        <is>
          <t>SIZE_NAME/MATERIAL_TYPE (Deprecated: Do Not Use)</t>
        </is>
      </c>
      <c r="JT6" t="inlineStr">
        <is>
          <t>SIZE_NAME/METAL_TYPE (Deprecated: Do Not Use)</t>
        </is>
      </c>
      <c r="JU6" t="inlineStr">
        <is>
          <t>SIZE_NAME/NUMBER_OF_ITEMS (Deprecated: Do Not Use)</t>
        </is>
      </c>
      <c r="JV6" t="inlineStr">
        <is>
          <t>SIZE_NAME/STYLE_NAME (Deprecated: Do Not Use)</t>
        </is>
      </c>
      <c r="JW6" t="inlineStr">
        <is>
          <t>SIZE_NAME/STYLE_NAME/COLOR_NAME (Deprecated: Do Not Use)</t>
        </is>
      </c>
      <c r="JX6" t="inlineStr">
        <is>
          <t>SIZE/BACK_FINDING (Deprecated: Do Not Use)</t>
        </is>
      </c>
      <c r="JY6" t="inlineStr">
        <is>
          <t>SIZE/COLOR (Deprecated: Do Not Use)</t>
        </is>
      </c>
      <c r="JZ6" t="inlineStr">
        <is>
          <t>SIZE/ITEM_WEIGHT (Deprecated: Do Not Use)</t>
        </is>
      </c>
      <c r="KA6" t="inlineStr">
        <is>
          <t>SIZE/METAL_TYPE/COLOR/NUMBER_OF_ITEMS (Deprecated: Do Not Use)</t>
        </is>
      </c>
      <c r="KB6" t="inlineStr">
        <is>
          <t>SIZE/STONE_COLOR (Deprecated: Do Not Use)</t>
        </is>
      </c>
      <c r="KC6" t="inlineStr">
        <is>
          <t>SIZE/STYLE (Deprecated: Do Not Use)</t>
        </is>
      </c>
      <c r="KD6" t="inlineStr">
        <is>
          <t>SIZE/UNIT_COUNT (Deprecated: Do Not Use)</t>
        </is>
      </c>
      <c r="KE6" t="inlineStr">
        <is>
          <t>SPECIAL_SIZE_TYPE/COLOR_NAME (Deprecated: Do Not Use)</t>
        </is>
      </c>
      <c r="KF6" t="inlineStr">
        <is>
          <t>STONE_COLOR/BACK_FINDING (Deprecated: Do Not Use)</t>
        </is>
      </c>
      <c r="KG6" t="inlineStr">
        <is>
          <t>STONE_COLOR/METAL_FINISH/GEM_TYPE (Deprecated: Do Not Use)</t>
        </is>
      </c>
      <c r="KH6" t="inlineStr">
        <is>
          <t>STONE_CUT (Deprecated: Do Not Use)</t>
        </is>
      </c>
      <c r="KI6" t="inlineStr">
        <is>
          <t>STONE_SHAPE/METAL_TYPE (Deprecated: Do Not Use)</t>
        </is>
      </c>
      <c r="KJ6" t="inlineStr">
        <is>
          <t>STONE_SHAPE/RING_SIZE (Deprecated: Do Not Use)</t>
        </is>
      </c>
      <c r="KK6" t="inlineStr">
        <is>
          <t>STONE_WEIGHT/STONE_CLARITY (Deprecated: Do Not Use)</t>
        </is>
      </c>
      <c r="KL6" t="inlineStr">
        <is>
          <t>STYLE (Deprecated: Do Not Use)</t>
        </is>
      </c>
      <c r="KM6" t="inlineStr">
        <is>
          <t>STYLE_NAME (Deprecated: Do Not Use)</t>
        </is>
      </c>
      <c r="KN6" t="inlineStr">
        <is>
          <t>STYLE_NAME/COLOR_NAME (Deprecated: Do Not Use)</t>
        </is>
      </c>
      <c r="KO6" t="inlineStr">
        <is>
          <t>STYLE_NAME/COLOR_NAME/SIZE_NAME (Deprecated: Do Not Use)</t>
        </is>
      </c>
      <c r="KP6" t="inlineStr">
        <is>
          <t>STYLE_NAME/MATERIAL_TYPE (Deprecated: Do Not Use)</t>
        </is>
      </c>
      <c r="KQ6" t="inlineStr">
        <is>
          <t>STYLE_NAME/PATTERN_NAME (Deprecated: Do Not Use)</t>
        </is>
      </c>
      <c r="KR6" t="inlineStr">
        <is>
          <t>STYLE_NAME/RING_SIZE (Deprecated: Do Not Use)</t>
        </is>
      </c>
      <c r="KS6" t="inlineStr">
        <is>
          <t>STYLE_NAME/SIZE_NAME (Deprecated: Do Not Use)</t>
        </is>
      </c>
      <c r="KT6" t="inlineStr">
        <is>
          <t>STYLE/SIZE (Deprecated: Do Not Use)</t>
        </is>
      </c>
      <c r="KU6" t="inlineStr">
        <is>
          <t>TEAM_NAME (Deprecated: Do Not Use)</t>
        </is>
      </c>
      <c r="KV6" t="inlineStr">
        <is>
          <t>TEAM_NAME/COLOR_NAME (Deprecated: Do Not Use)</t>
        </is>
      </c>
      <c r="KW6" t="inlineStr">
        <is>
          <t>TEAM_NAME/SIZE_NAME (Deprecated: Do Not Use)</t>
        </is>
      </c>
      <c r="KX6" t="inlineStr">
        <is>
          <t>TEAM_NAME/SIZE_NAME/COLOR_NAME (Deprecated: Do Not Use)</t>
        </is>
      </c>
      <c r="KY6" t="inlineStr">
        <is>
          <t>THEME/BACK_FINDING (Deprecated: Do Not Use)</t>
        </is>
      </c>
      <c r="KZ6" t="inlineStr">
        <is>
          <t>TOTAL_DIAMOND_WEIGHT (Deprecated: Do Not Use)</t>
        </is>
      </c>
    </row>
    <row r="7" ht="12.75" customHeight="1">
      <c r="A7" s="213" t="inlineStr">
        <is>
          <t>Product Identity</t>
        </is>
      </c>
      <c r="B7" s="230" t="n"/>
      <c r="C7" s="230" t="n"/>
      <c r="D7" s="230" t="n"/>
      <c r="E7" s="230" t="n"/>
      <c r="F7" s="230" t="n"/>
      <c r="G7" s="230" t="n"/>
      <c r="H7" s="230" t="n"/>
      <c r="I7" s="230" t="n"/>
      <c r="J7" s="230" t="n"/>
      <c r="K7" s="230" t="n"/>
      <c r="L7" s="230" t="n"/>
      <c r="M7" s="230" t="n"/>
      <c r="N7" s="230" t="n"/>
      <c r="O7" s="230" t="n"/>
      <c r="P7" s="230" t="n"/>
      <c r="Q7" s="230" t="n"/>
      <c r="R7" s="230" t="n"/>
      <c r="S7" s="230" t="n"/>
      <c r="T7" s="230" t="n"/>
      <c r="U7" s="230" t="n"/>
      <c r="V7" s="230" t="n"/>
      <c r="W7" s="230" t="n"/>
      <c r="X7" s="230" t="n"/>
      <c r="Y7" s="230" t="n"/>
      <c r="Z7" s="230" t="n"/>
      <c r="AA7" s="230" t="n"/>
      <c r="AB7" s="230" t="n"/>
      <c r="AC7" s="230" t="n"/>
      <c r="AD7" s="230" t="n"/>
      <c r="AE7" s="230" t="n"/>
      <c r="AF7" s="230" t="n"/>
      <c r="AG7" s="230" t="n"/>
      <c r="AH7" s="230" t="n"/>
      <c r="AI7" s="230" t="n"/>
      <c r="AJ7" s="230" t="n"/>
      <c r="AK7" s="230" t="n"/>
      <c r="AL7" s="230" t="n"/>
      <c r="AM7" s="230" t="n"/>
      <c r="AN7" s="230" t="n"/>
      <c r="AO7" s="230" t="n"/>
      <c r="AP7" s="230" t="n"/>
      <c r="AQ7" s="230" t="n"/>
      <c r="AR7" s="230" t="n"/>
      <c r="AS7" s="230" t="n"/>
      <c r="AT7" s="230" t="n"/>
      <c r="AU7" s="230" t="n"/>
      <c r="AV7" s="230" t="n"/>
      <c r="AW7" s="230" t="n"/>
      <c r="AX7" s="230" t="n"/>
      <c r="AY7" s="230" t="n"/>
      <c r="AZ7" s="230" t="n"/>
      <c r="BA7" s="230" t="n"/>
      <c r="BB7" s="230" t="n"/>
      <c r="BC7" s="230" t="n"/>
      <c r="BD7" s="230" t="n"/>
      <c r="BE7" s="230" t="n"/>
      <c r="BF7" s="230" t="n"/>
      <c r="BG7" s="230" t="n"/>
      <c r="BH7" s="230" t="n"/>
      <c r="BI7" s="230" t="n"/>
      <c r="BJ7" s="230" t="n"/>
      <c r="BK7" s="230" t="n"/>
      <c r="BL7" s="230" t="n"/>
      <c r="BM7" s="230" t="n"/>
      <c r="BN7" s="230" t="n"/>
      <c r="BO7" s="230" t="n"/>
      <c r="BP7" s="230" t="n"/>
      <c r="BQ7" s="230" t="n"/>
      <c r="BR7" s="230" t="n"/>
      <c r="BS7" s="230" t="n"/>
      <c r="BT7" s="230" t="n"/>
      <c r="BU7" s="230" t="n"/>
      <c r="BV7" s="230" t="n"/>
      <c r="BW7" s="230" t="n"/>
      <c r="BX7" s="230" t="n"/>
      <c r="BY7" s="230" t="n"/>
      <c r="BZ7" s="230" t="n"/>
      <c r="CA7" s="230" t="n"/>
      <c r="CB7" s="230" t="n"/>
      <c r="CC7" s="230" t="n"/>
      <c r="CD7" s="230" t="n"/>
      <c r="CE7" s="230" t="n"/>
      <c r="CF7" s="230" t="n"/>
      <c r="CG7" s="230" t="n"/>
      <c r="CH7" s="230" t="n"/>
      <c r="CI7" s="230" t="n"/>
      <c r="CJ7" s="230" t="n"/>
      <c r="CK7" s="230" t="n"/>
      <c r="CL7" s="230" t="n"/>
      <c r="CM7" s="230" t="n"/>
      <c r="CN7" s="230" t="n"/>
      <c r="CO7" s="230" t="n"/>
      <c r="CP7" s="230" t="n"/>
      <c r="CQ7" s="230" t="n"/>
      <c r="CR7" s="230" t="n"/>
      <c r="CS7" s="230" t="n"/>
      <c r="CT7" s="230" t="n"/>
      <c r="CU7" s="230" t="n"/>
      <c r="CV7" s="230" t="n"/>
      <c r="CW7" s="230" t="n"/>
      <c r="CX7" s="230" t="n"/>
      <c r="CY7" s="230" t="n"/>
      <c r="CZ7" s="230" t="n"/>
      <c r="DA7" s="230" t="n"/>
      <c r="DB7" s="230" t="n"/>
      <c r="DC7" s="230" t="n"/>
      <c r="DD7" s="230" t="n"/>
      <c r="DE7" s="230" t="n"/>
      <c r="DF7" s="230" t="n"/>
      <c r="DG7" s="230" t="n"/>
      <c r="DH7" s="230" t="n"/>
      <c r="DI7" s="230" t="n"/>
      <c r="DJ7" s="230" t="n"/>
      <c r="DK7" s="230" t="n"/>
      <c r="DL7" s="230" t="n"/>
      <c r="DM7" s="230" t="n"/>
      <c r="DN7" s="230" t="n"/>
      <c r="DO7" s="230" t="n"/>
      <c r="DP7" s="230" t="n"/>
      <c r="DQ7" s="230" t="n"/>
      <c r="DR7" s="230" t="n"/>
      <c r="DS7" s="230" t="n"/>
      <c r="DT7" s="230" t="n"/>
      <c r="DU7" s="230" t="n"/>
      <c r="DV7" s="230" t="n"/>
      <c r="DW7" s="230" t="n"/>
      <c r="DX7" s="230" t="n"/>
      <c r="DY7" s="230" t="n"/>
      <c r="DZ7" s="230" t="n"/>
      <c r="EA7" s="230" t="n"/>
      <c r="EB7" s="230" t="n"/>
      <c r="EC7" s="230" t="n"/>
      <c r="ED7" s="230" t="n"/>
      <c r="EE7" s="230" t="n"/>
      <c r="EF7" s="230" t="n"/>
      <c r="EG7" s="230" t="n"/>
      <c r="EH7" s="230" t="n"/>
      <c r="EI7" s="230" t="n"/>
      <c r="EJ7" s="230" t="n"/>
      <c r="EK7" s="230" t="n"/>
      <c r="EL7" s="230" t="n"/>
      <c r="EM7" s="230" t="n"/>
      <c r="EN7" s="230" t="n"/>
      <c r="EO7" s="230" t="n"/>
      <c r="EP7" s="230" t="n"/>
      <c r="EQ7" s="230" t="n"/>
      <c r="ER7" s="230" t="n"/>
      <c r="ES7" s="230" t="n"/>
      <c r="ET7" s="230" t="n"/>
      <c r="EU7" s="230" t="n"/>
      <c r="EV7" s="230" t="n"/>
      <c r="EW7" s="230" t="n"/>
      <c r="EX7" s="230" t="n"/>
      <c r="EY7" s="230" t="n"/>
      <c r="EZ7" s="230" t="n"/>
      <c r="FA7" s="230" t="n"/>
      <c r="FB7" s="230" t="n"/>
      <c r="FC7" s="230" t="n"/>
      <c r="FD7" s="230" t="n"/>
      <c r="FE7" s="230" t="n"/>
      <c r="FF7" s="230" t="n"/>
      <c r="FG7" s="230" t="n"/>
      <c r="FH7" s="230" t="n"/>
      <c r="FI7" s="230" t="n"/>
      <c r="FJ7" s="230" t="n"/>
      <c r="FK7" s="230" t="n"/>
      <c r="FL7" s="230" t="n"/>
      <c r="FM7" s="230" t="n"/>
      <c r="FN7" s="230" t="n"/>
      <c r="FO7" s="230" t="n"/>
      <c r="FP7" s="230" t="n"/>
      <c r="FQ7" s="230" t="n"/>
      <c r="FR7" s="230" t="n"/>
      <c r="FS7" s="230" t="n"/>
      <c r="FT7" s="230" t="n"/>
      <c r="FU7" s="230" t="n"/>
      <c r="FV7" s="230" t="n"/>
      <c r="FW7" s="230" t="n"/>
      <c r="FX7" s="230" t="n"/>
      <c r="FY7" s="230" t="n"/>
      <c r="FZ7" s="230" t="n"/>
      <c r="GA7" s="230" t="n"/>
      <c r="GB7" s="230" t="n"/>
      <c r="GC7" s="230" t="n"/>
      <c r="GD7" s="230" t="n"/>
      <c r="GE7" s="230" t="n"/>
      <c r="GF7" s="230" t="n"/>
      <c r="GG7" s="230" t="n"/>
      <c r="GH7" s="230" t="n"/>
      <c r="GI7" s="230" t="n"/>
      <c r="GJ7" s="230" t="n"/>
      <c r="GK7" s="230" t="n"/>
      <c r="GL7" s="230" t="n"/>
      <c r="GM7" s="230" t="n"/>
      <c r="GN7" s="230" t="n"/>
      <c r="GO7" s="230" t="n"/>
      <c r="GP7" s="230" t="n"/>
      <c r="GQ7" s="230" t="n"/>
      <c r="GR7" s="230" t="n"/>
      <c r="GS7" s="230" t="n"/>
      <c r="GT7" s="230" t="n"/>
      <c r="GU7" s="230" t="n"/>
      <c r="GV7" s="230" t="n"/>
      <c r="GW7" s="230" t="n"/>
      <c r="GX7" s="230" t="n"/>
      <c r="GY7" s="230" t="n"/>
      <c r="GZ7" s="230" t="n"/>
      <c r="HA7" s="230" t="n"/>
      <c r="HB7" s="230" t="n"/>
      <c r="HC7" s="230" t="n"/>
      <c r="HD7" s="230" t="n"/>
      <c r="HE7" s="230" t="n"/>
      <c r="HF7" s="230" t="n"/>
      <c r="HG7" s="230" t="n"/>
      <c r="HH7" s="230" t="n"/>
      <c r="HI7" s="230" t="n"/>
      <c r="HJ7" s="230" t="n"/>
      <c r="HK7" s="230" t="n"/>
      <c r="HL7" s="230" t="n"/>
      <c r="HM7" s="230" t="n"/>
      <c r="HN7" s="230" t="n"/>
      <c r="HO7" s="230" t="n"/>
      <c r="HP7" s="230" t="n"/>
      <c r="HQ7" s="230" t="n"/>
      <c r="HR7" s="230" t="n"/>
      <c r="HS7" s="230" t="n"/>
      <c r="HT7" s="230" t="n"/>
      <c r="HU7" s="230" t="n"/>
      <c r="HV7" s="230" t="n"/>
      <c r="HW7" s="230" t="n"/>
      <c r="HX7" s="230" t="n"/>
      <c r="HY7" s="230" t="n"/>
      <c r="HZ7" s="230" t="n"/>
      <c r="IA7" s="230" t="n"/>
      <c r="IB7" s="230" t="n"/>
      <c r="IC7" s="230" t="n"/>
      <c r="ID7" s="230" t="n"/>
      <c r="IE7" s="230" t="n"/>
      <c r="IF7" s="230" t="n"/>
      <c r="IG7" s="230" t="n"/>
      <c r="IH7" s="230" t="n"/>
      <c r="II7" s="230" t="n"/>
      <c r="IJ7" s="230" t="n"/>
      <c r="IK7" s="230" t="n"/>
      <c r="IL7" s="230" t="n"/>
      <c r="IM7" s="230" t="n"/>
      <c r="IN7" s="230" t="n"/>
      <c r="IO7" s="230" t="n"/>
      <c r="IP7" s="230" t="n"/>
      <c r="IQ7" s="230" t="n"/>
      <c r="IR7" s="230" t="n"/>
      <c r="IS7" s="230" t="n"/>
      <c r="IT7" s="230" t="n"/>
      <c r="IU7" s="230" t="n"/>
      <c r="IV7" s="230" t="n"/>
      <c r="IW7" s="230" t="n"/>
      <c r="IX7" s="230" t="n"/>
      <c r="IY7" s="230" t="n"/>
      <c r="IZ7" s="230" t="n"/>
      <c r="JA7" s="230" t="n"/>
      <c r="JB7" s="230" t="n"/>
      <c r="JC7" s="230" t="n"/>
      <c r="JD7" s="230" t="n"/>
      <c r="JE7" s="230" t="n"/>
      <c r="JF7" s="230" t="n"/>
      <c r="JG7" s="230" t="n"/>
      <c r="JH7" s="230" t="n"/>
      <c r="JI7" s="230" t="n"/>
      <c r="JJ7" s="230" t="n"/>
      <c r="JK7" s="230" t="n"/>
      <c r="JL7" s="230" t="n"/>
      <c r="JM7" s="230" t="n"/>
      <c r="JN7" s="230" t="n"/>
      <c r="JO7" s="230" t="n"/>
      <c r="JP7" s="230" t="n"/>
      <c r="JQ7" s="230" t="n"/>
      <c r="JR7" s="230" t="n"/>
      <c r="JS7" s="230" t="n"/>
      <c r="JT7" s="230" t="n"/>
      <c r="JU7" s="230" t="n"/>
      <c r="JV7" s="230" t="n"/>
      <c r="JW7" s="230" t="n"/>
      <c r="JX7" s="230" t="n"/>
      <c r="JY7" s="230" t="n"/>
      <c r="JZ7" s="230" t="n"/>
      <c r="KA7" s="230" t="n"/>
      <c r="KB7" s="230" t="n"/>
      <c r="KC7" s="230" t="n"/>
      <c r="KD7" s="230" t="n"/>
      <c r="KE7" s="230" t="n"/>
      <c r="KF7" s="230" t="n"/>
      <c r="KG7" s="230" t="n"/>
      <c r="KH7" s="230" t="n"/>
      <c r="KI7" s="230" t="n"/>
      <c r="KJ7" s="230" t="n"/>
      <c r="KK7" s="230" t="n"/>
      <c r="KL7" s="230" t="n"/>
      <c r="KM7" s="230" t="n"/>
      <c r="KN7" s="230" t="n"/>
      <c r="KO7" s="230" t="n"/>
      <c r="KP7" s="230" t="n"/>
      <c r="KQ7" s="230" t="n"/>
      <c r="KR7" s="230" t="n"/>
      <c r="KS7" s="230" t="n"/>
      <c r="KT7" s="230" t="n"/>
      <c r="KU7" s="230" t="n"/>
      <c r="KV7" s="230" t="n"/>
      <c r="KW7" s="230" t="n"/>
      <c r="KX7" s="230" t="n"/>
      <c r="KY7" s="230" t="n"/>
      <c r="KZ7" s="230" t="n"/>
      <c r="LA7" s="230" t="n"/>
      <c r="LB7" s="230" t="n"/>
      <c r="LC7" s="230" t="n"/>
      <c r="LD7" s="230" t="n"/>
      <c r="LE7" s="230" t="n"/>
      <c r="LF7" s="230" t="n"/>
      <c r="LG7" s="230" t="n"/>
      <c r="LH7" s="230" t="n"/>
      <c r="LI7" s="230" t="n"/>
      <c r="LJ7" s="230" t="n"/>
      <c r="LK7" s="230" t="n"/>
      <c r="LL7" s="230" t="n"/>
      <c r="LM7" s="230" t="n"/>
      <c r="LN7" s="230" t="n"/>
      <c r="LO7" s="230" t="n"/>
      <c r="LP7" s="230" t="n"/>
      <c r="LQ7" s="230" t="n"/>
      <c r="LR7" s="230" t="n"/>
      <c r="LS7" s="230" t="n"/>
      <c r="LT7" s="230" t="n"/>
      <c r="LU7" s="230" t="n"/>
      <c r="LV7" s="230" t="n"/>
      <c r="LW7" s="230" t="n"/>
      <c r="LX7" s="230" t="n"/>
      <c r="LY7" s="230" t="n"/>
      <c r="LZ7" s="230" t="n"/>
      <c r="MA7" s="230" t="n"/>
      <c r="MB7" s="230" t="n"/>
      <c r="MC7" s="230" t="n"/>
      <c r="MD7" s="230" t="n"/>
      <c r="ME7" s="230" t="n"/>
      <c r="MF7" s="230" t="n"/>
      <c r="MG7" s="230" t="n"/>
      <c r="MH7" s="230" t="n"/>
      <c r="MI7" s="230" t="n"/>
      <c r="MJ7" s="230" t="n"/>
      <c r="MK7" s="230" t="n"/>
      <c r="ML7" s="230" t="n"/>
      <c r="MM7" s="230" t="n"/>
      <c r="MN7" s="230" t="n"/>
      <c r="MO7" s="230" t="n"/>
      <c r="MP7" s="230" t="n"/>
      <c r="MQ7" s="230" t="n"/>
      <c r="MR7" s="230" t="n"/>
      <c r="MS7" s="230" t="n"/>
      <c r="MT7" s="230" t="n"/>
      <c r="MU7" s="230" t="n"/>
      <c r="MV7" s="230" t="n"/>
      <c r="MW7" s="230" t="n"/>
      <c r="MX7" s="230" t="n"/>
      <c r="MY7" s="230" t="n"/>
      <c r="MZ7" s="230" t="n"/>
      <c r="NA7" s="230" t="n"/>
      <c r="NB7" s="230" t="n"/>
      <c r="NC7" s="230" t="n"/>
      <c r="ND7" s="230" t="n"/>
      <c r="NE7" s="230" t="n"/>
      <c r="NF7" s="230" t="n"/>
      <c r="NG7" s="230" t="n"/>
      <c r="NH7" s="230" t="n"/>
      <c r="NI7" s="230" t="n"/>
      <c r="NJ7" s="230" t="n"/>
      <c r="NK7" s="230" t="n"/>
      <c r="NL7" s="230" t="n"/>
      <c r="NM7" s="230" t="n"/>
      <c r="NN7" s="230" t="n"/>
      <c r="NO7" s="230" t="n"/>
      <c r="NP7" s="230" t="n"/>
      <c r="NQ7" s="230" t="n"/>
      <c r="NR7" s="230" t="n"/>
      <c r="NS7" s="230" t="n"/>
      <c r="NT7" s="230" t="n"/>
      <c r="NU7" s="230" t="n"/>
      <c r="NV7" s="230" t="n"/>
      <c r="NW7" s="230" t="n"/>
      <c r="NX7" s="230" t="n"/>
      <c r="NY7" s="230" t="n"/>
      <c r="NZ7" s="230" t="n"/>
      <c r="OA7" s="230" t="n"/>
      <c r="OB7" s="230" t="n"/>
      <c r="OC7" s="230" t="n"/>
      <c r="OD7" s="230" t="n"/>
      <c r="OE7" s="230" t="n"/>
      <c r="OF7" s="230" t="n"/>
      <c r="OG7" s="230" t="n"/>
      <c r="OH7" s="230" t="n"/>
      <c r="OI7" s="230" t="n"/>
      <c r="OJ7" s="230" t="n"/>
      <c r="OK7" s="230" t="n"/>
      <c r="OL7" s="230" t="n"/>
      <c r="OM7" s="230" t="n"/>
      <c r="ON7" s="230" t="n"/>
      <c r="OO7" s="230" t="n"/>
      <c r="OP7" s="230" t="n"/>
      <c r="OQ7" s="230" t="n"/>
      <c r="OR7" s="230" t="n"/>
      <c r="OS7" s="230" t="n"/>
      <c r="OT7" s="230" t="n"/>
      <c r="OU7" s="230" t="n"/>
      <c r="OV7" s="230" t="n"/>
      <c r="OW7" s="230" t="n"/>
      <c r="OX7" s="230" t="n"/>
      <c r="OY7" s="230" t="n"/>
      <c r="OZ7" s="230" t="n"/>
      <c r="PA7" s="230" t="n"/>
      <c r="PB7" s="230" t="n"/>
      <c r="PC7" s="230" t="n"/>
      <c r="PD7" s="230" t="n"/>
      <c r="PE7" s="230" t="n"/>
      <c r="PF7" s="230" t="n"/>
      <c r="PG7" s="230" t="n"/>
      <c r="PH7" s="230" t="n"/>
      <c r="PI7" s="230" t="n"/>
      <c r="PJ7" s="230" t="n"/>
      <c r="PK7" s="230" t="n"/>
      <c r="PL7" s="230" t="n"/>
      <c r="PM7" s="230" t="n"/>
      <c r="PN7" s="230" t="n"/>
      <c r="PO7" s="230" t="n"/>
      <c r="PP7" s="230" t="n"/>
      <c r="PQ7" s="230" t="n"/>
      <c r="PR7" s="230" t="n"/>
      <c r="PS7" s="230" t="n"/>
      <c r="PT7" s="230" t="n"/>
      <c r="PU7" s="230" t="n"/>
      <c r="PV7" s="230" t="n"/>
      <c r="PW7" s="230" t="n"/>
      <c r="PX7" s="230" t="n"/>
      <c r="PY7" s="230" t="n"/>
      <c r="PZ7" s="230" t="n"/>
      <c r="QA7" s="230" t="n"/>
      <c r="QB7" s="230" t="n"/>
      <c r="QC7" s="230" t="n"/>
      <c r="QD7" s="230" t="n"/>
      <c r="QE7" s="230" t="n"/>
      <c r="QF7" s="230" t="n"/>
      <c r="QG7" s="230" t="n"/>
      <c r="QH7" s="230" t="n"/>
      <c r="QI7" s="230" t="n"/>
      <c r="QJ7" s="230" t="n"/>
      <c r="QK7" s="230" t="n"/>
      <c r="QL7" s="230" t="n"/>
      <c r="QM7" s="230" t="n"/>
      <c r="QN7" s="230" t="n"/>
      <c r="QO7" s="230" t="n"/>
      <c r="QP7" s="230" t="n"/>
      <c r="QQ7" s="230" t="n"/>
      <c r="QR7" s="230" t="n"/>
      <c r="QS7" s="230" t="n"/>
      <c r="QT7" s="230" t="n"/>
      <c r="QU7" s="230" t="n"/>
      <c r="QV7" s="230" t="n"/>
      <c r="QW7" s="230" t="n"/>
      <c r="QX7" s="230" t="n"/>
      <c r="QY7" s="230" t="n"/>
      <c r="QZ7" s="230" t="n"/>
      <c r="RA7" s="230" t="n"/>
      <c r="RB7" s="230" t="n"/>
      <c r="RC7" s="230" t="n"/>
      <c r="RD7" s="230" t="n"/>
      <c r="RE7" s="230" t="n"/>
      <c r="RF7" s="230" t="n"/>
      <c r="RG7" s="230" t="n"/>
      <c r="RH7" s="230" t="n"/>
      <c r="RI7" s="230" t="n"/>
      <c r="RJ7" s="230" t="n"/>
      <c r="RK7" s="230" t="n"/>
      <c r="RL7" s="230" t="n"/>
      <c r="RM7" s="230" t="n"/>
      <c r="RN7" s="230" t="n"/>
      <c r="RO7" s="230" t="n"/>
      <c r="RP7" s="230" t="n"/>
      <c r="RQ7" s="230" t="n"/>
      <c r="RR7" s="230" t="n"/>
      <c r="RS7" s="230" t="n"/>
      <c r="RT7" s="230" t="n"/>
      <c r="RU7" s="230" t="n"/>
      <c r="RV7" s="230" t="n"/>
      <c r="RW7" s="230" t="n"/>
      <c r="RX7" s="230" t="n"/>
      <c r="RY7" s="230" t="n"/>
      <c r="RZ7" s="230" t="n"/>
      <c r="SA7" s="230" t="n"/>
      <c r="SB7" s="230" t="n"/>
      <c r="SC7" s="230" t="n"/>
      <c r="SD7" s="230" t="n"/>
      <c r="SE7" s="230" t="n"/>
      <c r="SF7" s="230" t="n"/>
      <c r="SG7" s="230" t="n"/>
      <c r="SH7" s="230" t="n"/>
      <c r="SI7" s="230" t="n"/>
      <c r="SJ7" s="230" t="n"/>
      <c r="SK7" s="230" t="n"/>
      <c r="SL7" s="230" t="n"/>
      <c r="SM7" s="230" t="n"/>
      <c r="SN7" s="230" t="n"/>
      <c r="SO7" s="230" t="n"/>
      <c r="SP7" s="230" t="n"/>
      <c r="SQ7" s="230" t="n"/>
      <c r="SR7" s="230" t="n"/>
      <c r="SS7" s="230" t="n"/>
      <c r="ST7" s="230" t="n"/>
      <c r="SU7" s="230" t="n"/>
      <c r="SV7" s="230" t="n"/>
      <c r="SW7" s="230" t="n"/>
      <c r="SX7" s="230" t="n"/>
      <c r="SY7" s="230" t="n"/>
      <c r="SZ7" s="230" t="n"/>
      <c r="TA7" s="230" t="n"/>
      <c r="TB7" s="230" t="n"/>
      <c r="TC7" s="230" t="n"/>
      <c r="TD7" s="230" t="n"/>
      <c r="TE7" s="230" t="n"/>
      <c r="TF7" s="230" t="n"/>
      <c r="TG7" s="230" t="n"/>
      <c r="TH7" s="230" t="n"/>
      <c r="TI7" s="230" t="n"/>
      <c r="TJ7" s="230" t="n"/>
      <c r="TK7" s="230" t="n"/>
      <c r="TL7" s="230" t="n"/>
      <c r="TM7" s="230" t="n"/>
      <c r="TN7" s="230" t="n"/>
      <c r="TO7" s="230" t="n"/>
      <c r="TP7" s="230" t="n"/>
      <c r="TQ7" s="230" t="n"/>
      <c r="TR7" s="230" t="n"/>
      <c r="TS7" s="230" t="n"/>
      <c r="TT7" s="230" t="n"/>
      <c r="TU7" s="230" t="n"/>
      <c r="TV7" s="230" t="n"/>
      <c r="TW7" s="230" t="n"/>
      <c r="TX7" s="230" t="n"/>
      <c r="TY7" s="230" t="n"/>
      <c r="TZ7" s="230" t="n"/>
      <c r="UA7" s="230" t="n"/>
      <c r="UB7" s="230" t="n"/>
      <c r="UC7" s="230" t="n"/>
      <c r="UD7" s="230" t="n"/>
      <c r="UE7" s="230" t="n"/>
      <c r="UF7" s="230" t="n"/>
      <c r="UG7" s="230" t="n"/>
      <c r="UH7" s="230" t="n"/>
      <c r="UI7" s="230" t="n"/>
      <c r="UJ7" s="230" t="n"/>
      <c r="UK7" s="230" t="n"/>
      <c r="UL7" s="230" t="n"/>
      <c r="UM7" s="230" t="n"/>
      <c r="UN7" s="230" t="n"/>
      <c r="UO7" s="230" t="n"/>
      <c r="UP7" s="230" t="n"/>
      <c r="UQ7" s="230" t="n"/>
      <c r="UR7" s="230" t="n"/>
      <c r="US7" s="230" t="n"/>
      <c r="UT7" s="230" t="n"/>
      <c r="UU7" s="230" t="n"/>
      <c r="UV7" s="230" t="n"/>
      <c r="UW7" s="230" t="n"/>
      <c r="UX7" s="230" t="n"/>
      <c r="UY7" s="230" t="n"/>
      <c r="UZ7" s="230" t="n"/>
      <c r="VA7" s="230" t="n"/>
      <c r="VB7" s="230" t="n"/>
      <c r="VC7" s="230" t="n"/>
      <c r="VD7" s="230" t="n"/>
      <c r="VE7" s="230" t="n"/>
      <c r="VF7" s="230" t="n"/>
      <c r="VG7" s="230" t="n"/>
      <c r="VH7" s="230" t="n"/>
      <c r="VI7" s="230" t="n"/>
      <c r="VJ7" s="230" t="n"/>
      <c r="VK7" s="230" t="n"/>
      <c r="VL7" s="230" t="n"/>
      <c r="VM7" s="230" t="n"/>
      <c r="VN7" s="230" t="n"/>
      <c r="VO7" s="230" t="n"/>
      <c r="VP7" s="230" t="n"/>
      <c r="VQ7" s="230" t="n"/>
      <c r="VR7" s="230" t="n"/>
      <c r="VS7" s="230" t="n"/>
      <c r="VT7" s="230" t="n"/>
      <c r="VU7" s="230" t="n"/>
      <c r="VV7" s="230" t="n"/>
      <c r="VW7" s="230" t="n"/>
      <c r="VX7" s="230" t="n"/>
      <c r="VY7" s="230" t="n"/>
      <c r="VZ7" s="230" t="n"/>
      <c r="WA7" s="230" t="n"/>
      <c r="WB7" s="230" t="n"/>
      <c r="WC7" s="230" t="n"/>
      <c r="WD7" s="230" t="n"/>
      <c r="WE7" s="230" t="n"/>
      <c r="WF7" s="230" t="n"/>
      <c r="WG7" s="230" t="n"/>
      <c r="WH7" s="230" t="n"/>
      <c r="WI7" s="230" t="n"/>
      <c r="WJ7" s="230" t="n"/>
      <c r="WK7" s="230" t="n"/>
      <c r="WL7" s="230" t="n"/>
      <c r="WM7" s="230" t="n"/>
      <c r="WN7" s="230" t="n"/>
      <c r="WO7" s="230" t="n"/>
      <c r="WP7" s="230" t="n"/>
      <c r="WQ7" s="230" t="n"/>
      <c r="WR7" s="230" t="n"/>
      <c r="WS7" s="230" t="n"/>
      <c r="WT7" s="230" t="n"/>
      <c r="WU7" s="230" t="n"/>
      <c r="WV7" s="230" t="n"/>
      <c r="WW7" s="230" t="n"/>
      <c r="WX7" s="230" t="n"/>
      <c r="WY7" s="230" t="n"/>
      <c r="WZ7" s="230" t="n"/>
      <c r="XA7" s="230" t="n"/>
      <c r="XB7" s="230" t="n"/>
      <c r="XC7" s="230" t="n"/>
      <c r="XD7" s="230" t="n"/>
      <c r="XE7" s="230" t="n"/>
      <c r="XF7" s="230" t="n"/>
      <c r="XG7" s="230" t="n"/>
      <c r="XH7" s="230" t="n"/>
      <c r="XI7" s="230" t="n"/>
      <c r="XJ7" s="230" t="n"/>
      <c r="XK7" s="230" t="n"/>
      <c r="XL7" s="230" t="n"/>
      <c r="XM7" s="230" t="n"/>
      <c r="XN7" s="230" t="n"/>
      <c r="XO7" s="230" t="n"/>
      <c r="XP7" s="230" t="n"/>
      <c r="XQ7" s="230" t="n"/>
      <c r="XR7" s="230" t="n"/>
      <c r="XS7" s="230" t="n"/>
      <c r="XT7" s="230" t="n"/>
      <c r="XU7" s="230" t="n"/>
      <c r="XV7" s="230" t="n"/>
      <c r="XW7" s="230" t="n"/>
      <c r="XX7" s="230" t="n"/>
      <c r="XY7" s="230" t="n"/>
      <c r="XZ7" s="230" t="n"/>
      <c r="YA7" s="230" t="n"/>
      <c r="YB7" s="230" t="n"/>
      <c r="YC7" s="230" t="n"/>
      <c r="YD7" s="230" t="n"/>
      <c r="YE7" s="230" t="n"/>
      <c r="YF7" s="230" t="n"/>
      <c r="YG7" s="230" t="n"/>
      <c r="YH7" s="230" t="n"/>
      <c r="YI7" s="230" t="n"/>
      <c r="YJ7" s="230" t="n"/>
      <c r="YK7" s="230" t="n"/>
      <c r="YL7" s="230" t="n"/>
      <c r="YM7" s="230" t="n"/>
      <c r="YN7" s="230" t="n"/>
      <c r="YO7" s="230" t="n"/>
      <c r="YP7" s="230" t="n"/>
      <c r="YQ7" s="230" t="n"/>
      <c r="YR7" s="230" t="n"/>
      <c r="YS7" s="230" t="n"/>
      <c r="YT7" s="230" t="n"/>
      <c r="YU7" s="230" t="n"/>
      <c r="YV7" s="230" t="n"/>
      <c r="YW7" s="230" t="n"/>
      <c r="YX7" s="230" t="n"/>
      <c r="YY7" s="230" t="n"/>
      <c r="YZ7" s="230" t="n"/>
      <c r="ZA7" s="230" t="n"/>
      <c r="ZB7" s="230" t="n"/>
      <c r="ZC7" s="230" t="n"/>
      <c r="ZD7" s="230" t="n"/>
      <c r="ZE7" s="230" t="n"/>
      <c r="ZF7" s="230" t="n"/>
      <c r="ZG7" s="230" t="n"/>
      <c r="ZH7" s="230" t="n"/>
      <c r="ZI7" s="230" t="n"/>
      <c r="ZJ7" s="230" t="n"/>
      <c r="ZK7" s="230" t="n"/>
      <c r="ZL7" s="230" t="n"/>
      <c r="ZM7" s="230" t="n"/>
      <c r="ZN7" s="230" t="n"/>
      <c r="ZO7" s="230" t="n"/>
      <c r="ZP7" s="230" t="n"/>
      <c r="ZQ7" s="230" t="n"/>
      <c r="ZR7" s="230" t="n"/>
      <c r="ZS7" s="230" t="n"/>
      <c r="ZT7" s="230" t="n"/>
      <c r="ZU7" s="230" t="n"/>
      <c r="ZV7" s="230" t="n"/>
      <c r="ZW7" s="230" t="n"/>
      <c r="ZX7" s="230" t="n"/>
      <c r="ZY7" s="230" t="n"/>
      <c r="ZZ7" s="230" t="n"/>
      <c r="AAA7" s="230" t="n"/>
      <c r="AAB7" s="230" t="n"/>
      <c r="AAC7" s="230" t="n"/>
      <c r="AAD7" s="230" t="n"/>
      <c r="AAE7" s="230" t="n"/>
      <c r="AAF7" s="230" t="n"/>
      <c r="AAG7" s="230" t="n"/>
      <c r="AAH7" s="230" t="n"/>
      <c r="AAI7" s="230" t="n"/>
      <c r="AAJ7" s="230" t="n"/>
      <c r="AAK7" s="230" t="n"/>
      <c r="AAL7" s="230" t="n"/>
      <c r="AAM7" s="230" t="n"/>
      <c r="AAN7" s="230" t="n"/>
      <c r="AAO7" s="230" t="n"/>
      <c r="AAP7" s="230" t="n"/>
      <c r="AAQ7" s="230" t="n"/>
      <c r="AAR7" s="230" t="n"/>
      <c r="AAS7" s="230" t="n"/>
      <c r="AAT7" s="230" t="n"/>
      <c r="AAU7" s="230" t="n"/>
      <c r="AAV7" s="230" t="n"/>
      <c r="AAW7" s="230" t="n"/>
      <c r="AAX7" s="230" t="n"/>
      <c r="AAY7" s="230" t="n"/>
      <c r="AAZ7" s="230" t="n"/>
      <c r="ABA7" s="230" t="n"/>
      <c r="ABB7" s="230" t="n"/>
      <c r="ABC7" s="230" t="n"/>
      <c r="ABD7" s="230" t="n"/>
      <c r="ABE7" s="230" t="n"/>
      <c r="ABF7" s="230" t="n"/>
      <c r="ABG7" s="230" t="n"/>
      <c r="ABH7" s="230" t="n"/>
      <c r="ABI7" s="230" t="n"/>
      <c r="ABJ7" s="230" t="n"/>
      <c r="ABK7" s="230" t="n"/>
      <c r="ABL7" s="230" t="n"/>
      <c r="ABM7" s="230" t="n"/>
      <c r="ABN7" s="230" t="n"/>
      <c r="ABO7" s="230" t="n"/>
      <c r="ABP7" s="230" t="n"/>
      <c r="ABQ7" s="230" t="n"/>
      <c r="ABR7" s="230" t="n"/>
      <c r="ABS7" s="230" t="n"/>
      <c r="ABT7" s="230" t="n"/>
      <c r="ABU7" s="230" t="n"/>
      <c r="ABV7" s="230" t="n"/>
      <c r="ABW7" s="230" t="n"/>
      <c r="ABX7" s="230" t="n"/>
      <c r="ABY7" s="230" t="n"/>
      <c r="ABZ7" s="230" t="n"/>
      <c r="ACA7" s="230" t="n"/>
      <c r="ACB7" s="230" t="n"/>
      <c r="ACC7" s="230" t="n"/>
      <c r="ACD7" s="230" t="n"/>
      <c r="ACE7" s="230" t="n"/>
      <c r="ACF7" s="230" t="n"/>
      <c r="ACG7" s="230" t="n"/>
      <c r="ACH7" s="230" t="n"/>
      <c r="ACI7" s="230" t="n"/>
      <c r="ACJ7" s="230" t="n"/>
      <c r="ACK7" s="230" t="n"/>
      <c r="ACL7" s="230" t="n"/>
      <c r="ACM7" s="230" t="n"/>
      <c r="ACN7" s="230" t="n"/>
      <c r="ACO7" s="230" t="n"/>
      <c r="ACP7" s="230" t="n"/>
      <c r="ACQ7" s="230" t="n"/>
      <c r="ACR7" s="230" t="n"/>
      <c r="ACS7" s="230" t="n"/>
      <c r="ACT7" s="230" t="n"/>
      <c r="ACU7" s="230" t="n"/>
      <c r="ACV7" s="230" t="n"/>
      <c r="ACW7" s="230" t="n"/>
      <c r="ACX7" s="230" t="n"/>
      <c r="ACY7" s="230" t="n"/>
      <c r="ACZ7" s="230" t="n"/>
      <c r="ADA7" s="230" t="n"/>
      <c r="ADB7" s="230" t="n"/>
      <c r="ADC7" s="230" t="n"/>
      <c r="ADD7" s="230" t="n"/>
      <c r="ADE7" s="230" t="n"/>
      <c r="ADF7" s="230" t="n"/>
      <c r="ADG7" s="230" t="n"/>
      <c r="ADH7" s="230" t="n"/>
      <c r="ADI7" s="230" t="n"/>
      <c r="ADJ7" s="230" t="n"/>
      <c r="ADK7" s="230" t="n"/>
      <c r="ADL7" s="230" t="n"/>
      <c r="ADM7" s="230" t="n"/>
      <c r="ADN7" s="230" t="n"/>
      <c r="ADO7" s="230" t="n"/>
      <c r="ADP7" s="230" t="n"/>
      <c r="ADQ7" s="230" t="n"/>
      <c r="ADR7" s="230" t="n"/>
      <c r="ADS7" s="230" t="n"/>
      <c r="ADT7" s="230" t="n"/>
      <c r="ADU7" s="230" t="n"/>
      <c r="ADV7" s="230" t="n"/>
      <c r="ADW7" s="230" t="n"/>
      <c r="ADX7" s="230" t="n"/>
      <c r="ADY7" s="230" t="n"/>
      <c r="ADZ7" s="230" t="n"/>
      <c r="AEA7" s="230" t="n"/>
      <c r="AEB7" s="230" t="n"/>
      <c r="AEC7" s="230" t="n"/>
      <c r="AED7" s="230" t="n"/>
      <c r="AEE7" s="230" t="n"/>
      <c r="AEF7" s="230" t="n"/>
      <c r="AEG7" s="230" t="n"/>
      <c r="AEH7" s="230" t="n"/>
      <c r="AEI7" s="230" t="n"/>
      <c r="AEJ7" s="230" t="n"/>
      <c r="AEK7" s="230" t="n"/>
      <c r="AEL7" s="230" t="n"/>
      <c r="AEM7" s="230" t="n"/>
      <c r="AEN7" s="230" t="n"/>
      <c r="AEO7" s="230" t="n"/>
      <c r="AEP7" s="230" t="n"/>
      <c r="AEQ7" s="230" t="n"/>
      <c r="AER7" s="230" t="n"/>
      <c r="AES7" s="230" t="n"/>
      <c r="AET7" s="230" t="n"/>
      <c r="AEU7" s="230" t="n"/>
      <c r="AEV7" s="230" t="n"/>
      <c r="AEW7" s="230" t="n"/>
      <c r="AEX7" s="230" t="n"/>
      <c r="AEY7" s="230" t="n"/>
      <c r="AEZ7" s="230" t="n"/>
      <c r="AFA7" s="230" t="n"/>
      <c r="AFB7" s="230" t="n"/>
      <c r="AFC7" s="230" t="n"/>
      <c r="AFD7" s="230" t="n"/>
      <c r="AFE7" s="230" t="n"/>
      <c r="AFF7" s="230" t="n"/>
      <c r="AFG7" s="230" t="n"/>
      <c r="AFH7" s="230" t="n"/>
      <c r="AFI7" s="230" t="n"/>
      <c r="AFJ7" s="230" t="n"/>
      <c r="AFK7" s="230" t="n"/>
      <c r="AFL7" s="230" t="n"/>
      <c r="AFM7" s="230" t="n"/>
      <c r="AFN7" s="230" t="n"/>
      <c r="AFO7" s="230" t="n"/>
      <c r="AFP7" s="230" t="n"/>
      <c r="AFQ7" s="230" t="n"/>
      <c r="AFR7" s="230" t="n"/>
      <c r="AFS7" s="230" t="n"/>
      <c r="AFT7" s="230" t="n"/>
      <c r="AFU7" s="230" t="n"/>
      <c r="AFV7" s="230" t="n"/>
      <c r="AFW7" s="230" t="n"/>
      <c r="AFX7" s="230" t="n"/>
      <c r="AFY7" s="230" t="n"/>
      <c r="AFZ7" s="230" t="n"/>
      <c r="AGA7" s="230" t="n"/>
      <c r="AGB7" s="230" t="n"/>
      <c r="AGC7" s="230" t="n"/>
      <c r="AGD7" s="230" t="n"/>
      <c r="AGE7" s="230" t="n"/>
      <c r="AGF7" s="230" t="n"/>
      <c r="AGG7" s="230" t="n"/>
      <c r="AGH7" s="230" t="n"/>
      <c r="AGI7" s="230" t="n"/>
      <c r="AGJ7" s="230" t="n"/>
      <c r="AGK7" s="230" t="n"/>
      <c r="AGL7" s="230" t="n"/>
      <c r="AGM7" s="230" t="n"/>
      <c r="AGN7" s="230" t="n"/>
      <c r="AGO7" s="230" t="n"/>
      <c r="AGP7" s="230" t="n"/>
      <c r="AGQ7" s="230" t="n"/>
      <c r="AGR7" s="230" t="n"/>
      <c r="AGS7" s="230" t="n"/>
      <c r="AGT7" s="230" t="n"/>
      <c r="AGU7" s="230" t="n"/>
      <c r="AGV7" s="230" t="n"/>
      <c r="AGW7" s="230" t="n"/>
      <c r="AGX7" s="230" t="n"/>
      <c r="AGY7" s="230" t="n"/>
      <c r="AGZ7" s="230" t="n"/>
      <c r="AHA7" s="230" t="n"/>
      <c r="AHB7" s="230" t="n"/>
      <c r="AHC7" s="230" t="n"/>
      <c r="AHD7" s="230" t="n"/>
      <c r="AHE7" s="230" t="n"/>
      <c r="AHF7" s="230" t="n"/>
      <c r="AHG7" s="230" t="n"/>
      <c r="AHH7" s="230" t="n"/>
      <c r="AHI7" s="230" t="n"/>
      <c r="AHJ7" s="230" t="n"/>
      <c r="AHK7" s="230" t="n"/>
      <c r="AHL7" s="230" t="n"/>
      <c r="AHM7" s="230" t="n"/>
      <c r="AHN7" s="230" t="n"/>
      <c r="AHO7" s="230" t="n"/>
      <c r="AHP7" s="230" t="n"/>
      <c r="AHQ7" s="230" t="n"/>
      <c r="AHR7" s="230" t="n"/>
      <c r="AHS7" s="230" t="n"/>
      <c r="AHT7" s="230" t="n"/>
      <c r="AHU7" s="230" t="n"/>
      <c r="AHV7" s="230" t="n"/>
      <c r="AHW7" s="230" t="n"/>
      <c r="AHX7" s="230" t="n"/>
      <c r="AHY7" s="231" t="n"/>
    </row>
    <row r="8" ht="12.75" customHeight="1"/>
    <row r="9" ht="12.75" customHeight="1">
      <c r="B9" s="213" t="inlineStr">
        <is>
          <t>Item Type Keyword - [ EARRING ]</t>
        </is>
      </c>
      <c r="C9" t="inlineStr">
        <is>
          <t>时尚 &gt; 女士时尚 &gt; 女士饰品 &gt; 女士耳饰 &gt; 女士时尚环状耳环 (hoop-earrings)</t>
        </is>
      </c>
      <c r="D9" t="inlineStr">
        <is>
          <t>时尚 &gt; 男士时尚 &gt; 男士饰品 &gt; 男士耳饰 (earrings)</t>
        </is>
      </c>
      <c r="E9" t="inlineStr">
        <is>
          <t>时尚 &gt; 女士时尚 &gt; 女士饰品 &gt; 女士耳饰 &gt; 女士时尚夹式耳环 (clip-on-earrings)</t>
        </is>
      </c>
    </row>
    <row r="10" ht="12.75" customHeight="1">
      <c r="A10" s="214" t="inlineStr">
        <is>
          <t>Product Details</t>
        </is>
      </c>
      <c r="B10" s="230" t="n"/>
      <c r="C10" s="230" t="n"/>
      <c r="D10" s="230" t="n"/>
      <c r="E10" s="230" t="n"/>
      <c r="F10" s="230" t="n"/>
      <c r="G10" s="230" t="n"/>
      <c r="H10" s="230" t="n"/>
      <c r="I10" s="230" t="n"/>
      <c r="J10" s="230" t="n"/>
      <c r="K10" s="230" t="n"/>
      <c r="L10" s="230" t="n"/>
      <c r="M10" s="230" t="n"/>
      <c r="N10" s="230" t="n"/>
      <c r="O10" s="230" t="n"/>
      <c r="P10" s="230" t="n"/>
      <c r="Q10" s="230" t="n"/>
      <c r="R10" s="230" t="n"/>
      <c r="S10" s="230" t="n"/>
      <c r="T10" s="230" t="n"/>
      <c r="U10" s="230" t="n"/>
      <c r="V10" s="230" t="n"/>
      <c r="W10" s="230" t="n"/>
      <c r="X10" s="230" t="n"/>
      <c r="Y10" s="230" t="n"/>
      <c r="Z10" s="230" t="n"/>
      <c r="AA10" s="230" t="n"/>
      <c r="AB10" s="230" t="n"/>
      <c r="AC10" s="230" t="n"/>
      <c r="AD10" s="230" t="n"/>
      <c r="AE10" s="230" t="n"/>
      <c r="AF10" s="230" t="n"/>
      <c r="AG10" s="230" t="n"/>
      <c r="AH10" s="230" t="n"/>
      <c r="AI10" s="230" t="n"/>
      <c r="AJ10" s="230" t="n"/>
      <c r="AK10" s="230" t="n"/>
      <c r="AL10" s="230" t="n"/>
      <c r="AM10" s="230" t="n"/>
      <c r="AN10" s="230" t="n"/>
      <c r="AO10" s="230" t="n"/>
      <c r="AP10" s="230" t="n"/>
      <c r="AQ10" s="230" t="n"/>
      <c r="AR10" s="230" t="n"/>
      <c r="AS10" s="230" t="n"/>
      <c r="AT10" s="230" t="n"/>
      <c r="AU10" s="230" t="n"/>
      <c r="AV10" s="230" t="n"/>
      <c r="AW10" s="230" t="n"/>
      <c r="AX10" s="230" t="n"/>
      <c r="AY10" s="230" t="n"/>
      <c r="AZ10" s="230" t="n"/>
      <c r="BA10" s="230" t="n"/>
      <c r="BB10" s="230" t="n"/>
      <c r="BC10" s="230" t="n"/>
      <c r="BD10" s="230" t="n"/>
      <c r="BE10" s="230" t="n"/>
      <c r="BF10" s="230" t="n"/>
      <c r="BG10" s="230" t="n"/>
      <c r="BH10" s="230" t="n"/>
      <c r="BI10" s="230" t="n"/>
      <c r="BJ10" s="230" t="n"/>
      <c r="BK10" s="230" t="n"/>
      <c r="BL10" s="230" t="n"/>
      <c r="BM10" s="230" t="n"/>
      <c r="BN10" s="230" t="n"/>
      <c r="BO10" s="230" t="n"/>
      <c r="BP10" s="230" t="n"/>
      <c r="BQ10" s="230" t="n"/>
      <c r="BR10" s="230" t="n"/>
      <c r="BS10" s="230" t="n"/>
      <c r="BT10" s="230" t="n"/>
      <c r="BU10" s="230" t="n"/>
      <c r="BV10" s="230" t="n"/>
      <c r="BW10" s="230" t="n"/>
      <c r="BX10" s="230" t="n"/>
      <c r="BY10" s="230" t="n"/>
      <c r="BZ10" s="230" t="n"/>
      <c r="CA10" s="230" t="n"/>
      <c r="CB10" s="230" t="n"/>
      <c r="CC10" s="230" t="n"/>
      <c r="CD10" s="230" t="n"/>
      <c r="CE10" s="230" t="n"/>
      <c r="CF10" s="230" t="n"/>
      <c r="CG10" s="230" t="n"/>
      <c r="CH10" s="230" t="n"/>
      <c r="CI10" s="230" t="n"/>
      <c r="CJ10" s="230" t="n"/>
      <c r="CK10" s="230" t="n"/>
      <c r="CL10" s="230" t="n"/>
      <c r="CM10" s="230" t="n"/>
      <c r="CN10" s="230" t="n"/>
      <c r="CO10" s="230" t="n"/>
      <c r="CP10" s="230" t="n"/>
      <c r="CQ10" s="230" t="n"/>
      <c r="CR10" s="230" t="n"/>
      <c r="CS10" s="230" t="n"/>
      <c r="CT10" s="230" t="n"/>
      <c r="CU10" s="230" t="n"/>
      <c r="CV10" s="230" t="n"/>
      <c r="CW10" s="230" t="n"/>
      <c r="CX10" s="230" t="n"/>
      <c r="CY10" s="230" t="n"/>
      <c r="CZ10" s="230" t="n"/>
      <c r="DA10" s="230" t="n"/>
      <c r="DB10" s="230" t="n"/>
      <c r="DC10" s="230" t="n"/>
      <c r="DD10" s="230" t="n"/>
      <c r="DE10" s="230" t="n"/>
      <c r="DF10" s="230" t="n"/>
      <c r="DG10" s="230" t="n"/>
      <c r="DH10" s="230" t="n"/>
      <c r="DI10" s="230" t="n"/>
      <c r="DJ10" s="230" t="n"/>
      <c r="DK10" s="230" t="n"/>
      <c r="DL10" s="230" t="n"/>
      <c r="DM10" s="230" t="n"/>
      <c r="DN10" s="230" t="n"/>
      <c r="DO10" s="230" t="n"/>
      <c r="DP10" s="230" t="n"/>
      <c r="DQ10" s="230" t="n"/>
      <c r="DR10" s="230" t="n"/>
      <c r="DS10" s="230" t="n"/>
      <c r="DT10" s="230" t="n"/>
      <c r="DU10" s="230" t="n"/>
      <c r="DV10" s="230" t="n"/>
      <c r="DW10" s="230" t="n"/>
      <c r="DX10" s="230" t="n"/>
      <c r="DY10" s="230" t="n"/>
      <c r="DZ10" s="230" t="n"/>
      <c r="EA10" s="230" t="n"/>
      <c r="EB10" s="230" t="n"/>
      <c r="EC10" s="230" t="n"/>
      <c r="ED10" s="230" t="n"/>
      <c r="EE10" s="230" t="n"/>
      <c r="EF10" s="230" t="n"/>
      <c r="EG10" s="230" t="n"/>
      <c r="EH10" s="230" t="n"/>
      <c r="EI10" s="230" t="n"/>
      <c r="EJ10" s="230" t="n"/>
      <c r="EK10" s="230" t="n"/>
      <c r="EL10" s="230" t="n"/>
      <c r="EM10" s="230" t="n"/>
      <c r="EN10" s="230" t="n"/>
      <c r="EO10" s="230" t="n"/>
      <c r="EP10" s="230" t="n"/>
      <c r="EQ10" s="230" t="n"/>
      <c r="ER10" s="230" t="n"/>
      <c r="ES10" s="230" t="n"/>
      <c r="ET10" s="230" t="n"/>
      <c r="EU10" s="230" t="n"/>
      <c r="EV10" s="230" t="n"/>
      <c r="EW10" s="230" t="n"/>
      <c r="EX10" s="230" t="n"/>
      <c r="EY10" s="230" t="n"/>
      <c r="EZ10" s="230" t="n"/>
      <c r="FA10" s="230" t="n"/>
      <c r="FB10" s="230" t="n"/>
      <c r="FC10" s="230" t="n"/>
      <c r="FD10" s="230" t="n"/>
      <c r="FE10" s="230" t="n"/>
      <c r="FF10" s="230" t="n"/>
      <c r="FG10" s="230" t="n"/>
      <c r="FH10" s="230" t="n"/>
      <c r="FI10" s="230" t="n"/>
      <c r="FJ10" s="230" t="n"/>
      <c r="FK10" s="230" t="n"/>
      <c r="FL10" s="230" t="n"/>
      <c r="FM10" s="230" t="n"/>
      <c r="FN10" s="230" t="n"/>
      <c r="FO10" s="230" t="n"/>
      <c r="FP10" s="230" t="n"/>
      <c r="FQ10" s="230" t="n"/>
      <c r="FR10" s="230" t="n"/>
      <c r="FS10" s="230" t="n"/>
      <c r="FT10" s="230" t="n"/>
      <c r="FU10" s="230" t="n"/>
      <c r="FV10" s="230" t="n"/>
      <c r="FW10" s="230" t="n"/>
      <c r="FX10" s="230" t="n"/>
      <c r="FY10" s="230" t="n"/>
      <c r="FZ10" s="230" t="n"/>
      <c r="GA10" s="230" t="n"/>
      <c r="GB10" s="230" t="n"/>
      <c r="GC10" s="230" t="n"/>
      <c r="GD10" s="230" t="n"/>
      <c r="GE10" s="230" t="n"/>
      <c r="GF10" s="230" t="n"/>
      <c r="GG10" s="230" t="n"/>
      <c r="GH10" s="230" t="n"/>
      <c r="GI10" s="230" t="n"/>
      <c r="GJ10" s="230" t="n"/>
      <c r="GK10" s="230" t="n"/>
      <c r="GL10" s="230" t="n"/>
      <c r="GM10" s="230" t="n"/>
      <c r="GN10" s="230" t="n"/>
      <c r="GO10" s="230" t="n"/>
      <c r="GP10" s="230" t="n"/>
      <c r="GQ10" s="230" t="n"/>
      <c r="GR10" s="230" t="n"/>
      <c r="GS10" s="230" t="n"/>
      <c r="GT10" s="230" t="n"/>
      <c r="GU10" s="230" t="n"/>
      <c r="GV10" s="230" t="n"/>
      <c r="GW10" s="230" t="n"/>
      <c r="GX10" s="230" t="n"/>
      <c r="GY10" s="230" t="n"/>
      <c r="GZ10" s="230" t="n"/>
      <c r="HA10" s="230" t="n"/>
      <c r="HB10" s="230" t="n"/>
      <c r="HC10" s="230" t="n"/>
      <c r="HD10" s="230" t="n"/>
      <c r="HE10" s="230" t="n"/>
      <c r="HF10" s="230" t="n"/>
      <c r="HG10" s="230" t="n"/>
      <c r="HH10" s="230" t="n"/>
      <c r="HI10" s="230" t="n"/>
      <c r="HJ10" s="230" t="n"/>
      <c r="HK10" s="230" t="n"/>
      <c r="HL10" s="230" t="n"/>
      <c r="HM10" s="230" t="n"/>
      <c r="HN10" s="230" t="n"/>
      <c r="HO10" s="230" t="n"/>
      <c r="HP10" s="230" t="n"/>
      <c r="HQ10" s="230" t="n"/>
      <c r="HR10" s="230" t="n"/>
      <c r="HS10" s="230" t="n"/>
      <c r="HT10" s="230" t="n"/>
      <c r="HU10" s="230" t="n"/>
      <c r="HV10" s="230" t="n"/>
      <c r="HW10" s="230" t="n"/>
      <c r="HX10" s="230" t="n"/>
      <c r="HY10" s="230" t="n"/>
      <c r="HZ10" s="230" t="n"/>
      <c r="IA10" s="230" t="n"/>
      <c r="IB10" s="230" t="n"/>
      <c r="IC10" s="230" t="n"/>
      <c r="ID10" s="230" t="n"/>
      <c r="IE10" s="230" t="n"/>
      <c r="IF10" s="230" t="n"/>
      <c r="IG10" s="230" t="n"/>
      <c r="IH10" s="230" t="n"/>
      <c r="II10" s="230" t="n"/>
      <c r="IJ10" s="230" t="n"/>
      <c r="IK10" s="230" t="n"/>
      <c r="IL10" s="230" t="n"/>
      <c r="IM10" s="230" t="n"/>
      <c r="IN10" s="230" t="n"/>
      <c r="IO10" s="230" t="n"/>
      <c r="IP10" s="230" t="n"/>
      <c r="IQ10" s="230" t="n"/>
      <c r="IR10" s="230" t="n"/>
      <c r="IS10" s="230" t="n"/>
      <c r="IT10" s="230" t="n"/>
      <c r="IU10" s="230" t="n"/>
      <c r="IV10" s="230" t="n"/>
      <c r="IW10" s="230" t="n"/>
      <c r="IX10" s="230" t="n"/>
      <c r="IY10" s="230" t="n"/>
      <c r="IZ10" s="230" t="n"/>
      <c r="JA10" s="230" t="n"/>
      <c r="JB10" s="230" t="n"/>
      <c r="JC10" s="230" t="n"/>
      <c r="JD10" s="230" t="n"/>
      <c r="JE10" s="230" t="n"/>
      <c r="JF10" s="230" t="n"/>
      <c r="JG10" s="230" t="n"/>
      <c r="JH10" s="230" t="n"/>
      <c r="JI10" s="230" t="n"/>
      <c r="JJ10" s="230" t="n"/>
      <c r="JK10" s="230" t="n"/>
      <c r="JL10" s="230" t="n"/>
      <c r="JM10" s="230" t="n"/>
      <c r="JN10" s="230" t="n"/>
      <c r="JO10" s="230" t="n"/>
      <c r="JP10" s="230" t="n"/>
      <c r="JQ10" s="230" t="n"/>
      <c r="JR10" s="230" t="n"/>
      <c r="JS10" s="230" t="n"/>
      <c r="JT10" s="230" t="n"/>
      <c r="JU10" s="230" t="n"/>
      <c r="JV10" s="230" t="n"/>
      <c r="JW10" s="230" t="n"/>
      <c r="JX10" s="230" t="n"/>
      <c r="JY10" s="230" t="n"/>
      <c r="JZ10" s="230" t="n"/>
      <c r="KA10" s="230" t="n"/>
      <c r="KB10" s="230" t="n"/>
      <c r="KC10" s="230" t="n"/>
      <c r="KD10" s="230" t="n"/>
      <c r="KE10" s="230" t="n"/>
      <c r="KF10" s="230" t="n"/>
      <c r="KG10" s="230" t="n"/>
      <c r="KH10" s="230" t="n"/>
      <c r="KI10" s="230" t="n"/>
      <c r="KJ10" s="230" t="n"/>
      <c r="KK10" s="230" t="n"/>
      <c r="KL10" s="230" t="n"/>
      <c r="KM10" s="230" t="n"/>
      <c r="KN10" s="230" t="n"/>
      <c r="KO10" s="230" t="n"/>
      <c r="KP10" s="230" t="n"/>
      <c r="KQ10" s="230" t="n"/>
      <c r="KR10" s="230" t="n"/>
      <c r="KS10" s="230" t="n"/>
      <c r="KT10" s="230" t="n"/>
      <c r="KU10" s="230" t="n"/>
      <c r="KV10" s="230" t="n"/>
      <c r="KW10" s="230" t="n"/>
      <c r="KX10" s="230" t="n"/>
      <c r="KY10" s="230" t="n"/>
      <c r="KZ10" s="230" t="n"/>
      <c r="LA10" s="230" t="n"/>
      <c r="LB10" s="230" t="n"/>
      <c r="LC10" s="230" t="n"/>
      <c r="LD10" s="230" t="n"/>
      <c r="LE10" s="230" t="n"/>
      <c r="LF10" s="230" t="n"/>
      <c r="LG10" s="230" t="n"/>
      <c r="LH10" s="230" t="n"/>
      <c r="LI10" s="230" t="n"/>
      <c r="LJ10" s="230" t="n"/>
      <c r="LK10" s="230" t="n"/>
      <c r="LL10" s="230" t="n"/>
      <c r="LM10" s="230" t="n"/>
      <c r="LN10" s="230" t="n"/>
      <c r="LO10" s="230" t="n"/>
      <c r="LP10" s="230" t="n"/>
      <c r="LQ10" s="230" t="n"/>
      <c r="LR10" s="230" t="n"/>
      <c r="LS10" s="230" t="n"/>
      <c r="LT10" s="230" t="n"/>
      <c r="LU10" s="230" t="n"/>
      <c r="LV10" s="230" t="n"/>
      <c r="LW10" s="230" t="n"/>
      <c r="LX10" s="230" t="n"/>
      <c r="LY10" s="230" t="n"/>
      <c r="LZ10" s="230" t="n"/>
      <c r="MA10" s="230" t="n"/>
      <c r="MB10" s="230" t="n"/>
      <c r="MC10" s="230" t="n"/>
      <c r="MD10" s="230" t="n"/>
      <c r="ME10" s="230" t="n"/>
      <c r="MF10" s="230" t="n"/>
      <c r="MG10" s="230" t="n"/>
      <c r="MH10" s="230" t="n"/>
      <c r="MI10" s="230" t="n"/>
      <c r="MJ10" s="230" t="n"/>
      <c r="MK10" s="230" t="n"/>
      <c r="ML10" s="230" t="n"/>
      <c r="MM10" s="230" t="n"/>
      <c r="MN10" s="230" t="n"/>
      <c r="MO10" s="230" t="n"/>
      <c r="MP10" s="230" t="n"/>
      <c r="MQ10" s="230" t="n"/>
      <c r="MR10" s="230" t="n"/>
      <c r="MS10" s="230" t="n"/>
      <c r="MT10" s="230" t="n"/>
      <c r="MU10" s="230" t="n"/>
      <c r="MV10" s="230" t="n"/>
      <c r="MW10" s="230" t="n"/>
      <c r="MX10" s="230" t="n"/>
      <c r="MY10" s="230" t="n"/>
      <c r="MZ10" s="230" t="n"/>
      <c r="NA10" s="230" t="n"/>
      <c r="NB10" s="230" t="n"/>
      <c r="NC10" s="230" t="n"/>
      <c r="ND10" s="230" t="n"/>
      <c r="NE10" s="230" t="n"/>
      <c r="NF10" s="230" t="n"/>
      <c r="NG10" s="230" t="n"/>
      <c r="NH10" s="230" t="n"/>
      <c r="NI10" s="230" t="n"/>
      <c r="NJ10" s="230" t="n"/>
      <c r="NK10" s="230" t="n"/>
      <c r="NL10" s="230" t="n"/>
      <c r="NM10" s="230" t="n"/>
      <c r="NN10" s="230" t="n"/>
      <c r="NO10" s="230" t="n"/>
      <c r="NP10" s="230" t="n"/>
      <c r="NQ10" s="230" t="n"/>
      <c r="NR10" s="230" t="n"/>
      <c r="NS10" s="230" t="n"/>
      <c r="NT10" s="230" t="n"/>
      <c r="NU10" s="230" t="n"/>
      <c r="NV10" s="230" t="n"/>
      <c r="NW10" s="230" t="n"/>
      <c r="NX10" s="230" t="n"/>
      <c r="NY10" s="230" t="n"/>
      <c r="NZ10" s="230" t="n"/>
      <c r="OA10" s="230" t="n"/>
      <c r="OB10" s="230" t="n"/>
      <c r="OC10" s="230" t="n"/>
      <c r="OD10" s="230" t="n"/>
      <c r="OE10" s="230" t="n"/>
      <c r="OF10" s="230" t="n"/>
      <c r="OG10" s="230" t="n"/>
      <c r="OH10" s="230" t="n"/>
      <c r="OI10" s="230" t="n"/>
      <c r="OJ10" s="230" t="n"/>
      <c r="OK10" s="230" t="n"/>
      <c r="OL10" s="230" t="n"/>
      <c r="OM10" s="230" t="n"/>
      <c r="ON10" s="230" t="n"/>
      <c r="OO10" s="230" t="n"/>
      <c r="OP10" s="230" t="n"/>
      <c r="OQ10" s="230" t="n"/>
      <c r="OR10" s="230" t="n"/>
      <c r="OS10" s="230" t="n"/>
      <c r="OT10" s="230" t="n"/>
      <c r="OU10" s="230" t="n"/>
      <c r="OV10" s="230" t="n"/>
      <c r="OW10" s="230" t="n"/>
      <c r="OX10" s="230" t="n"/>
      <c r="OY10" s="230" t="n"/>
      <c r="OZ10" s="230" t="n"/>
      <c r="PA10" s="230" t="n"/>
      <c r="PB10" s="230" t="n"/>
      <c r="PC10" s="230" t="n"/>
      <c r="PD10" s="230" t="n"/>
      <c r="PE10" s="230" t="n"/>
      <c r="PF10" s="230" t="n"/>
      <c r="PG10" s="230" t="n"/>
      <c r="PH10" s="230" t="n"/>
      <c r="PI10" s="230" t="n"/>
      <c r="PJ10" s="230" t="n"/>
      <c r="PK10" s="230" t="n"/>
      <c r="PL10" s="230" t="n"/>
      <c r="PM10" s="230" t="n"/>
      <c r="PN10" s="230" t="n"/>
      <c r="PO10" s="230" t="n"/>
      <c r="PP10" s="230" t="n"/>
      <c r="PQ10" s="230" t="n"/>
      <c r="PR10" s="230" t="n"/>
      <c r="PS10" s="230" t="n"/>
      <c r="PT10" s="230" t="n"/>
      <c r="PU10" s="230" t="n"/>
      <c r="PV10" s="230" t="n"/>
      <c r="PW10" s="230" t="n"/>
      <c r="PX10" s="230" t="n"/>
      <c r="PY10" s="230" t="n"/>
      <c r="PZ10" s="230" t="n"/>
      <c r="QA10" s="230" t="n"/>
      <c r="QB10" s="230" t="n"/>
      <c r="QC10" s="230" t="n"/>
      <c r="QD10" s="230" t="n"/>
      <c r="QE10" s="230" t="n"/>
      <c r="QF10" s="230" t="n"/>
      <c r="QG10" s="230" t="n"/>
      <c r="QH10" s="230" t="n"/>
      <c r="QI10" s="230" t="n"/>
      <c r="QJ10" s="230" t="n"/>
      <c r="QK10" s="230" t="n"/>
      <c r="QL10" s="230" t="n"/>
      <c r="QM10" s="230" t="n"/>
      <c r="QN10" s="230" t="n"/>
      <c r="QO10" s="230" t="n"/>
      <c r="QP10" s="230" t="n"/>
      <c r="QQ10" s="230" t="n"/>
      <c r="QR10" s="230" t="n"/>
      <c r="QS10" s="230" t="n"/>
      <c r="QT10" s="230" t="n"/>
      <c r="QU10" s="230" t="n"/>
      <c r="QV10" s="230" t="n"/>
      <c r="QW10" s="230" t="n"/>
      <c r="QX10" s="230" t="n"/>
      <c r="QY10" s="230" t="n"/>
      <c r="QZ10" s="230" t="n"/>
      <c r="RA10" s="230" t="n"/>
      <c r="RB10" s="230" t="n"/>
      <c r="RC10" s="230" t="n"/>
      <c r="RD10" s="230" t="n"/>
      <c r="RE10" s="230" t="n"/>
      <c r="RF10" s="230" t="n"/>
      <c r="RG10" s="230" t="n"/>
      <c r="RH10" s="230" t="n"/>
      <c r="RI10" s="230" t="n"/>
      <c r="RJ10" s="230" t="n"/>
      <c r="RK10" s="230" t="n"/>
      <c r="RL10" s="230" t="n"/>
      <c r="RM10" s="230" t="n"/>
      <c r="RN10" s="230" t="n"/>
      <c r="RO10" s="230" t="n"/>
      <c r="RP10" s="230" t="n"/>
      <c r="RQ10" s="230" t="n"/>
      <c r="RR10" s="230" t="n"/>
      <c r="RS10" s="230" t="n"/>
      <c r="RT10" s="230" t="n"/>
      <c r="RU10" s="230" t="n"/>
      <c r="RV10" s="230" t="n"/>
      <c r="RW10" s="230" t="n"/>
      <c r="RX10" s="230" t="n"/>
      <c r="RY10" s="230" t="n"/>
      <c r="RZ10" s="230" t="n"/>
      <c r="SA10" s="230" t="n"/>
      <c r="SB10" s="230" t="n"/>
      <c r="SC10" s="230" t="n"/>
      <c r="SD10" s="230" t="n"/>
      <c r="SE10" s="230" t="n"/>
      <c r="SF10" s="230" t="n"/>
      <c r="SG10" s="230" t="n"/>
      <c r="SH10" s="230" t="n"/>
      <c r="SI10" s="230" t="n"/>
      <c r="SJ10" s="230" t="n"/>
      <c r="SK10" s="230" t="n"/>
      <c r="SL10" s="230" t="n"/>
      <c r="SM10" s="230" t="n"/>
      <c r="SN10" s="230" t="n"/>
      <c r="SO10" s="230" t="n"/>
      <c r="SP10" s="230" t="n"/>
      <c r="SQ10" s="230" t="n"/>
      <c r="SR10" s="230" t="n"/>
      <c r="SS10" s="230" t="n"/>
      <c r="ST10" s="230" t="n"/>
      <c r="SU10" s="230" t="n"/>
      <c r="SV10" s="230" t="n"/>
      <c r="SW10" s="230" t="n"/>
      <c r="SX10" s="230" t="n"/>
      <c r="SY10" s="230" t="n"/>
      <c r="SZ10" s="230" t="n"/>
      <c r="TA10" s="230" t="n"/>
      <c r="TB10" s="230" t="n"/>
      <c r="TC10" s="230" t="n"/>
      <c r="TD10" s="230" t="n"/>
      <c r="TE10" s="230" t="n"/>
      <c r="TF10" s="230" t="n"/>
      <c r="TG10" s="230" t="n"/>
      <c r="TH10" s="230" t="n"/>
      <c r="TI10" s="230" t="n"/>
      <c r="TJ10" s="230" t="n"/>
      <c r="TK10" s="230" t="n"/>
      <c r="TL10" s="230" t="n"/>
      <c r="TM10" s="230" t="n"/>
      <c r="TN10" s="230" t="n"/>
      <c r="TO10" s="230" t="n"/>
      <c r="TP10" s="230" t="n"/>
      <c r="TQ10" s="230" t="n"/>
      <c r="TR10" s="230" t="n"/>
      <c r="TS10" s="230" t="n"/>
      <c r="TT10" s="230" t="n"/>
      <c r="TU10" s="230" t="n"/>
      <c r="TV10" s="230" t="n"/>
      <c r="TW10" s="230" t="n"/>
      <c r="TX10" s="230" t="n"/>
      <c r="TY10" s="230" t="n"/>
      <c r="TZ10" s="230" t="n"/>
      <c r="UA10" s="230" t="n"/>
      <c r="UB10" s="230" t="n"/>
      <c r="UC10" s="230" t="n"/>
      <c r="UD10" s="230" t="n"/>
      <c r="UE10" s="230" t="n"/>
      <c r="UF10" s="230" t="n"/>
      <c r="UG10" s="230" t="n"/>
      <c r="UH10" s="230" t="n"/>
      <c r="UI10" s="230" t="n"/>
      <c r="UJ10" s="230" t="n"/>
      <c r="UK10" s="230" t="n"/>
      <c r="UL10" s="230" t="n"/>
      <c r="UM10" s="230" t="n"/>
      <c r="UN10" s="230" t="n"/>
      <c r="UO10" s="230" t="n"/>
      <c r="UP10" s="230" t="n"/>
      <c r="UQ10" s="230" t="n"/>
      <c r="UR10" s="230" t="n"/>
      <c r="US10" s="230" t="n"/>
      <c r="UT10" s="230" t="n"/>
      <c r="UU10" s="230" t="n"/>
      <c r="UV10" s="230" t="n"/>
      <c r="UW10" s="230" t="n"/>
      <c r="UX10" s="230" t="n"/>
      <c r="UY10" s="230" t="n"/>
      <c r="UZ10" s="230" t="n"/>
      <c r="VA10" s="230" t="n"/>
      <c r="VB10" s="230" t="n"/>
      <c r="VC10" s="230" t="n"/>
      <c r="VD10" s="230" t="n"/>
      <c r="VE10" s="230" t="n"/>
      <c r="VF10" s="230" t="n"/>
      <c r="VG10" s="230" t="n"/>
      <c r="VH10" s="230" t="n"/>
      <c r="VI10" s="230" t="n"/>
      <c r="VJ10" s="230" t="n"/>
      <c r="VK10" s="230" t="n"/>
      <c r="VL10" s="230" t="n"/>
      <c r="VM10" s="230" t="n"/>
      <c r="VN10" s="230" t="n"/>
      <c r="VO10" s="230" t="n"/>
      <c r="VP10" s="230" t="n"/>
      <c r="VQ10" s="230" t="n"/>
      <c r="VR10" s="230" t="n"/>
      <c r="VS10" s="230" t="n"/>
      <c r="VT10" s="230" t="n"/>
      <c r="VU10" s="230" t="n"/>
      <c r="VV10" s="230" t="n"/>
      <c r="VW10" s="230" t="n"/>
      <c r="VX10" s="230" t="n"/>
      <c r="VY10" s="230" t="n"/>
      <c r="VZ10" s="230" t="n"/>
      <c r="WA10" s="230" t="n"/>
      <c r="WB10" s="230" t="n"/>
      <c r="WC10" s="230" t="n"/>
      <c r="WD10" s="230" t="n"/>
      <c r="WE10" s="230" t="n"/>
      <c r="WF10" s="230" t="n"/>
      <c r="WG10" s="230" t="n"/>
      <c r="WH10" s="230" t="n"/>
      <c r="WI10" s="230" t="n"/>
      <c r="WJ10" s="230" t="n"/>
      <c r="WK10" s="230" t="n"/>
      <c r="WL10" s="230" t="n"/>
      <c r="WM10" s="230" t="n"/>
      <c r="WN10" s="230" t="n"/>
      <c r="WO10" s="230" t="n"/>
      <c r="WP10" s="230" t="n"/>
      <c r="WQ10" s="230" t="n"/>
      <c r="WR10" s="230" t="n"/>
      <c r="WS10" s="230" t="n"/>
      <c r="WT10" s="230" t="n"/>
      <c r="WU10" s="230" t="n"/>
      <c r="WV10" s="230" t="n"/>
      <c r="WW10" s="230" t="n"/>
      <c r="WX10" s="230" t="n"/>
      <c r="WY10" s="230" t="n"/>
      <c r="WZ10" s="230" t="n"/>
      <c r="XA10" s="230" t="n"/>
      <c r="XB10" s="230" t="n"/>
      <c r="XC10" s="230" t="n"/>
      <c r="XD10" s="230" t="n"/>
      <c r="XE10" s="230" t="n"/>
      <c r="XF10" s="230" t="n"/>
      <c r="XG10" s="230" t="n"/>
      <c r="XH10" s="230" t="n"/>
      <c r="XI10" s="230" t="n"/>
      <c r="XJ10" s="230" t="n"/>
      <c r="XK10" s="230" t="n"/>
      <c r="XL10" s="230" t="n"/>
      <c r="XM10" s="230" t="n"/>
      <c r="XN10" s="230" t="n"/>
      <c r="XO10" s="230" t="n"/>
      <c r="XP10" s="230" t="n"/>
      <c r="XQ10" s="230" t="n"/>
      <c r="XR10" s="230" t="n"/>
      <c r="XS10" s="230" t="n"/>
      <c r="XT10" s="230" t="n"/>
      <c r="XU10" s="230" t="n"/>
      <c r="XV10" s="230" t="n"/>
      <c r="XW10" s="230" t="n"/>
      <c r="XX10" s="230" t="n"/>
      <c r="XY10" s="230" t="n"/>
      <c r="XZ10" s="230" t="n"/>
      <c r="YA10" s="230" t="n"/>
      <c r="YB10" s="230" t="n"/>
      <c r="YC10" s="230" t="n"/>
      <c r="YD10" s="230" t="n"/>
      <c r="YE10" s="230" t="n"/>
      <c r="YF10" s="230" t="n"/>
      <c r="YG10" s="230" t="n"/>
      <c r="YH10" s="230" t="n"/>
      <c r="YI10" s="230" t="n"/>
      <c r="YJ10" s="230" t="n"/>
      <c r="YK10" s="230" t="n"/>
      <c r="YL10" s="230" t="n"/>
      <c r="YM10" s="230" t="n"/>
      <c r="YN10" s="230" t="n"/>
      <c r="YO10" s="230" t="n"/>
      <c r="YP10" s="230" t="n"/>
      <c r="YQ10" s="230" t="n"/>
      <c r="YR10" s="230" t="n"/>
      <c r="YS10" s="230" t="n"/>
      <c r="YT10" s="230" t="n"/>
      <c r="YU10" s="230" t="n"/>
      <c r="YV10" s="230" t="n"/>
      <c r="YW10" s="230" t="n"/>
      <c r="YX10" s="230" t="n"/>
      <c r="YY10" s="230" t="n"/>
      <c r="YZ10" s="230" t="n"/>
      <c r="ZA10" s="230" t="n"/>
      <c r="ZB10" s="230" t="n"/>
      <c r="ZC10" s="230" t="n"/>
      <c r="ZD10" s="230" t="n"/>
      <c r="ZE10" s="230" t="n"/>
      <c r="ZF10" s="230" t="n"/>
      <c r="ZG10" s="230" t="n"/>
      <c r="ZH10" s="230" t="n"/>
      <c r="ZI10" s="230" t="n"/>
      <c r="ZJ10" s="230" t="n"/>
      <c r="ZK10" s="230" t="n"/>
      <c r="ZL10" s="230" t="n"/>
      <c r="ZM10" s="230" t="n"/>
      <c r="ZN10" s="230" t="n"/>
      <c r="ZO10" s="230" t="n"/>
      <c r="ZP10" s="230" t="n"/>
      <c r="ZQ10" s="230" t="n"/>
      <c r="ZR10" s="230" t="n"/>
      <c r="ZS10" s="230" t="n"/>
      <c r="ZT10" s="230" t="n"/>
      <c r="ZU10" s="230" t="n"/>
      <c r="ZV10" s="230" t="n"/>
      <c r="ZW10" s="230" t="n"/>
      <c r="ZX10" s="230" t="n"/>
      <c r="ZY10" s="230" t="n"/>
      <c r="ZZ10" s="230" t="n"/>
      <c r="AAA10" s="230" t="n"/>
      <c r="AAB10" s="230" t="n"/>
      <c r="AAC10" s="230" t="n"/>
      <c r="AAD10" s="230" t="n"/>
      <c r="AAE10" s="230" t="n"/>
      <c r="AAF10" s="230" t="n"/>
      <c r="AAG10" s="230" t="n"/>
      <c r="AAH10" s="230" t="n"/>
      <c r="AAI10" s="230" t="n"/>
      <c r="AAJ10" s="230" t="n"/>
      <c r="AAK10" s="230" t="n"/>
      <c r="AAL10" s="230" t="n"/>
      <c r="AAM10" s="230" t="n"/>
      <c r="AAN10" s="230" t="n"/>
      <c r="AAO10" s="230" t="n"/>
      <c r="AAP10" s="230" t="n"/>
      <c r="AAQ10" s="230" t="n"/>
      <c r="AAR10" s="230" t="n"/>
      <c r="AAS10" s="230" t="n"/>
      <c r="AAT10" s="230" t="n"/>
      <c r="AAU10" s="230" t="n"/>
      <c r="AAV10" s="230" t="n"/>
      <c r="AAW10" s="230" t="n"/>
      <c r="AAX10" s="230" t="n"/>
      <c r="AAY10" s="230" t="n"/>
      <c r="AAZ10" s="230" t="n"/>
      <c r="ABA10" s="230" t="n"/>
      <c r="ABB10" s="230" t="n"/>
      <c r="ABC10" s="230" t="n"/>
      <c r="ABD10" s="230" t="n"/>
      <c r="ABE10" s="230" t="n"/>
      <c r="ABF10" s="230" t="n"/>
      <c r="ABG10" s="230" t="n"/>
      <c r="ABH10" s="230" t="n"/>
      <c r="ABI10" s="230" t="n"/>
      <c r="ABJ10" s="230" t="n"/>
      <c r="ABK10" s="230" t="n"/>
      <c r="ABL10" s="230" t="n"/>
      <c r="ABM10" s="230" t="n"/>
      <c r="ABN10" s="230" t="n"/>
      <c r="ABO10" s="230" t="n"/>
      <c r="ABP10" s="230" t="n"/>
      <c r="ABQ10" s="230" t="n"/>
      <c r="ABR10" s="230" t="n"/>
      <c r="ABS10" s="230" t="n"/>
      <c r="ABT10" s="230" t="n"/>
      <c r="ABU10" s="230" t="n"/>
      <c r="ABV10" s="230" t="n"/>
      <c r="ABW10" s="230" t="n"/>
      <c r="ABX10" s="230" t="n"/>
      <c r="ABY10" s="230" t="n"/>
      <c r="ABZ10" s="230" t="n"/>
      <c r="ACA10" s="230" t="n"/>
      <c r="ACB10" s="230" t="n"/>
      <c r="ACC10" s="230" t="n"/>
      <c r="ACD10" s="230" t="n"/>
      <c r="ACE10" s="230" t="n"/>
      <c r="ACF10" s="230" t="n"/>
      <c r="ACG10" s="230" t="n"/>
      <c r="ACH10" s="230" t="n"/>
      <c r="ACI10" s="230" t="n"/>
      <c r="ACJ10" s="230" t="n"/>
      <c r="ACK10" s="230" t="n"/>
      <c r="ACL10" s="230" t="n"/>
      <c r="ACM10" s="230" t="n"/>
      <c r="ACN10" s="230" t="n"/>
      <c r="ACO10" s="230" t="n"/>
      <c r="ACP10" s="230" t="n"/>
      <c r="ACQ10" s="230" t="n"/>
      <c r="ACR10" s="230" t="n"/>
      <c r="ACS10" s="230" t="n"/>
      <c r="ACT10" s="230" t="n"/>
      <c r="ACU10" s="230" t="n"/>
      <c r="ACV10" s="230" t="n"/>
      <c r="ACW10" s="230" t="n"/>
      <c r="ACX10" s="230" t="n"/>
      <c r="ACY10" s="230" t="n"/>
      <c r="ACZ10" s="230" t="n"/>
      <c r="ADA10" s="230" t="n"/>
      <c r="ADB10" s="230" t="n"/>
      <c r="ADC10" s="230" t="n"/>
      <c r="ADD10" s="230" t="n"/>
      <c r="ADE10" s="230" t="n"/>
      <c r="ADF10" s="230" t="n"/>
      <c r="ADG10" s="230" t="n"/>
      <c r="ADH10" s="230" t="n"/>
      <c r="ADI10" s="230" t="n"/>
      <c r="ADJ10" s="230" t="n"/>
      <c r="ADK10" s="230" t="n"/>
      <c r="ADL10" s="230" t="n"/>
      <c r="ADM10" s="230" t="n"/>
      <c r="ADN10" s="230" t="n"/>
      <c r="ADO10" s="230" t="n"/>
      <c r="ADP10" s="230" t="n"/>
      <c r="ADQ10" s="230" t="n"/>
      <c r="ADR10" s="230" t="n"/>
      <c r="ADS10" s="230" t="n"/>
      <c r="ADT10" s="230" t="n"/>
      <c r="ADU10" s="230" t="n"/>
      <c r="ADV10" s="230" t="n"/>
      <c r="ADW10" s="230" t="n"/>
      <c r="ADX10" s="230" t="n"/>
      <c r="ADY10" s="230" t="n"/>
      <c r="ADZ10" s="230" t="n"/>
      <c r="AEA10" s="230" t="n"/>
      <c r="AEB10" s="230" t="n"/>
      <c r="AEC10" s="230" t="n"/>
      <c r="AED10" s="230" t="n"/>
      <c r="AEE10" s="230" t="n"/>
      <c r="AEF10" s="230" t="n"/>
      <c r="AEG10" s="230" t="n"/>
      <c r="AEH10" s="230" t="n"/>
      <c r="AEI10" s="230" t="n"/>
      <c r="AEJ10" s="230" t="n"/>
      <c r="AEK10" s="230" t="n"/>
      <c r="AEL10" s="230" t="n"/>
      <c r="AEM10" s="230" t="n"/>
      <c r="AEN10" s="230" t="n"/>
      <c r="AEO10" s="230" t="n"/>
      <c r="AEP10" s="230" t="n"/>
      <c r="AEQ10" s="230" t="n"/>
      <c r="AER10" s="230" t="n"/>
      <c r="AES10" s="230" t="n"/>
      <c r="AET10" s="230" t="n"/>
      <c r="AEU10" s="230" t="n"/>
      <c r="AEV10" s="230" t="n"/>
      <c r="AEW10" s="230" t="n"/>
      <c r="AEX10" s="230" t="n"/>
      <c r="AEY10" s="230" t="n"/>
      <c r="AEZ10" s="230" t="n"/>
      <c r="AFA10" s="230" t="n"/>
      <c r="AFB10" s="230" t="n"/>
      <c r="AFC10" s="230" t="n"/>
      <c r="AFD10" s="230" t="n"/>
      <c r="AFE10" s="230" t="n"/>
      <c r="AFF10" s="230" t="n"/>
      <c r="AFG10" s="230" t="n"/>
      <c r="AFH10" s="230" t="n"/>
      <c r="AFI10" s="230" t="n"/>
      <c r="AFJ10" s="230" t="n"/>
      <c r="AFK10" s="230" t="n"/>
      <c r="AFL10" s="230" t="n"/>
      <c r="AFM10" s="230" t="n"/>
      <c r="AFN10" s="230" t="n"/>
      <c r="AFO10" s="230" t="n"/>
      <c r="AFP10" s="230" t="n"/>
      <c r="AFQ10" s="230" t="n"/>
      <c r="AFR10" s="230" t="n"/>
      <c r="AFS10" s="230" t="n"/>
      <c r="AFT10" s="230" t="n"/>
      <c r="AFU10" s="230" t="n"/>
      <c r="AFV10" s="230" t="n"/>
      <c r="AFW10" s="230" t="n"/>
      <c r="AFX10" s="230" t="n"/>
      <c r="AFY10" s="230" t="n"/>
      <c r="AFZ10" s="230" t="n"/>
      <c r="AGA10" s="230" t="n"/>
      <c r="AGB10" s="230" t="n"/>
      <c r="AGC10" s="230" t="n"/>
      <c r="AGD10" s="230" t="n"/>
      <c r="AGE10" s="230" t="n"/>
      <c r="AGF10" s="230" t="n"/>
      <c r="AGG10" s="230" t="n"/>
      <c r="AGH10" s="230" t="n"/>
      <c r="AGI10" s="230" t="n"/>
      <c r="AGJ10" s="230" t="n"/>
      <c r="AGK10" s="230" t="n"/>
      <c r="AGL10" s="230" t="n"/>
      <c r="AGM10" s="230" t="n"/>
      <c r="AGN10" s="230" t="n"/>
      <c r="AGO10" s="230" t="n"/>
      <c r="AGP10" s="230" t="n"/>
      <c r="AGQ10" s="230" t="n"/>
      <c r="AGR10" s="230" t="n"/>
      <c r="AGS10" s="230" t="n"/>
      <c r="AGT10" s="230" t="n"/>
      <c r="AGU10" s="230" t="n"/>
      <c r="AGV10" s="230" t="n"/>
      <c r="AGW10" s="230" t="n"/>
      <c r="AGX10" s="230" t="n"/>
      <c r="AGY10" s="230" t="n"/>
      <c r="AGZ10" s="230" t="n"/>
      <c r="AHA10" s="230" t="n"/>
      <c r="AHB10" s="230" t="n"/>
      <c r="AHC10" s="230" t="n"/>
      <c r="AHD10" s="230" t="n"/>
      <c r="AHE10" s="230" t="n"/>
      <c r="AHF10" s="230" t="n"/>
      <c r="AHG10" s="230" t="n"/>
      <c r="AHH10" s="230" t="n"/>
      <c r="AHI10" s="230" t="n"/>
      <c r="AHJ10" s="230" t="n"/>
      <c r="AHK10" s="230" t="n"/>
      <c r="AHL10" s="230" t="n"/>
      <c r="AHM10" s="230" t="n"/>
      <c r="AHN10" s="230" t="n"/>
      <c r="AHO10" s="230" t="n"/>
      <c r="AHP10" s="230" t="n"/>
      <c r="AHQ10" s="230" t="n"/>
      <c r="AHR10" s="230" t="n"/>
      <c r="AHS10" s="230" t="n"/>
      <c r="AHT10" s="230" t="n"/>
      <c r="AHU10" s="230" t="n"/>
      <c r="AHV10" s="230" t="n"/>
      <c r="AHW10" s="230" t="n"/>
      <c r="AHX10" s="230" t="n"/>
      <c r="AHY10" s="231" t="n"/>
    </row>
    <row r="11" ht="12.75" customHeight="1">
      <c r="B11" s="214" t="inlineStr">
        <is>
          <t>Department Name - [ EARRING ]</t>
        </is>
      </c>
      <c r="C11" t="inlineStr">
        <is>
          <t>Baby Boys</t>
        </is>
      </c>
      <c r="D11" t="inlineStr">
        <is>
          <t>Baby Girls</t>
        </is>
      </c>
      <c r="E11" t="inlineStr">
        <is>
          <t>Boys</t>
        </is>
      </c>
      <c r="F11" t="inlineStr">
        <is>
          <t>Girls</t>
        </is>
      </c>
      <c r="G11" t="inlineStr">
        <is>
          <t>Mens</t>
        </is>
      </c>
      <c r="H11" t="inlineStr">
        <is>
          <t>Unisex</t>
        </is>
      </c>
      <c r="I11" t="inlineStr">
        <is>
          <t>Unisex Baby</t>
        </is>
      </c>
      <c r="J11" t="inlineStr">
        <is>
          <t>Unisex Kids</t>
        </is>
      </c>
      <c r="K11" t="inlineStr">
        <is>
          <t>Womens</t>
        </is>
      </c>
    </row>
    <row r="12" ht="12.75" customHeight="1">
      <c r="B12" s="214" t="inlineStr">
        <is>
          <t>Target Gender - [ EARRING ]</t>
        </is>
      </c>
      <c r="C12" t="inlineStr">
        <is>
          <t>Female</t>
        </is>
      </c>
      <c r="D12" t="inlineStr">
        <is>
          <t>Male</t>
        </is>
      </c>
      <c r="E12" t="inlineStr">
        <is>
          <t>Unisex</t>
        </is>
      </c>
    </row>
    <row r="13" ht="12.75" customHeight="1">
      <c r="B13" s="214" t="inlineStr">
        <is>
          <t>Jewelry Material Categorization - [ EARRING ]</t>
        </is>
      </c>
      <c r="C13" t="inlineStr">
        <is>
          <t>Fashion</t>
        </is>
      </c>
      <c r="D13" t="inlineStr">
        <is>
          <t>Fine</t>
        </is>
      </c>
    </row>
    <row r="14" ht="12.75" customHeight="1">
      <c r="B14" s="214" t="inlineStr">
        <is>
          <t>Material - [ EARRING ]</t>
        </is>
      </c>
      <c r="C14" t="inlineStr">
        <is>
          <t>Acetate</t>
        </is>
      </c>
      <c r="D14" t="inlineStr">
        <is>
          <t>Acrylic</t>
        </is>
      </c>
      <c r="E14" t="inlineStr">
        <is>
          <t>Acrylonitrile Butadiene Styrene</t>
        </is>
      </c>
      <c r="F14" t="inlineStr">
        <is>
          <t>Agarwood</t>
        </is>
      </c>
      <c r="G14" t="inlineStr">
        <is>
          <t>Alumide</t>
        </is>
      </c>
      <c r="H14" t="inlineStr">
        <is>
          <t>Amber</t>
        </is>
      </c>
      <c r="I14" t="inlineStr">
        <is>
          <t>Bamboo</t>
        </is>
      </c>
      <c r="J14" t="inlineStr">
        <is>
          <t>Beech</t>
        </is>
      </c>
      <c r="K14" t="inlineStr">
        <is>
          <t>Bodhi</t>
        </is>
      </c>
      <c r="L14" t="inlineStr">
        <is>
          <t>Bone</t>
        </is>
      </c>
      <c r="M14" t="inlineStr">
        <is>
          <t>Ceramic</t>
        </is>
      </c>
      <c r="N14" t="inlineStr">
        <is>
          <t>Coral</t>
        </is>
      </c>
      <c r="O14" t="inlineStr">
        <is>
          <t>Cork</t>
        </is>
      </c>
      <c r="P14" t="inlineStr">
        <is>
          <t>Cotton</t>
        </is>
      </c>
      <c r="Q14" t="inlineStr">
        <is>
          <t>Cowrie Shell</t>
        </is>
      </c>
      <c r="R14" t="inlineStr">
        <is>
          <t>Crystal</t>
        </is>
      </c>
      <c r="S14" t="inlineStr">
        <is>
          <t>Ebony</t>
        </is>
      </c>
      <c r="T14" t="inlineStr">
        <is>
          <t>Enamel</t>
        </is>
      </c>
      <c r="U14" t="inlineStr">
        <is>
          <t>Epoxy</t>
        </is>
      </c>
      <c r="V14" t="inlineStr">
        <is>
          <t>Fabric</t>
        </is>
      </c>
      <c r="W14" t="inlineStr">
        <is>
          <t>Faux Fur</t>
        </is>
      </c>
      <c r="X14" t="inlineStr">
        <is>
          <t>Faux Leather</t>
        </is>
      </c>
      <c r="Y14" t="inlineStr">
        <is>
          <t>Faux Suede</t>
        </is>
      </c>
      <c r="Z14" t="inlineStr">
        <is>
          <t>Fur</t>
        </is>
      </c>
      <c r="AA14" t="inlineStr">
        <is>
          <t>Gemstone</t>
        </is>
      </c>
      <c r="AB14" t="inlineStr">
        <is>
          <t>Glass</t>
        </is>
      </c>
      <c r="AC14" t="inlineStr">
        <is>
          <t>Hemp</t>
        </is>
      </c>
      <c r="AD14" t="inlineStr">
        <is>
          <t>Horn</t>
        </is>
      </c>
      <c r="AE14" t="inlineStr">
        <is>
          <t>Leather</t>
        </is>
      </c>
      <c r="AF14" t="inlineStr">
        <is>
          <t>Linen</t>
        </is>
      </c>
      <c r="AG14" t="inlineStr">
        <is>
          <t>Metal</t>
        </is>
      </c>
      <c r="AH14" t="inlineStr">
        <is>
          <t>Mineral Powder</t>
        </is>
      </c>
      <c r="AI14" t="inlineStr">
        <is>
          <t>Mother Of Pearl</t>
        </is>
      </c>
      <c r="AJ14" t="inlineStr">
        <is>
          <t>Natural Fiber</t>
        </is>
      </c>
      <c r="AK14" t="inlineStr">
        <is>
          <t>Nylon</t>
        </is>
      </c>
      <c r="AL14" t="inlineStr">
        <is>
          <t>Paper</t>
        </is>
      </c>
      <c r="AM14" t="inlineStr">
        <is>
          <t>Plaster</t>
        </is>
      </c>
      <c r="AN14" t="inlineStr">
        <is>
          <t>Plastic</t>
        </is>
      </c>
      <c r="AO14" t="inlineStr">
        <is>
          <t>Polyamide</t>
        </is>
      </c>
      <c r="AP14" t="inlineStr">
        <is>
          <t>Polycarbonate</t>
        </is>
      </c>
      <c r="AQ14" t="inlineStr">
        <is>
          <t>Polyester</t>
        </is>
      </c>
      <c r="AR14" t="inlineStr">
        <is>
          <t>Polymer Clay</t>
        </is>
      </c>
      <c r="AS14" t="inlineStr">
        <is>
          <t>Polyurethane</t>
        </is>
      </c>
      <c r="AT14" t="inlineStr">
        <is>
          <t>Polyvinyl Chloride</t>
        </is>
      </c>
      <c r="AU14" t="inlineStr">
        <is>
          <t>Porcelain</t>
        </is>
      </c>
      <c r="AV14" t="inlineStr">
        <is>
          <t>Puka Shell</t>
        </is>
      </c>
      <c r="AW14" t="inlineStr">
        <is>
          <t>Rattan</t>
        </is>
      </c>
      <c r="AX14" t="inlineStr">
        <is>
          <t>Rayon</t>
        </is>
      </c>
      <c r="AY14" t="inlineStr">
        <is>
          <t>Resin</t>
        </is>
      </c>
      <c r="AZ14" t="inlineStr">
        <is>
          <t>Rhinestone</t>
        </is>
      </c>
      <c r="BA14" t="inlineStr">
        <is>
          <t>Rosewood</t>
        </is>
      </c>
      <c r="BB14" t="inlineStr">
        <is>
          <t>Rubber</t>
        </is>
      </c>
      <c r="BC14" t="inlineStr">
        <is>
          <t>Rudraksha</t>
        </is>
      </c>
      <c r="BD14" t="inlineStr">
        <is>
          <t>Sandalwood</t>
        </is>
      </c>
      <c r="BE14" t="inlineStr">
        <is>
          <t>Sea Glass</t>
        </is>
      </c>
      <c r="BF14" t="inlineStr">
        <is>
          <t>Shell</t>
        </is>
      </c>
      <c r="BG14" t="inlineStr">
        <is>
          <t>Silicone</t>
        </is>
      </c>
      <c r="BH14" t="inlineStr">
        <is>
          <t>Silk</t>
        </is>
      </c>
      <c r="BI14" t="inlineStr">
        <is>
          <t>Stone</t>
        </is>
      </c>
      <c r="BJ14" t="inlineStr">
        <is>
          <t>Straw</t>
        </is>
      </c>
      <c r="BK14" t="inlineStr">
        <is>
          <t>Suede</t>
        </is>
      </c>
      <c r="BL14" t="inlineStr">
        <is>
          <t>Synthetic Fiber</t>
        </is>
      </c>
      <c r="BM14" t="inlineStr">
        <is>
          <t>Synthetic Resin</t>
        </is>
      </c>
      <c r="BN14" t="inlineStr">
        <is>
          <t>Tempered Glass</t>
        </is>
      </c>
      <c r="BO14" t="inlineStr">
        <is>
          <t>Thermoplastic Polyurethane</t>
        </is>
      </c>
      <c r="BP14" t="inlineStr">
        <is>
          <t>Tin</t>
        </is>
      </c>
      <c r="BQ14" t="inlineStr">
        <is>
          <t>Vinyl</t>
        </is>
      </c>
      <c r="BR14" t="inlineStr">
        <is>
          <t>Wood</t>
        </is>
      </c>
      <c r="BS14" t="inlineStr">
        <is>
          <t>Wool</t>
        </is>
      </c>
    </row>
    <row r="15" ht="12.75" customHeight="1">
      <c r="B15" s="214" t="inlineStr">
        <is>
          <t>Size - [ EARRING ]</t>
        </is>
      </c>
      <c r="C15" t="inlineStr">
        <is>
          <t>Extra Large</t>
        </is>
      </c>
      <c r="D15" t="inlineStr">
        <is>
          <t>Large</t>
        </is>
      </c>
      <c r="E15" t="inlineStr">
        <is>
          <t>Medium</t>
        </is>
      </c>
      <c r="F15" t="inlineStr">
        <is>
          <t>Small</t>
        </is>
      </c>
    </row>
    <row r="16" ht="12.75" customHeight="1">
      <c r="B16" s="214" t="inlineStr">
        <is>
          <t>Item Diameter Unit - [ EARRING ]</t>
        </is>
      </c>
      <c r="C16" t="inlineStr">
        <is>
          <t>Millimeters</t>
        </is>
      </c>
      <c r="D16" t="inlineStr">
        <is>
          <t>Centimeters</t>
        </is>
      </c>
      <c r="E16" t="inlineStr">
        <is>
          <t>Meters</t>
        </is>
      </c>
      <c r="F16" t="inlineStr">
        <is>
          <t>Inches</t>
        </is>
      </c>
      <c r="G16" t="inlineStr">
        <is>
          <t>Feet</t>
        </is>
      </c>
      <c r="H16" t="inlineStr">
        <is>
          <t>Yards</t>
        </is>
      </c>
    </row>
    <row r="17" ht="12.75" customHeight="1">
      <c r="B17" s="214" t="inlineStr">
        <is>
          <t>Metal Type - [ EARRING ]</t>
        </is>
      </c>
      <c r="C17" t="inlineStr">
        <is>
          <t>Alloy</t>
        </is>
      </c>
      <c r="D17" t="inlineStr">
        <is>
          <t>Alloy Steel</t>
        </is>
      </c>
      <c r="E17" t="inlineStr">
        <is>
          <t>Aluminum</t>
        </is>
      </c>
      <c r="F17" t="inlineStr">
        <is>
          <t>Argentium &amp; Silver</t>
        </is>
      </c>
      <c r="G17" t="inlineStr">
        <is>
          <t>Argentium Plated Brass</t>
        </is>
      </c>
      <c r="H17" t="inlineStr">
        <is>
          <t>Argentium Plated Bronze</t>
        </is>
      </c>
      <c r="I17" t="inlineStr">
        <is>
          <t>Argentium Plated Copper</t>
        </is>
      </c>
      <c r="J17" t="inlineStr">
        <is>
          <t>Argentium Plated Stainless Steel</t>
        </is>
      </c>
      <c r="K17" t="inlineStr">
        <is>
          <t>Argentium Plated Sterling Silver</t>
        </is>
      </c>
      <c r="L17" t="inlineStr">
        <is>
          <t>Argentium Plated Titanium</t>
        </is>
      </c>
      <c r="M17" t="inlineStr">
        <is>
          <t>Black Rhodium Plated Sterling Silver</t>
        </is>
      </c>
      <c r="N17" t="inlineStr">
        <is>
          <t>Bonded Gold &amp; Silver</t>
        </is>
      </c>
      <c r="O17" t="inlineStr">
        <is>
          <t>Brass</t>
        </is>
      </c>
      <c r="P17" t="inlineStr">
        <is>
          <t>Brass Plated Gold</t>
        </is>
      </c>
      <c r="Q17" t="inlineStr">
        <is>
          <t>Bronze</t>
        </is>
      </c>
      <c r="R17" t="inlineStr">
        <is>
          <t>Chocolate Gold</t>
        </is>
      </c>
      <c r="S17" t="inlineStr">
        <is>
          <t>Cobalt</t>
        </is>
      </c>
      <c r="T17" t="inlineStr">
        <is>
          <t>Copper</t>
        </is>
      </c>
      <c r="U17" t="inlineStr">
        <is>
          <t>Fine Silver</t>
        </is>
      </c>
      <c r="V17" t="inlineStr">
        <is>
          <t>Green Gold</t>
        </is>
      </c>
      <c r="W17" t="inlineStr">
        <is>
          <t>Hematite</t>
        </is>
      </c>
      <c r="X17" t="inlineStr">
        <is>
          <t>Iron</t>
        </is>
      </c>
      <c r="Y17" t="inlineStr">
        <is>
          <t>Nickel</t>
        </is>
      </c>
      <c r="Z17" t="inlineStr">
        <is>
          <t>Nickel Silver</t>
        </is>
      </c>
      <c r="AA17" t="inlineStr">
        <is>
          <t>Palladium</t>
        </is>
      </c>
      <c r="AB17" t="inlineStr">
        <is>
          <t>Pewter</t>
        </is>
      </c>
      <c r="AC17" t="inlineStr">
        <is>
          <t>Platinum</t>
        </is>
      </c>
      <c r="AD17" t="inlineStr">
        <is>
          <t>Platinum &amp; Gold Plated Brass</t>
        </is>
      </c>
      <c r="AE17" t="inlineStr">
        <is>
          <t>Platinum &amp; Gold Plated Bronze</t>
        </is>
      </c>
      <c r="AF17" t="inlineStr">
        <is>
          <t>Platinum &amp; Gold Plated Copper</t>
        </is>
      </c>
      <c r="AG17" t="inlineStr">
        <is>
          <t>Platinum &amp; Gold Plated Stainless Steel</t>
        </is>
      </c>
      <c r="AH17" t="inlineStr">
        <is>
          <t>Platinum &amp; Gold Plated Sterling Silver</t>
        </is>
      </c>
      <c r="AI17" t="inlineStr">
        <is>
          <t>Platinum &amp; Gold Plated Titanium</t>
        </is>
      </c>
      <c r="AJ17" t="inlineStr">
        <is>
          <t>Platinum &amp; Sterling Silver</t>
        </is>
      </c>
      <c r="AK17" t="inlineStr">
        <is>
          <t>Platinum &amp; White Gold</t>
        </is>
      </c>
      <c r="AL17" t="inlineStr">
        <is>
          <t>Platinum &amp; Yellow Gold</t>
        </is>
      </c>
      <c r="AM17" t="inlineStr">
        <is>
          <t>Platinum Flashed Silver</t>
        </is>
      </c>
      <c r="AN17" t="inlineStr">
        <is>
          <t>Platinum Plated Brass</t>
        </is>
      </c>
      <c r="AO17" t="inlineStr">
        <is>
          <t>Platinum Plated Bronze</t>
        </is>
      </c>
      <c r="AP17" t="inlineStr">
        <is>
          <t>Platinum Plated Gold</t>
        </is>
      </c>
      <c r="AQ17" t="inlineStr">
        <is>
          <t>Platinum Plated Stainless Steel</t>
        </is>
      </c>
      <c r="AR17" t="inlineStr">
        <is>
          <t>Platinum Plated Sterling Silver</t>
        </is>
      </c>
      <c r="AS17" t="inlineStr">
        <is>
          <t>Platinum Plated Titanium</t>
        </is>
      </c>
      <c r="AT17" t="inlineStr">
        <is>
          <t>Platinum Vermeil Sterling Silver</t>
        </is>
      </c>
      <c r="AU17" t="inlineStr">
        <is>
          <t>Rhodium</t>
        </is>
      </c>
      <c r="AV17" t="inlineStr">
        <is>
          <t>Rhodium Flashed Silver</t>
        </is>
      </c>
      <c r="AW17" t="inlineStr">
        <is>
          <t>Rhodium Plated Brass</t>
        </is>
      </c>
      <c r="AX17" t="inlineStr">
        <is>
          <t>Rhodium Plated Bronze</t>
        </is>
      </c>
      <c r="AY17" t="inlineStr">
        <is>
          <t>Rhodium Plated Gold</t>
        </is>
      </c>
      <c r="AZ17" t="inlineStr">
        <is>
          <t>Rhodium Plated Gold &amp; Silver</t>
        </is>
      </c>
      <c r="BA17" t="inlineStr">
        <is>
          <t>Rhodium Plated Silver</t>
        </is>
      </c>
      <c r="BB17" t="inlineStr">
        <is>
          <t>Rhodium Plated Stainless Steel</t>
        </is>
      </c>
      <c r="BC17" t="inlineStr">
        <is>
          <t>Rhodium Plated Titanium</t>
        </is>
      </c>
      <c r="BD17" t="inlineStr">
        <is>
          <t>Rhodium Plated White Gold</t>
        </is>
      </c>
      <c r="BE17" t="inlineStr">
        <is>
          <t>Rhodium Plated Yellow Gold</t>
        </is>
      </c>
      <c r="BF17" t="inlineStr">
        <is>
          <t>Rose &amp; White Gold</t>
        </is>
      </c>
      <c r="BG17" t="inlineStr">
        <is>
          <t>Rose &amp; Yellow Gold</t>
        </is>
      </c>
      <c r="BH17" t="inlineStr">
        <is>
          <t>Rose Gold</t>
        </is>
      </c>
      <c r="BI17" t="inlineStr">
        <is>
          <t>Rose Gold &amp; Sterling Silver</t>
        </is>
      </c>
      <c r="BJ17" t="inlineStr">
        <is>
          <t>Rose Gold Filled Brass</t>
        </is>
      </c>
      <c r="BK17" t="inlineStr">
        <is>
          <t>Rose Gold Filled Copper</t>
        </is>
      </c>
      <c r="BL17" t="inlineStr">
        <is>
          <t>Rose Gold Filled Silver</t>
        </is>
      </c>
      <c r="BM17" t="inlineStr">
        <is>
          <t>Rose Gold Flashed Silver</t>
        </is>
      </c>
      <c r="BN17" t="inlineStr">
        <is>
          <t>Rose Gold Plated Brass</t>
        </is>
      </c>
      <c r="BO17" t="inlineStr">
        <is>
          <t>Rose Gold Plated Bronze</t>
        </is>
      </c>
      <c r="BP17" t="inlineStr">
        <is>
          <t>Rose Gold Plated Copper</t>
        </is>
      </c>
      <c r="BQ17" t="inlineStr">
        <is>
          <t>Rose Gold Plated Stainless Steel</t>
        </is>
      </c>
      <c r="BR17" t="inlineStr">
        <is>
          <t>Rose Gold Plated Sterling Silver</t>
        </is>
      </c>
      <c r="BS17" t="inlineStr">
        <is>
          <t>Rose Gold Plated Titanium</t>
        </is>
      </c>
      <c r="BT17" t="inlineStr">
        <is>
          <t>Rose Gold Vermeil Sterling Silver</t>
        </is>
      </c>
      <c r="BU17" t="inlineStr">
        <is>
          <t>Silver &amp; Gold Plated Brass</t>
        </is>
      </c>
      <c r="BV17" t="inlineStr">
        <is>
          <t>Silver &amp; Gold Plated Bronze</t>
        </is>
      </c>
      <c r="BW17" t="inlineStr">
        <is>
          <t>Silver &amp; Gold Plated Copper</t>
        </is>
      </c>
      <c r="BX17" t="inlineStr">
        <is>
          <t>Silver &amp; Gold Plated Stainless Steel</t>
        </is>
      </c>
      <c r="BY17" t="inlineStr">
        <is>
          <t>Silver &amp; Gold Plated Sterling Silver</t>
        </is>
      </c>
      <c r="BZ17" t="inlineStr">
        <is>
          <t>Silver &amp; Gold Plated Titanium</t>
        </is>
      </c>
      <c r="CA17" t="inlineStr">
        <is>
          <t>Silver &amp; Stainless Steel</t>
        </is>
      </c>
      <c r="CB17" t="inlineStr">
        <is>
          <t>Silver Plated Brass</t>
        </is>
      </c>
      <c r="CC17" t="inlineStr">
        <is>
          <t>Silver Plated Bronze</t>
        </is>
      </c>
      <c r="CD17" t="inlineStr">
        <is>
          <t>Silver Plated Stainless Steel</t>
        </is>
      </c>
      <c r="CE17" t="inlineStr">
        <is>
          <t>Silver Plated Titanium</t>
        </is>
      </c>
      <c r="CF17" t="inlineStr">
        <is>
          <t>Stainless Steel</t>
        </is>
      </c>
      <c r="CG17" t="inlineStr">
        <is>
          <t>Stainless Steel &amp; Gold</t>
        </is>
      </c>
      <c r="CH17" t="inlineStr">
        <is>
          <t>Sterling Silver</t>
        </is>
      </c>
      <c r="CI17" t="inlineStr">
        <is>
          <t>Tantalum</t>
        </is>
      </c>
      <c r="CJ17" t="inlineStr">
        <is>
          <t>Tibetan Silver</t>
        </is>
      </c>
      <c r="CK17" t="inlineStr">
        <is>
          <t>Titanium</t>
        </is>
      </c>
      <c r="CL17" t="inlineStr">
        <is>
          <t>Titanium &amp; Gold</t>
        </is>
      </c>
      <c r="CM17" t="inlineStr">
        <is>
          <t>Titanium &amp; Platinum</t>
        </is>
      </c>
      <c r="CN17" t="inlineStr">
        <is>
          <t>Titanium &amp; Silver</t>
        </is>
      </c>
      <c r="CO17" t="inlineStr">
        <is>
          <t>Titanium &amp; Stainless Steel</t>
        </is>
      </c>
      <c r="CP17" t="inlineStr">
        <is>
          <t>Titanium Steel</t>
        </is>
      </c>
      <c r="CQ17" t="inlineStr">
        <is>
          <t>Tri Color Gold</t>
        </is>
      </c>
      <c r="CR17" t="inlineStr">
        <is>
          <t>Tungsten</t>
        </is>
      </c>
      <c r="CS17" t="inlineStr">
        <is>
          <t>Tungsten Carbide</t>
        </is>
      </c>
      <c r="CT17" t="inlineStr">
        <is>
          <t>White &amp; Yellow Gold</t>
        </is>
      </c>
      <c r="CU17" t="inlineStr">
        <is>
          <t>White Bronze</t>
        </is>
      </c>
      <c r="CV17" t="inlineStr">
        <is>
          <t>White Gold</t>
        </is>
      </c>
      <c r="CW17" t="inlineStr">
        <is>
          <t>White Gold &amp; Sterling Silver</t>
        </is>
      </c>
      <c r="CX17" t="inlineStr">
        <is>
          <t>White Gold Filled Brass</t>
        </is>
      </c>
      <c r="CY17" t="inlineStr">
        <is>
          <t>White Gold Filled Copper</t>
        </is>
      </c>
      <c r="CZ17" t="inlineStr">
        <is>
          <t>White Gold Filled Silver</t>
        </is>
      </c>
      <c r="DA17" t="inlineStr">
        <is>
          <t>White Gold Plated Brass</t>
        </is>
      </c>
      <c r="DB17" t="inlineStr">
        <is>
          <t>White Gold Plated Bronze</t>
        </is>
      </c>
      <c r="DC17" t="inlineStr">
        <is>
          <t>White Gold Plated Copper</t>
        </is>
      </c>
      <c r="DD17" t="inlineStr">
        <is>
          <t>White Gold Plated Stainless Steel</t>
        </is>
      </c>
      <c r="DE17" t="inlineStr">
        <is>
          <t>White Gold Plated Sterling Silver</t>
        </is>
      </c>
      <c r="DF17" t="inlineStr">
        <is>
          <t>White Gold Plated Titanium</t>
        </is>
      </c>
      <c r="DG17" t="inlineStr">
        <is>
          <t>White Gold Vermeil Sterling Silver</t>
        </is>
      </c>
      <c r="DH17" t="inlineStr">
        <is>
          <t>Yellow Gold</t>
        </is>
      </c>
      <c r="DI17" t="inlineStr">
        <is>
          <t>Yellow Gold &amp; Sterling Silver</t>
        </is>
      </c>
      <c r="DJ17" t="inlineStr">
        <is>
          <t>Yellow Gold Filled Brass</t>
        </is>
      </c>
      <c r="DK17" t="inlineStr">
        <is>
          <t>Yellow Gold Filled Copper</t>
        </is>
      </c>
      <c r="DL17" t="inlineStr">
        <is>
          <t>Yellow Gold Filled Silver</t>
        </is>
      </c>
      <c r="DM17" t="inlineStr">
        <is>
          <t>Yellow Gold Flashed Silver</t>
        </is>
      </c>
      <c r="DN17" t="inlineStr">
        <is>
          <t>Yellow Gold Plated Brass</t>
        </is>
      </c>
      <c r="DO17" t="inlineStr">
        <is>
          <t>Yellow Gold Plated Bronze</t>
        </is>
      </c>
      <c r="DP17" t="inlineStr">
        <is>
          <t>Yellow Gold Plated Copper</t>
        </is>
      </c>
      <c r="DQ17" t="inlineStr">
        <is>
          <t>Yellow Gold Plated Stainless Steel</t>
        </is>
      </c>
      <c r="DR17" t="inlineStr">
        <is>
          <t>Yellow Gold Plated Sterling Silver</t>
        </is>
      </c>
      <c r="DS17" t="inlineStr">
        <is>
          <t>Yellow Gold Plated Titanium</t>
        </is>
      </c>
      <c r="DT17" t="inlineStr">
        <is>
          <t>Yellow Gold Vermeil Sterling Silver</t>
        </is>
      </c>
      <c r="DU17" t="inlineStr">
        <is>
          <t>Zinc</t>
        </is>
      </c>
      <c r="DV17" t="inlineStr">
        <is>
          <t>Zinc Alloy</t>
        </is>
      </c>
      <c r="DW17" t="inlineStr">
        <is>
          <t>Zirconium</t>
        </is>
      </c>
    </row>
    <row r="18" ht="12.75" customHeight="1">
      <c r="B18" s="214" t="inlineStr">
        <is>
          <t>Metal Stamp - [ EARRING ]</t>
        </is>
      </c>
      <c r="C18" t="inlineStr">
        <is>
          <t>8K</t>
        </is>
      </c>
      <c r="D18" t="inlineStr">
        <is>
          <t>9K</t>
        </is>
      </c>
      <c r="E18" t="inlineStr">
        <is>
          <t>10K</t>
        </is>
      </c>
      <c r="F18" t="inlineStr">
        <is>
          <t>12K</t>
        </is>
      </c>
      <c r="G18" t="inlineStr">
        <is>
          <t>14K</t>
        </is>
      </c>
      <c r="H18" t="inlineStr">
        <is>
          <t>15K</t>
        </is>
      </c>
      <c r="I18" t="inlineStr">
        <is>
          <t>16K</t>
        </is>
      </c>
      <c r="J18" t="inlineStr">
        <is>
          <t>18K</t>
        </is>
      </c>
      <c r="K18" t="inlineStr">
        <is>
          <t>20K</t>
        </is>
      </c>
      <c r="L18" t="inlineStr">
        <is>
          <t>21K</t>
        </is>
      </c>
      <c r="M18" t="inlineStr">
        <is>
          <t>22K</t>
        </is>
      </c>
      <c r="N18" t="inlineStr">
        <is>
          <t>23K</t>
        </is>
      </c>
      <c r="O18" t="inlineStr">
        <is>
          <t>24K</t>
        </is>
      </c>
      <c r="P18" t="inlineStr">
        <is>
          <t>316L Stainless Steel</t>
        </is>
      </c>
      <c r="Q18" t="inlineStr">
        <is>
          <t>800 Silver</t>
        </is>
      </c>
      <c r="R18" t="inlineStr">
        <is>
          <t>835 Silver</t>
        </is>
      </c>
      <c r="S18" t="inlineStr">
        <is>
          <t>850 Silver</t>
        </is>
      </c>
      <c r="T18" t="inlineStr">
        <is>
          <t>900 Silver</t>
        </is>
      </c>
      <c r="U18" t="inlineStr">
        <is>
          <t>925 Silver</t>
        </is>
      </c>
      <c r="V18" t="inlineStr">
        <is>
          <t>950 Sterling Silver</t>
        </is>
      </c>
      <c r="W18" t="inlineStr">
        <is>
          <t>958 Silver</t>
        </is>
      </c>
      <c r="X18" t="inlineStr">
        <is>
          <t>970 Silver</t>
        </is>
      </c>
      <c r="Y18" t="inlineStr">
        <is>
          <t>990 Silver</t>
        </is>
      </c>
      <c r="Z18" t="inlineStr">
        <is>
          <t>999 Silver</t>
        </is>
      </c>
      <c r="AA18" t="inlineStr">
        <is>
          <t>999.5 Silver</t>
        </is>
      </c>
      <c r="AB18" t="inlineStr">
        <is>
          <t>999.9 Silver</t>
        </is>
      </c>
      <c r="AC18" t="inlineStr">
        <is>
          <t>950 Palladium</t>
        </is>
      </c>
      <c r="AD18" t="inlineStr">
        <is>
          <t>850 Platinum</t>
        </is>
      </c>
      <c r="AE18" t="inlineStr">
        <is>
          <t>900 Platinum</t>
        </is>
      </c>
      <c r="AF18" t="inlineStr">
        <is>
          <t>950 Platinum</t>
        </is>
      </c>
      <c r="AG18" t="inlineStr">
        <is>
          <t>999 Platinum</t>
        </is>
      </c>
      <c r="AH18" t="inlineStr">
        <is>
          <t>No Metal Stamp</t>
        </is>
      </c>
    </row>
    <row r="19" ht="12.75" customHeight="1">
      <c r="B19" s="214" t="inlineStr">
        <is>
          <t>Metal Type - [ EARRING ]</t>
        </is>
      </c>
      <c r="C19" t="inlineStr">
        <is>
          <t>Alloy</t>
        </is>
      </c>
      <c r="D19" t="inlineStr">
        <is>
          <t>Alloy Steel</t>
        </is>
      </c>
      <c r="E19" t="inlineStr">
        <is>
          <t>Aluminum</t>
        </is>
      </c>
      <c r="F19" t="inlineStr">
        <is>
          <t>Argentium</t>
        </is>
      </c>
      <c r="G19" t="inlineStr">
        <is>
          <t>Black Rhodium</t>
        </is>
      </c>
      <c r="H19" t="inlineStr">
        <is>
          <t>Brass</t>
        </is>
      </c>
      <c r="I19" t="inlineStr">
        <is>
          <t>Bronze</t>
        </is>
      </c>
      <c r="J19" t="inlineStr">
        <is>
          <t>Chocolate Gold</t>
        </is>
      </c>
      <c r="K19" t="inlineStr">
        <is>
          <t>Cobalt</t>
        </is>
      </c>
      <c r="L19" t="inlineStr">
        <is>
          <t>Copper</t>
        </is>
      </c>
      <c r="M19" t="inlineStr">
        <is>
          <t>Fine Silver</t>
        </is>
      </c>
      <c r="N19" t="inlineStr">
        <is>
          <t>Green Gold</t>
        </is>
      </c>
      <c r="O19" t="inlineStr">
        <is>
          <t>Hematite</t>
        </is>
      </c>
      <c r="P19" t="inlineStr">
        <is>
          <t>Iron</t>
        </is>
      </c>
      <c r="Q19" t="inlineStr">
        <is>
          <t>Nickel</t>
        </is>
      </c>
      <c r="R19" t="inlineStr">
        <is>
          <t>Nickel Silver</t>
        </is>
      </c>
      <c r="S19" t="inlineStr">
        <is>
          <t>Palladium</t>
        </is>
      </c>
      <c r="T19" t="inlineStr">
        <is>
          <t>Pewter</t>
        </is>
      </c>
      <c r="U19" t="inlineStr">
        <is>
          <t>Platinum</t>
        </is>
      </c>
      <c r="V19" t="inlineStr">
        <is>
          <t>Rhodium</t>
        </is>
      </c>
      <c r="W19" t="inlineStr">
        <is>
          <t>Rose Gold</t>
        </is>
      </c>
      <c r="X19" t="inlineStr">
        <is>
          <t>Stainless Steel</t>
        </is>
      </c>
      <c r="Y19" t="inlineStr">
        <is>
          <t>Sterling Silver</t>
        </is>
      </c>
      <c r="Z19" t="inlineStr">
        <is>
          <t>Tantalum</t>
        </is>
      </c>
      <c r="AA19" t="inlineStr">
        <is>
          <t>Tibetan Silver</t>
        </is>
      </c>
      <c r="AB19" t="inlineStr">
        <is>
          <t>Titanium</t>
        </is>
      </c>
      <c r="AC19" t="inlineStr">
        <is>
          <t>Titanium Steel</t>
        </is>
      </c>
      <c r="AD19" t="inlineStr">
        <is>
          <t>Tungsten</t>
        </is>
      </c>
      <c r="AE19" t="inlineStr">
        <is>
          <t>Tungsten Carbide</t>
        </is>
      </c>
      <c r="AF19" t="inlineStr">
        <is>
          <t>Vermeil</t>
        </is>
      </c>
      <c r="AG19" t="inlineStr">
        <is>
          <t>White Bronze</t>
        </is>
      </c>
      <c r="AH19" t="inlineStr">
        <is>
          <t>White Gold</t>
        </is>
      </c>
      <c r="AI19" t="inlineStr">
        <is>
          <t>Yellow Gold</t>
        </is>
      </c>
      <c r="AJ19" t="inlineStr">
        <is>
          <t>Zinc</t>
        </is>
      </c>
      <c r="AK19" t="inlineStr">
        <is>
          <t>Zinc Alloy</t>
        </is>
      </c>
      <c r="AL19" t="inlineStr">
        <is>
          <t>Zirconium</t>
        </is>
      </c>
    </row>
    <row r="20" ht="12.75" customHeight="1">
      <c r="B20" s="214" t="inlineStr">
        <is>
          <t>Metal Stamp - [ EARRING ]</t>
        </is>
      </c>
      <c r="C20" t="inlineStr">
        <is>
          <t>8K</t>
        </is>
      </c>
      <c r="D20" t="inlineStr">
        <is>
          <t>9K</t>
        </is>
      </c>
      <c r="E20" t="inlineStr">
        <is>
          <t>10K</t>
        </is>
      </c>
      <c r="F20" t="inlineStr">
        <is>
          <t>12K</t>
        </is>
      </c>
      <c r="G20" t="inlineStr">
        <is>
          <t>14K</t>
        </is>
      </c>
      <c r="H20" t="inlineStr">
        <is>
          <t>15K</t>
        </is>
      </c>
      <c r="I20" t="inlineStr">
        <is>
          <t>16K</t>
        </is>
      </c>
      <c r="J20" t="inlineStr">
        <is>
          <t>18K</t>
        </is>
      </c>
      <c r="K20" t="inlineStr">
        <is>
          <t>20K</t>
        </is>
      </c>
      <c r="L20" t="inlineStr">
        <is>
          <t>21K</t>
        </is>
      </c>
      <c r="M20" t="inlineStr">
        <is>
          <t>22K</t>
        </is>
      </c>
      <c r="N20" t="inlineStr">
        <is>
          <t>23K</t>
        </is>
      </c>
      <c r="O20" t="inlineStr">
        <is>
          <t>24K</t>
        </is>
      </c>
      <c r="P20" t="inlineStr">
        <is>
          <t>316L Stainless Steel</t>
        </is>
      </c>
      <c r="Q20" t="inlineStr">
        <is>
          <t>800 Silver</t>
        </is>
      </c>
      <c r="R20" t="inlineStr">
        <is>
          <t>835 Silver</t>
        </is>
      </c>
      <c r="S20" t="inlineStr">
        <is>
          <t>850 Silver</t>
        </is>
      </c>
      <c r="T20" t="inlineStr">
        <is>
          <t>900 Silver</t>
        </is>
      </c>
      <c r="U20" t="inlineStr">
        <is>
          <t>925 Silver</t>
        </is>
      </c>
      <c r="V20" t="inlineStr">
        <is>
          <t>950 Sterling Silver</t>
        </is>
      </c>
      <c r="W20" t="inlineStr">
        <is>
          <t>958 Silver</t>
        </is>
      </c>
      <c r="X20" t="inlineStr">
        <is>
          <t>970 Silver</t>
        </is>
      </c>
      <c r="Y20" t="inlineStr">
        <is>
          <t>990 Silver</t>
        </is>
      </c>
      <c r="Z20" t="inlineStr">
        <is>
          <t>999 Silver</t>
        </is>
      </c>
      <c r="AA20" t="inlineStr">
        <is>
          <t>999.5 Silver</t>
        </is>
      </c>
      <c r="AB20" t="inlineStr">
        <is>
          <t>999.9 Silver</t>
        </is>
      </c>
      <c r="AC20" t="inlineStr">
        <is>
          <t>950 Palladium</t>
        </is>
      </c>
      <c r="AD20" t="inlineStr">
        <is>
          <t>850 Platinum</t>
        </is>
      </c>
      <c r="AE20" t="inlineStr">
        <is>
          <t>900 Platinum</t>
        </is>
      </c>
      <c r="AF20" t="inlineStr">
        <is>
          <t>950 Platinum</t>
        </is>
      </c>
      <c r="AG20" t="inlineStr">
        <is>
          <t>999 Platinum</t>
        </is>
      </c>
      <c r="AH20" t="inlineStr">
        <is>
          <t>No Metal Stamp</t>
        </is>
      </c>
    </row>
    <row r="21" ht="12.75" customHeight="1">
      <c r="B21" s="214" t="inlineStr">
        <is>
          <t>Metal Weight Unit - [ EARRING ]</t>
        </is>
      </c>
      <c r="C21" t="inlineStr">
        <is>
          <t>Grams</t>
        </is>
      </c>
    </row>
    <row r="22" ht="12.75" customHeight="1">
      <c r="B22" s="214" t="inlineStr">
        <is>
          <t>Gem Type - [ EARRING ]</t>
        </is>
      </c>
      <c r="C22" t="inlineStr">
        <is>
          <t>Abalone</t>
        </is>
      </c>
      <c r="D22" t="inlineStr">
        <is>
          <t>Agate</t>
        </is>
      </c>
      <c r="E22" t="inlineStr">
        <is>
          <t>Alexandrite</t>
        </is>
      </c>
      <c r="F22" t="inlineStr">
        <is>
          <t>Almandine Garnet</t>
        </is>
      </c>
      <c r="G22" t="inlineStr">
        <is>
          <t>Almandite Garnet</t>
        </is>
      </c>
      <c r="H22" t="inlineStr">
        <is>
          <t>Amazonite</t>
        </is>
      </c>
      <c r="I22" t="inlineStr">
        <is>
          <t>Amber</t>
        </is>
      </c>
      <c r="J22" t="inlineStr">
        <is>
          <t>Amblygonite</t>
        </is>
      </c>
      <c r="K22" t="inlineStr">
        <is>
          <t>Amethyst</t>
        </is>
      </c>
      <c r="L22" t="inlineStr">
        <is>
          <t>Ametrine</t>
        </is>
      </c>
      <c r="M22" t="inlineStr">
        <is>
          <t>Ammolite</t>
        </is>
      </c>
      <c r="N22" t="inlineStr">
        <is>
          <t>Andalusite</t>
        </is>
      </c>
      <c r="O22" t="inlineStr">
        <is>
          <t>Andesine</t>
        </is>
      </c>
      <c r="P22" t="inlineStr">
        <is>
          <t>Andradite Garnet</t>
        </is>
      </c>
      <c r="Q22" t="inlineStr">
        <is>
          <t>Apatite</t>
        </is>
      </c>
      <c r="R22" t="inlineStr">
        <is>
          <t>Aquamarine</t>
        </is>
      </c>
      <c r="S22" t="inlineStr">
        <is>
          <t>Aventurine</t>
        </is>
      </c>
      <c r="T22" t="inlineStr">
        <is>
          <t>Azurite</t>
        </is>
      </c>
      <c r="U22" t="inlineStr">
        <is>
          <t>Beryl</t>
        </is>
      </c>
      <c r="V22" t="inlineStr">
        <is>
          <t>Black Diamond</t>
        </is>
      </c>
      <c r="W22" t="inlineStr">
        <is>
          <t>Black Opal</t>
        </is>
      </c>
      <c r="X22" t="inlineStr">
        <is>
          <t>Bloodstone</t>
        </is>
      </c>
      <c r="Y22" t="inlineStr">
        <is>
          <t>Blue Agate</t>
        </is>
      </c>
      <c r="Z22" t="inlineStr">
        <is>
          <t>Blue Sapphire</t>
        </is>
      </c>
      <c r="AA22" t="inlineStr">
        <is>
          <t>Blue Zircon</t>
        </is>
      </c>
      <c r="AB22" t="inlineStr">
        <is>
          <t>Botswana Agate</t>
        </is>
      </c>
      <c r="AC22" t="inlineStr">
        <is>
          <t>Boulder Opal</t>
        </is>
      </c>
      <c r="AD22" t="inlineStr">
        <is>
          <t>Brazanite</t>
        </is>
      </c>
      <c r="AE22" t="inlineStr">
        <is>
          <t>Brown Diamond</t>
        </is>
      </c>
      <c r="AF22" t="inlineStr">
        <is>
          <t>Butterscotch Amber</t>
        </is>
      </c>
      <c r="AG22" t="inlineStr">
        <is>
          <t>Calcite</t>
        </is>
      </c>
      <c r="AH22" t="inlineStr">
        <is>
          <t>Caribbean Amber</t>
        </is>
      </c>
      <c r="AI22" t="inlineStr">
        <is>
          <t>Carnelian</t>
        </is>
      </c>
      <c r="AJ22" t="inlineStr">
        <is>
          <t>Cat's Eye</t>
        </is>
      </c>
      <c r="AK22" t="inlineStr">
        <is>
          <t>Celestite</t>
        </is>
      </c>
      <c r="AL22" t="inlineStr">
        <is>
          <t>Chalcedony</t>
        </is>
      </c>
      <c r="AM22" t="inlineStr">
        <is>
          <t>Champagne Diamond</t>
        </is>
      </c>
      <c r="AN22" t="inlineStr">
        <is>
          <t>Charoite</t>
        </is>
      </c>
      <c r="AO22" t="inlineStr">
        <is>
          <t>Cherry Amber</t>
        </is>
      </c>
      <c r="AP22" t="inlineStr">
        <is>
          <t>Chrome Diopside</t>
        </is>
      </c>
      <c r="AQ22" t="inlineStr">
        <is>
          <t>Chrome Tourmaline</t>
        </is>
      </c>
      <c r="AR22" t="inlineStr">
        <is>
          <t>Chrysoberyl</t>
        </is>
      </c>
      <c r="AS22" t="inlineStr">
        <is>
          <t>Chrysocolla</t>
        </is>
      </c>
      <c r="AT22" t="inlineStr">
        <is>
          <t>Chrysoprase</t>
        </is>
      </c>
      <c r="AU22" t="inlineStr">
        <is>
          <t>Cinnabar</t>
        </is>
      </c>
      <c r="AV22" t="inlineStr">
        <is>
          <t>Citrine</t>
        </is>
      </c>
      <c r="AW22" t="inlineStr">
        <is>
          <t>Copper Sunstone</t>
        </is>
      </c>
      <c r="AX22" t="inlineStr">
        <is>
          <t>Coral</t>
        </is>
      </c>
      <c r="AY22" t="inlineStr">
        <is>
          <t>Cordierite</t>
        </is>
      </c>
      <c r="AZ22" t="inlineStr">
        <is>
          <t>Corundum</t>
        </is>
      </c>
      <c r="BA22" t="inlineStr">
        <is>
          <t>Cream Amber</t>
        </is>
      </c>
      <c r="BB22" t="inlineStr">
        <is>
          <t>Crystal</t>
        </is>
      </c>
      <c r="BC22" t="inlineStr">
        <is>
          <t>Cubic Zirconia</t>
        </is>
      </c>
      <c r="BD22" t="inlineStr">
        <is>
          <t>Danburite</t>
        </is>
      </c>
      <c r="BE22" t="inlineStr">
        <is>
          <t>Demantoid Garnet</t>
        </is>
      </c>
      <c r="BF22" t="inlineStr">
        <is>
          <t>Diamond</t>
        </is>
      </c>
      <c r="BG22" t="inlineStr">
        <is>
          <t>Diaspore</t>
        </is>
      </c>
      <c r="BH22" t="inlineStr">
        <is>
          <t>Diopside</t>
        </is>
      </c>
      <c r="BI22" t="inlineStr">
        <is>
          <t>Drusy Quartz</t>
        </is>
      </c>
      <c r="BJ22" t="inlineStr">
        <is>
          <t>Dumortierite</t>
        </is>
      </c>
      <c r="BK22" t="inlineStr">
        <is>
          <t>Emerald</t>
        </is>
      </c>
      <c r="BL22" t="inlineStr">
        <is>
          <t>Epidote</t>
        </is>
      </c>
      <c r="BM22" t="inlineStr">
        <is>
          <t>Ethiopian Opal</t>
        </is>
      </c>
      <c r="BN22" t="inlineStr">
        <is>
          <t>Fire Citrine</t>
        </is>
      </c>
      <c r="BO22" t="inlineStr">
        <is>
          <t>Fire Opal</t>
        </is>
      </c>
      <c r="BP22" t="inlineStr">
        <is>
          <t>Fluorite</t>
        </is>
      </c>
      <c r="BQ22" t="inlineStr">
        <is>
          <t>Fuchsite</t>
        </is>
      </c>
      <c r="BR22" t="inlineStr">
        <is>
          <t>Gabbro</t>
        </is>
      </c>
      <c r="BS22" t="inlineStr">
        <is>
          <t>Garnet</t>
        </is>
      </c>
      <c r="BT22" t="inlineStr">
        <is>
          <t>Gaspeite</t>
        </is>
      </c>
      <c r="BU22" t="inlineStr">
        <is>
          <t>Golden Topaz</t>
        </is>
      </c>
      <c r="BV22" t="inlineStr">
        <is>
          <t>Goldstone</t>
        </is>
      </c>
      <c r="BW22" t="inlineStr">
        <is>
          <t>Goshenite</t>
        </is>
      </c>
      <c r="BX22" t="inlineStr">
        <is>
          <t>Granite</t>
        </is>
      </c>
      <c r="BY22" t="inlineStr">
        <is>
          <t>Green Amethyst</t>
        </is>
      </c>
      <c r="BZ22" t="inlineStr">
        <is>
          <t>Grossular Garnet</t>
        </is>
      </c>
      <c r="CA22" t="inlineStr">
        <is>
          <t>Gypsum</t>
        </is>
      </c>
      <c r="CB22" t="inlineStr">
        <is>
          <t>Hauyne</t>
        </is>
      </c>
      <c r="CC22" t="inlineStr">
        <is>
          <t>Heliodor</t>
        </is>
      </c>
      <c r="CD22" t="inlineStr">
        <is>
          <t>Heliotrope</t>
        </is>
      </c>
      <c r="CE22" t="inlineStr">
        <is>
          <t>Hematite</t>
        </is>
      </c>
      <c r="CF22" t="inlineStr">
        <is>
          <t>Hessonite</t>
        </is>
      </c>
      <c r="CG22" t="inlineStr">
        <is>
          <t>Hickoryite</t>
        </is>
      </c>
      <c r="CH22" t="inlineStr">
        <is>
          <t>Hiddenite</t>
        </is>
      </c>
      <c r="CI22" t="inlineStr">
        <is>
          <t>Honey Amber</t>
        </is>
      </c>
      <c r="CJ22" t="inlineStr">
        <is>
          <t>Howlite</t>
        </is>
      </c>
      <c r="CK22" t="inlineStr">
        <is>
          <t>Imperial Topaz</t>
        </is>
      </c>
      <c r="CL22" t="inlineStr">
        <is>
          <t>Inclusion Citrine</t>
        </is>
      </c>
      <c r="CM22" t="inlineStr">
        <is>
          <t>Indicolite</t>
        </is>
      </c>
      <c r="CN22" t="inlineStr">
        <is>
          <t>Indicolite Tourmaline</t>
        </is>
      </c>
      <c r="CO22" t="inlineStr">
        <is>
          <t>Iolite</t>
        </is>
      </c>
      <c r="CP22" t="inlineStr">
        <is>
          <t>Iron Pyrite</t>
        </is>
      </c>
      <c r="CQ22" t="inlineStr">
        <is>
          <t>Jade</t>
        </is>
      </c>
      <c r="CR22" t="inlineStr">
        <is>
          <t>Jadeite</t>
        </is>
      </c>
      <c r="CS22" t="inlineStr">
        <is>
          <t>Jasper</t>
        </is>
      </c>
      <c r="CT22" t="inlineStr">
        <is>
          <t>Jet</t>
        </is>
      </c>
      <c r="CU22" t="inlineStr">
        <is>
          <t>Kundan</t>
        </is>
      </c>
      <c r="CV22" t="inlineStr">
        <is>
          <t>Kunzite</t>
        </is>
      </c>
      <c r="CW22" t="inlineStr">
        <is>
          <t>Kyanite</t>
        </is>
      </c>
      <c r="CX22" t="inlineStr">
        <is>
          <t>Labradorite</t>
        </is>
      </c>
      <c r="CY22" t="inlineStr">
        <is>
          <t>Lapis Lazuli</t>
        </is>
      </c>
      <c r="CZ22" t="inlineStr">
        <is>
          <t>Larimar</t>
        </is>
      </c>
      <c r="DA22" t="inlineStr">
        <is>
          <t>Lava Stone</t>
        </is>
      </c>
      <c r="DB22" t="inlineStr">
        <is>
          <t>Lemon Amber</t>
        </is>
      </c>
      <c r="DC22" t="inlineStr">
        <is>
          <t>Lemon Quartz</t>
        </is>
      </c>
      <c r="DD22" t="inlineStr">
        <is>
          <t>London Blue Topaz</t>
        </is>
      </c>
      <c r="DE22" t="inlineStr">
        <is>
          <t>Madeira Citrine</t>
        </is>
      </c>
      <c r="DF22" t="inlineStr">
        <is>
          <t>Magnesite</t>
        </is>
      </c>
      <c r="DG22" t="inlineStr">
        <is>
          <t>Malachite</t>
        </is>
      </c>
      <c r="DH22" t="inlineStr">
        <is>
          <t>Mandarin Garnet</t>
        </is>
      </c>
      <c r="DI22" t="inlineStr">
        <is>
          <t>Marcasite</t>
        </is>
      </c>
      <c r="DJ22" t="inlineStr">
        <is>
          <t>Medusa Quartz</t>
        </is>
      </c>
      <c r="DK22" t="inlineStr">
        <is>
          <t>Mint Tourmaline</t>
        </is>
      </c>
      <c r="DL22" t="inlineStr">
        <is>
          <t>Moissanite</t>
        </is>
      </c>
      <c r="DM22" t="inlineStr">
        <is>
          <t>Moldavite</t>
        </is>
      </c>
      <c r="DN22" t="inlineStr">
        <is>
          <t>Moonstone</t>
        </is>
      </c>
      <c r="DO22" t="inlineStr">
        <is>
          <t>Morganite</t>
        </is>
      </c>
      <c r="DP22" t="inlineStr">
        <is>
          <t>Multicolor Amber</t>
        </is>
      </c>
      <c r="DQ22" t="inlineStr">
        <is>
          <t>Mystic Topaz</t>
        </is>
      </c>
      <c r="DR22" t="inlineStr">
        <is>
          <t>Nacre</t>
        </is>
      </c>
      <c r="DS22" t="inlineStr">
        <is>
          <t>Nephrite Jade</t>
        </is>
      </c>
      <c r="DT22" t="inlineStr">
        <is>
          <t>No Gemstone</t>
        </is>
      </c>
      <c r="DU22" t="inlineStr">
        <is>
          <t>Obsidian</t>
        </is>
      </c>
      <c r="DV22" t="inlineStr">
        <is>
          <t>Onyx</t>
        </is>
      </c>
      <c r="DW22" t="inlineStr">
        <is>
          <t>Opal</t>
        </is>
      </c>
      <c r="DX22" t="inlineStr">
        <is>
          <t>Orange Agate</t>
        </is>
      </c>
      <c r="DY22" t="inlineStr">
        <is>
          <t>Ouro Verde Quartz</t>
        </is>
      </c>
      <c r="DZ22" t="inlineStr">
        <is>
          <t>Padparadscha</t>
        </is>
      </c>
      <c r="EA22" t="inlineStr">
        <is>
          <t>Paraiba</t>
        </is>
      </c>
      <c r="EB22" t="inlineStr">
        <is>
          <t>Paraiba Topaz</t>
        </is>
      </c>
      <c r="EC22" t="inlineStr">
        <is>
          <t>Paraiba Tourmaline</t>
        </is>
      </c>
      <c r="ED22" t="inlineStr">
        <is>
          <t>Pearl</t>
        </is>
      </c>
      <c r="EE22" t="inlineStr">
        <is>
          <t>Pectolite</t>
        </is>
      </c>
      <c r="EF22" t="inlineStr">
        <is>
          <t>Peridot</t>
        </is>
      </c>
      <c r="EG22" t="inlineStr">
        <is>
          <t>Peruvian Opal</t>
        </is>
      </c>
      <c r="EH22" t="inlineStr">
        <is>
          <t>Petalite</t>
        </is>
      </c>
      <c r="EI22" t="inlineStr">
        <is>
          <t>Pezzottaite</t>
        </is>
      </c>
      <c r="EJ22" t="inlineStr">
        <is>
          <t>Pietersite</t>
        </is>
      </c>
      <c r="EK22" t="inlineStr">
        <is>
          <t>Pink Sapphire</t>
        </is>
      </c>
      <c r="EL22" t="inlineStr">
        <is>
          <t>Prasiolite Quartz</t>
        </is>
      </c>
      <c r="EM22" t="inlineStr">
        <is>
          <t>Prehnite</t>
        </is>
      </c>
      <c r="EN22" t="inlineStr">
        <is>
          <t>Purple Spinel</t>
        </is>
      </c>
      <c r="EO22" t="inlineStr">
        <is>
          <t>Pyrope Garnet</t>
        </is>
      </c>
      <c r="EP22" t="inlineStr">
        <is>
          <t>Quartz</t>
        </is>
      </c>
      <c r="EQ22" t="inlineStr">
        <is>
          <t>Quartzite</t>
        </is>
      </c>
      <c r="ER22" t="inlineStr">
        <is>
          <t>Red Agate</t>
        </is>
      </c>
      <c r="ES22" t="inlineStr">
        <is>
          <t>Rhinestone</t>
        </is>
      </c>
      <c r="ET22" t="inlineStr">
        <is>
          <t>Rhodochrosite</t>
        </is>
      </c>
      <c r="EU22" t="inlineStr">
        <is>
          <t>Rhodolite Garnet</t>
        </is>
      </c>
      <c r="EV22" t="inlineStr">
        <is>
          <t>Rhodonite</t>
        </is>
      </c>
      <c r="EW22" t="inlineStr">
        <is>
          <t>Rose de France</t>
        </is>
      </c>
      <c r="EX22" t="inlineStr">
        <is>
          <t>Rose Quartz</t>
        </is>
      </c>
      <c r="EY22" t="inlineStr">
        <is>
          <t>Rubellite Tourmaline</t>
        </is>
      </c>
      <c r="EZ22" t="inlineStr">
        <is>
          <t>Ruby</t>
        </is>
      </c>
      <c r="FA22" t="inlineStr">
        <is>
          <t>Rutilated Quartz</t>
        </is>
      </c>
      <c r="FB22" t="inlineStr">
        <is>
          <t>Sandstone</t>
        </is>
      </c>
      <c r="FC22" t="inlineStr">
        <is>
          <t>Sapphire</t>
        </is>
      </c>
      <c r="FD22" t="inlineStr">
        <is>
          <t>Sardonyx</t>
        </is>
      </c>
      <c r="FE22" t="inlineStr">
        <is>
          <t>Scapolite</t>
        </is>
      </c>
      <c r="FF22" t="inlineStr">
        <is>
          <t>Selenite</t>
        </is>
      </c>
      <c r="FG22" t="inlineStr">
        <is>
          <t>Seraphinite</t>
        </is>
      </c>
      <c r="FH22" t="inlineStr">
        <is>
          <t>Serpentine</t>
        </is>
      </c>
      <c r="FI22" t="inlineStr">
        <is>
          <t>Shungite</t>
        </is>
      </c>
      <c r="FJ22" t="inlineStr">
        <is>
          <t>Smoky Quartz</t>
        </is>
      </c>
      <c r="FK22" t="inlineStr">
        <is>
          <t>Smoky Topaz</t>
        </is>
      </c>
      <c r="FL22" t="inlineStr">
        <is>
          <t>Sodalite</t>
        </is>
      </c>
      <c r="FM22" t="inlineStr">
        <is>
          <t>Spectrolite</t>
        </is>
      </c>
      <c r="FN22" t="inlineStr">
        <is>
          <t>Spessartite Garnet</t>
        </is>
      </c>
      <c r="FO22" t="inlineStr">
        <is>
          <t>Sphalerite</t>
        </is>
      </c>
      <c r="FP22" t="inlineStr">
        <is>
          <t>Sphene</t>
        </is>
      </c>
      <c r="FQ22" t="inlineStr">
        <is>
          <t>Spinel</t>
        </is>
      </c>
      <c r="FR22" t="inlineStr">
        <is>
          <t>Star Ruby</t>
        </is>
      </c>
      <c r="FS22" t="inlineStr">
        <is>
          <t>Star Sapphire</t>
        </is>
      </c>
      <c r="FT22" t="inlineStr">
        <is>
          <t>Strontium Titanate</t>
        </is>
      </c>
      <c r="FU22" t="inlineStr">
        <is>
          <t>Sugilite</t>
        </is>
      </c>
      <c r="FV22" t="inlineStr">
        <is>
          <t>Sunstone Feldspar</t>
        </is>
      </c>
      <c r="FW22" t="inlineStr">
        <is>
          <t>Swedish Blue Slag</t>
        </is>
      </c>
      <c r="FX22" t="inlineStr">
        <is>
          <t>Swiss Blue Topaz</t>
        </is>
      </c>
      <c r="FY22" t="inlineStr">
        <is>
          <t>Tanzanite</t>
        </is>
      </c>
      <c r="FZ22" t="inlineStr">
        <is>
          <t>Tashmarine Diopside</t>
        </is>
      </c>
      <c r="GA22" t="inlineStr">
        <is>
          <t>Tiger's Eye</t>
        </is>
      </c>
      <c r="GB22" t="inlineStr">
        <is>
          <t>Topaz</t>
        </is>
      </c>
      <c r="GC22" t="inlineStr">
        <is>
          <t>Tourmaline</t>
        </is>
      </c>
      <c r="GD22" t="inlineStr">
        <is>
          <t>Triplet Opal</t>
        </is>
      </c>
      <c r="GE22" t="inlineStr">
        <is>
          <t>Tsavorite</t>
        </is>
      </c>
      <c r="GF22" t="inlineStr">
        <is>
          <t>Turquoise</t>
        </is>
      </c>
      <c r="GG22" t="inlineStr">
        <is>
          <t>Watermelon Tourmaline</t>
        </is>
      </c>
      <c r="GH22" t="inlineStr">
        <is>
          <t>White Agate</t>
        </is>
      </c>
      <c r="GI22" t="inlineStr">
        <is>
          <t>Yellow Scapolite</t>
        </is>
      </c>
      <c r="GJ22" t="inlineStr">
        <is>
          <t>Yttrium Aluminum Garnet</t>
        </is>
      </c>
      <c r="GK22" t="inlineStr">
        <is>
          <t>Zandrite</t>
        </is>
      </c>
      <c r="GL22" t="inlineStr">
        <is>
          <t>Zircon</t>
        </is>
      </c>
      <c r="GM22" t="inlineStr">
        <is>
          <t>Zoisite</t>
        </is>
      </c>
      <c r="GN22" t="inlineStr">
        <is>
          <t>Zultanite</t>
        </is>
      </c>
    </row>
    <row r="23" ht="12.75" customHeight="1">
      <c r="B23" s="214" t="inlineStr">
        <is>
          <t>Setting Type - [ EARRING ]</t>
        </is>
      </c>
      <c r="C23" t="inlineStr">
        <is>
          <t>Adhesive</t>
        </is>
      </c>
      <c r="D23" t="inlineStr">
        <is>
          <t>Basket</t>
        </is>
      </c>
      <c r="E23" t="inlineStr">
        <is>
          <t>Bead</t>
        </is>
      </c>
      <c r="F23" t="inlineStr">
        <is>
          <t>Bezel</t>
        </is>
      </c>
      <c r="G23" t="inlineStr">
        <is>
          <t>Bridge</t>
        </is>
      </c>
      <c r="H23" t="inlineStr">
        <is>
          <t>Bright-Cut</t>
        </is>
      </c>
      <c r="I23" t="inlineStr">
        <is>
          <t>Cathedral</t>
        </is>
      </c>
      <c r="J23" t="inlineStr">
        <is>
          <t>Channel</t>
        </is>
      </c>
      <c r="K23" t="inlineStr">
        <is>
          <t>Cluster</t>
        </is>
      </c>
      <c r="L23" t="inlineStr">
        <is>
          <t>Floating</t>
        </is>
      </c>
      <c r="M23" t="inlineStr">
        <is>
          <t>Flush</t>
        </is>
      </c>
      <c r="N23" t="inlineStr">
        <is>
          <t>Half Bezel</t>
        </is>
      </c>
      <c r="O23" t="inlineStr">
        <is>
          <t>Halo</t>
        </is>
      </c>
      <c r="P23" t="inlineStr">
        <is>
          <t>Illusion</t>
        </is>
      </c>
      <c r="Q23" t="inlineStr">
        <is>
          <t>Inlay</t>
        </is>
      </c>
      <c r="R23" t="inlineStr">
        <is>
          <t>Invisible</t>
        </is>
      </c>
      <c r="S23" t="inlineStr">
        <is>
          <t>Micro Pave</t>
        </is>
      </c>
      <c r="T23" t="inlineStr">
        <is>
          <t>Pave</t>
        </is>
      </c>
      <c r="U23" t="inlineStr">
        <is>
          <t>Penetration</t>
        </is>
      </c>
      <c r="V23" t="inlineStr">
        <is>
          <t>Pinpoint</t>
        </is>
      </c>
      <c r="W23" t="inlineStr">
        <is>
          <t>Prong</t>
        </is>
      </c>
      <c r="X23" t="inlineStr">
        <is>
          <t>Shared Prong</t>
        </is>
      </c>
      <c r="Y23" t="inlineStr">
        <is>
          <t>Split Shank</t>
        </is>
      </c>
      <c r="Z23" t="inlineStr">
        <is>
          <t>Star Inlay</t>
        </is>
      </c>
      <c r="AA23" t="inlineStr">
        <is>
          <t>Tension</t>
        </is>
      </c>
      <c r="AB23" t="inlineStr">
        <is>
          <t>Trellis</t>
        </is>
      </c>
    </row>
    <row r="24" ht="12.75" customHeight="1">
      <c r="B24" s="214" t="inlineStr">
        <is>
          <t>Stone Type - [ EARRING ]</t>
        </is>
      </c>
      <c r="C24" t="inlineStr">
        <is>
          <t>Abalone</t>
        </is>
      </c>
      <c r="D24" t="inlineStr">
        <is>
          <t>Agate</t>
        </is>
      </c>
      <c r="E24" t="inlineStr">
        <is>
          <t>Alexandrite</t>
        </is>
      </c>
      <c r="F24" t="inlineStr">
        <is>
          <t>Almandine Garnet</t>
        </is>
      </c>
      <c r="G24" t="inlineStr">
        <is>
          <t>Almandite Garnet</t>
        </is>
      </c>
      <c r="H24" t="inlineStr">
        <is>
          <t>Amazonite</t>
        </is>
      </c>
      <c r="I24" t="inlineStr">
        <is>
          <t>Amber</t>
        </is>
      </c>
      <c r="J24" t="inlineStr">
        <is>
          <t>Amblygonite</t>
        </is>
      </c>
      <c r="K24" t="inlineStr">
        <is>
          <t>Amethyst</t>
        </is>
      </c>
      <c r="L24" t="inlineStr">
        <is>
          <t>Ametrine</t>
        </is>
      </c>
      <c r="M24" t="inlineStr">
        <is>
          <t>Ammolite</t>
        </is>
      </c>
      <c r="N24" t="inlineStr">
        <is>
          <t>Andalusite</t>
        </is>
      </c>
      <c r="O24" t="inlineStr">
        <is>
          <t>Andesine</t>
        </is>
      </c>
      <c r="P24" t="inlineStr">
        <is>
          <t>Andradite Garnet</t>
        </is>
      </c>
      <c r="Q24" t="inlineStr">
        <is>
          <t>Apatite</t>
        </is>
      </c>
      <c r="R24" t="inlineStr">
        <is>
          <t>Aquamarine</t>
        </is>
      </c>
      <c r="S24" t="inlineStr">
        <is>
          <t>Aventurine</t>
        </is>
      </c>
      <c r="T24" t="inlineStr">
        <is>
          <t>Azurite</t>
        </is>
      </c>
      <c r="U24" t="inlineStr">
        <is>
          <t>Beryl</t>
        </is>
      </c>
      <c r="V24" t="inlineStr">
        <is>
          <t>Black Diamond</t>
        </is>
      </c>
      <c r="W24" t="inlineStr">
        <is>
          <t>Black Opal</t>
        </is>
      </c>
      <c r="X24" t="inlineStr">
        <is>
          <t>Bloodstone</t>
        </is>
      </c>
      <c r="Y24" t="inlineStr">
        <is>
          <t>Blue Agate</t>
        </is>
      </c>
      <c r="Z24" t="inlineStr">
        <is>
          <t>Blue Sapphire</t>
        </is>
      </c>
      <c r="AA24" t="inlineStr">
        <is>
          <t>Blue Zircon</t>
        </is>
      </c>
      <c r="AB24" t="inlineStr">
        <is>
          <t>Botswana Agate</t>
        </is>
      </c>
      <c r="AC24" t="inlineStr">
        <is>
          <t>Boulder Opal</t>
        </is>
      </c>
      <c r="AD24" t="inlineStr">
        <is>
          <t>Brazanite</t>
        </is>
      </c>
      <c r="AE24" t="inlineStr">
        <is>
          <t>Brown Diamond</t>
        </is>
      </c>
      <c r="AF24" t="inlineStr">
        <is>
          <t>Butterscotch Amber</t>
        </is>
      </c>
      <c r="AG24" t="inlineStr">
        <is>
          <t>Calcite</t>
        </is>
      </c>
      <c r="AH24" t="inlineStr">
        <is>
          <t>Caribbean Amber</t>
        </is>
      </c>
      <c r="AI24" t="inlineStr">
        <is>
          <t>Carnelian</t>
        </is>
      </c>
      <c r="AJ24" t="inlineStr">
        <is>
          <t>Cat's Eye</t>
        </is>
      </c>
      <c r="AK24" t="inlineStr">
        <is>
          <t>Celestite</t>
        </is>
      </c>
      <c r="AL24" t="inlineStr">
        <is>
          <t>Chalcedony</t>
        </is>
      </c>
      <c r="AM24" t="inlineStr">
        <is>
          <t>Champagne Diamond</t>
        </is>
      </c>
      <c r="AN24" t="inlineStr">
        <is>
          <t>Charoite</t>
        </is>
      </c>
      <c r="AO24" t="inlineStr">
        <is>
          <t>Cherry Amber</t>
        </is>
      </c>
      <c r="AP24" t="inlineStr">
        <is>
          <t>Chrome Diopside</t>
        </is>
      </c>
      <c r="AQ24" t="inlineStr">
        <is>
          <t>Chrome Tourmaline</t>
        </is>
      </c>
      <c r="AR24" t="inlineStr">
        <is>
          <t>Chrysoberyl</t>
        </is>
      </c>
      <c r="AS24" t="inlineStr">
        <is>
          <t>Chrysocolla</t>
        </is>
      </c>
      <c r="AT24" t="inlineStr">
        <is>
          <t>Chrysoprase</t>
        </is>
      </c>
      <c r="AU24" t="inlineStr">
        <is>
          <t>Cinnabar</t>
        </is>
      </c>
      <c r="AV24" t="inlineStr">
        <is>
          <t>Citrine</t>
        </is>
      </c>
      <c r="AW24" t="inlineStr">
        <is>
          <t>Copper Sunstone</t>
        </is>
      </c>
      <c r="AX24" t="inlineStr">
        <is>
          <t>Coral</t>
        </is>
      </c>
      <c r="AY24" t="inlineStr">
        <is>
          <t>Cordierite</t>
        </is>
      </c>
      <c r="AZ24" t="inlineStr">
        <is>
          <t>Corundum</t>
        </is>
      </c>
      <c r="BA24" t="inlineStr">
        <is>
          <t>Cream Amber</t>
        </is>
      </c>
      <c r="BB24" t="inlineStr">
        <is>
          <t>Crystal</t>
        </is>
      </c>
      <c r="BC24" t="inlineStr">
        <is>
          <t>Cubic Zirconia</t>
        </is>
      </c>
      <c r="BD24" t="inlineStr">
        <is>
          <t>Danburite</t>
        </is>
      </c>
      <c r="BE24" t="inlineStr">
        <is>
          <t>Demantoid Garnet</t>
        </is>
      </c>
      <c r="BF24" t="inlineStr">
        <is>
          <t>Diamond</t>
        </is>
      </c>
      <c r="BG24" t="inlineStr">
        <is>
          <t>Diaspore</t>
        </is>
      </c>
      <c r="BH24" t="inlineStr">
        <is>
          <t>Diopside</t>
        </is>
      </c>
      <c r="BI24" t="inlineStr">
        <is>
          <t>Drusy Quartz</t>
        </is>
      </c>
      <c r="BJ24" t="inlineStr">
        <is>
          <t>Dumortierite</t>
        </is>
      </c>
      <c r="BK24" t="inlineStr">
        <is>
          <t>Emerald</t>
        </is>
      </c>
      <c r="BL24" t="inlineStr">
        <is>
          <t>Epidote</t>
        </is>
      </c>
      <c r="BM24" t="inlineStr">
        <is>
          <t>Ethiopian Opal</t>
        </is>
      </c>
      <c r="BN24" t="inlineStr">
        <is>
          <t>Fire Citrine</t>
        </is>
      </c>
      <c r="BO24" t="inlineStr">
        <is>
          <t>Fire Opal</t>
        </is>
      </c>
      <c r="BP24" t="inlineStr">
        <is>
          <t>Fluorite</t>
        </is>
      </c>
      <c r="BQ24" t="inlineStr">
        <is>
          <t>Fuchsite</t>
        </is>
      </c>
      <c r="BR24" t="inlineStr">
        <is>
          <t>Gabbro</t>
        </is>
      </c>
      <c r="BS24" t="inlineStr">
        <is>
          <t>Garnet</t>
        </is>
      </c>
      <c r="BT24" t="inlineStr">
        <is>
          <t>Gaspeite</t>
        </is>
      </c>
      <c r="BU24" t="inlineStr">
        <is>
          <t>Golden Topaz</t>
        </is>
      </c>
      <c r="BV24" t="inlineStr">
        <is>
          <t>Goldstone</t>
        </is>
      </c>
      <c r="BW24" t="inlineStr">
        <is>
          <t>Goshenite</t>
        </is>
      </c>
      <c r="BX24" t="inlineStr">
        <is>
          <t>Granite</t>
        </is>
      </c>
      <c r="BY24" t="inlineStr">
        <is>
          <t>Green Amethyst</t>
        </is>
      </c>
      <c r="BZ24" t="inlineStr">
        <is>
          <t>Grossular Garnet</t>
        </is>
      </c>
      <c r="CA24" t="inlineStr">
        <is>
          <t>Gypsum</t>
        </is>
      </c>
      <c r="CB24" t="inlineStr">
        <is>
          <t>Hauyne</t>
        </is>
      </c>
      <c r="CC24" t="inlineStr">
        <is>
          <t>Heliodor</t>
        </is>
      </c>
      <c r="CD24" t="inlineStr">
        <is>
          <t>Heliotrope</t>
        </is>
      </c>
      <c r="CE24" t="inlineStr">
        <is>
          <t>Hematite</t>
        </is>
      </c>
      <c r="CF24" t="inlineStr">
        <is>
          <t>Hessonite</t>
        </is>
      </c>
      <c r="CG24" t="inlineStr">
        <is>
          <t>Hickoryite</t>
        </is>
      </c>
      <c r="CH24" t="inlineStr">
        <is>
          <t>Hiddenite</t>
        </is>
      </c>
      <c r="CI24" t="inlineStr">
        <is>
          <t>Honey Amber</t>
        </is>
      </c>
      <c r="CJ24" t="inlineStr">
        <is>
          <t>Howlite</t>
        </is>
      </c>
      <c r="CK24" t="inlineStr">
        <is>
          <t>Imperial Topaz</t>
        </is>
      </c>
      <c r="CL24" t="inlineStr">
        <is>
          <t>Inclusion Citrine</t>
        </is>
      </c>
      <c r="CM24" t="inlineStr">
        <is>
          <t>Indicolite</t>
        </is>
      </c>
      <c r="CN24" t="inlineStr">
        <is>
          <t>Indicolite Tourmaline</t>
        </is>
      </c>
      <c r="CO24" t="inlineStr">
        <is>
          <t>Iolite</t>
        </is>
      </c>
      <c r="CP24" t="inlineStr">
        <is>
          <t>Iron Pyrite</t>
        </is>
      </c>
      <c r="CQ24" t="inlineStr">
        <is>
          <t>Jade</t>
        </is>
      </c>
      <c r="CR24" t="inlineStr">
        <is>
          <t>Jadeite</t>
        </is>
      </c>
      <c r="CS24" t="inlineStr">
        <is>
          <t>Jasper</t>
        </is>
      </c>
      <c r="CT24" t="inlineStr">
        <is>
          <t>Jet</t>
        </is>
      </c>
      <c r="CU24" t="inlineStr">
        <is>
          <t>Kundan</t>
        </is>
      </c>
      <c r="CV24" t="inlineStr">
        <is>
          <t>Kunzite</t>
        </is>
      </c>
      <c r="CW24" t="inlineStr">
        <is>
          <t>Kyanite</t>
        </is>
      </c>
      <c r="CX24" t="inlineStr">
        <is>
          <t>Labradorite</t>
        </is>
      </c>
      <c r="CY24" t="inlineStr">
        <is>
          <t>Lapis Lazuli</t>
        </is>
      </c>
      <c r="CZ24" t="inlineStr">
        <is>
          <t>Larimar</t>
        </is>
      </c>
      <c r="DA24" t="inlineStr">
        <is>
          <t>Lava Stone</t>
        </is>
      </c>
      <c r="DB24" t="inlineStr">
        <is>
          <t>Lemon Amber</t>
        </is>
      </c>
      <c r="DC24" t="inlineStr">
        <is>
          <t>Lemon Quartz</t>
        </is>
      </c>
      <c r="DD24" t="inlineStr">
        <is>
          <t>London Blue Topaz</t>
        </is>
      </c>
      <c r="DE24" t="inlineStr">
        <is>
          <t>Madeira Citrine</t>
        </is>
      </c>
      <c r="DF24" t="inlineStr">
        <is>
          <t>Magnesite</t>
        </is>
      </c>
      <c r="DG24" t="inlineStr">
        <is>
          <t>Malachite</t>
        </is>
      </c>
      <c r="DH24" t="inlineStr">
        <is>
          <t>Mandarin Garnet</t>
        </is>
      </c>
      <c r="DI24" t="inlineStr">
        <is>
          <t>Marcasite</t>
        </is>
      </c>
      <c r="DJ24" t="inlineStr">
        <is>
          <t>Medusa Quartz</t>
        </is>
      </c>
      <c r="DK24" t="inlineStr">
        <is>
          <t>Mint Tourmaline</t>
        </is>
      </c>
      <c r="DL24" t="inlineStr">
        <is>
          <t>Moissanite</t>
        </is>
      </c>
      <c r="DM24" t="inlineStr">
        <is>
          <t>Moldavite</t>
        </is>
      </c>
      <c r="DN24" t="inlineStr">
        <is>
          <t>Moonstone</t>
        </is>
      </c>
      <c r="DO24" t="inlineStr">
        <is>
          <t>Morganite</t>
        </is>
      </c>
      <c r="DP24" t="inlineStr">
        <is>
          <t>Multicolor Amber</t>
        </is>
      </c>
      <c r="DQ24" t="inlineStr">
        <is>
          <t>Mystic Topaz</t>
        </is>
      </c>
      <c r="DR24" t="inlineStr">
        <is>
          <t>Nacre</t>
        </is>
      </c>
      <c r="DS24" t="inlineStr">
        <is>
          <t>Nephrite Jade</t>
        </is>
      </c>
      <c r="DT24" t="inlineStr">
        <is>
          <t>No Gemstone</t>
        </is>
      </c>
      <c r="DU24" t="inlineStr">
        <is>
          <t>Obsidian</t>
        </is>
      </c>
      <c r="DV24" t="inlineStr">
        <is>
          <t>Onyx</t>
        </is>
      </c>
      <c r="DW24" t="inlineStr">
        <is>
          <t>Opal</t>
        </is>
      </c>
      <c r="DX24" t="inlineStr">
        <is>
          <t>Orange Agate</t>
        </is>
      </c>
      <c r="DY24" t="inlineStr">
        <is>
          <t>Ouro Verde Quartz</t>
        </is>
      </c>
      <c r="DZ24" t="inlineStr">
        <is>
          <t>Padparadscha</t>
        </is>
      </c>
      <c r="EA24" t="inlineStr">
        <is>
          <t>Paraiba</t>
        </is>
      </c>
      <c r="EB24" t="inlineStr">
        <is>
          <t>Paraiba Topaz</t>
        </is>
      </c>
      <c r="EC24" t="inlineStr">
        <is>
          <t>Paraiba Tourmaline</t>
        </is>
      </c>
      <c r="ED24" t="inlineStr">
        <is>
          <t>Pearl</t>
        </is>
      </c>
      <c r="EE24" t="inlineStr">
        <is>
          <t>Pectolite</t>
        </is>
      </c>
      <c r="EF24" t="inlineStr">
        <is>
          <t>Peridot</t>
        </is>
      </c>
      <c r="EG24" t="inlineStr">
        <is>
          <t>Peruvian Opal</t>
        </is>
      </c>
      <c r="EH24" t="inlineStr">
        <is>
          <t>Petalite</t>
        </is>
      </c>
      <c r="EI24" t="inlineStr">
        <is>
          <t>Pezzottaite</t>
        </is>
      </c>
      <c r="EJ24" t="inlineStr">
        <is>
          <t>Pietersite</t>
        </is>
      </c>
      <c r="EK24" t="inlineStr">
        <is>
          <t>Pink Sapphire</t>
        </is>
      </c>
      <c r="EL24" t="inlineStr">
        <is>
          <t>Prasiolite Quartz</t>
        </is>
      </c>
      <c r="EM24" t="inlineStr">
        <is>
          <t>Prehnite</t>
        </is>
      </c>
      <c r="EN24" t="inlineStr">
        <is>
          <t>Purple Spinel</t>
        </is>
      </c>
      <c r="EO24" t="inlineStr">
        <is>
          <t>Pyrope Garnet</t>
        </is>
      </c>
      <c r="EP24" t="inlineStr">
        <is>
          <t>Quartz</t>
        </is>
      </c>
      <c r="EQ24" t="inlineStr">
        <is>
          <t>Quartzite</t>
        </is>
      </c>
      <c r="ER24" t="inlineStr">
        <is>
          <t>Red Agate</t>
        </is>
      </c>
      <c r="ES24" t="inlineStr">
        <is>
          <t>Rhinestone</t>
        </is>
      </c>
      <c r="ET24" t="inlineStr">
        <is>
          <t>Rhodochrosite</t>
        </is>
      </c>
      <c r="EU24" t="inlineStr">
        <is>
          <t>Rhodolite Garnet</t>
        </is>
      </c>
      <c r="EV24" t="inlineStr">
        <is>
          <t>Rhodonite</t>
        </is>
      </c>
      <c r="EW24" t="inlineStr">
        <is>
          <t>Rose de France</t>
        </is>
      </c>
      <c r="EX24" t="inlineStr">
        <is>
          <t>Rose Quartz</t>
        </is>
      </c>
      <c r="EY24" t="inlineStr">
        <is>
          <t>Rubellite Tourmaline</t>
        </is>
      </c>
      <c r="EZ24" t="inlineStr">
        <is>
          <t>Ruby</t>
        </is>
      </c>
      <c r="FA24" t="inlineStr">
        <is>
          <t>Rutilated Quartz</t>
        </is>
      </c>
      <c r="FB24" t="inlineStr">
        <is>
          <t>Sandstone</t>
        </is>
      </c>
      <c r="FC24" t="inlineStr">
        <is>
          <t>Sapphire</t>
        </is>
      </c>
      <c r="FD24" t="inlineStr">
        <is>
          <t>Sardonyx</t>
        </is>
      </c>
      <c r="FE24" t="inlineStr">
        <is>
          <t>Scapolite</t>
        </is>
      </c>
      <c r="FF24" t="inlineStr">
        <is>
          <t>Selenite</t>
        </is>
      </c>
      <c r="FG24" t="inlineStr">
        <is>
          <t>Seraphinite</t>
        </is>
      </c>
      <c r="FH24" t="inlineStr">
        <is>
          <t>Serpentine</t>
        </is>
      </c>
      <c r="FI24" t="inlineStr">
        <is>
          <t>Shungite</t>
        </is>
      </c>
      <c r="FJ24" t="inlineStr">
        <is>
          <t>Smoky Quartz</t>
        </is>
      </c>
      <c r="FK24" t="inlineStr">
        <is>
          <t>Smoky Topaz</t>
        </is>
      </c>
      <c r="FL24" t="inlineStr">
        <is>
          <t>Sodalite</t>
        </is>
      </c>
      <c r="FM24" t="inlineStr">
        <is>
          <t>Spectrolite</t>
        </is>
      </c>
      <c r="FN24" t="inlineStr">
        <is>
          <t>Spessartite Garnet</t>
        </is>
      </c>
      <c r="FO24" t="inlineStr">
        <is>
          <t>Sphalerite</t>
        </is>
      </c>
      <c r="FP24" t="inlineStr">
        <is>
          <t>Sphene</t>
        </is>
      </c>
      <c r="FQ24" t="inlineStr">
        <is>
          <t>Spinel</t>
        </is>
      </c>
      <c r="FR24" t="inlineStr">
        <is>
          <t>Star Ruby</t>
        </is>
      </c>
      <c r="FS24" t="inlineStr">
        <is>
          <t>Star Sapphire</t>
        </is>
      </c>
      <c r="FT24" t="inlineStr">
        <is>
          <t>Strontium Titanate</t>
        </is>
      </c>
      <c r="FU24" t="inlineStr">
        <is>
          <t>Sugilite</t>
        </is>
      </c>
      <c r="FV24" t="inlineStr">
        <is>
          <t>Sunstone Feldspar</t>
        </is>
      </c>
      <c r="FW24" t="inlineStr">
        <is>
          <t>Swedish Blue Slag</t>
        </is>
      </c>
      <c r="FX24" t="inlineStr">
        <is>
          <t>Swiss Blue Topaz</t>
        </is>
      </c>
      <c r="FY24" t="inlineStr">
        <is>
          <t>Tanzanite</t>
        </is>
      </c>
      <c r="FZ24" t="inlineStr">
        <is>
          <t>Tashmarine Diopside</t>
        </is>
      </c>
      <c r="GA24" t="inlineStr">
        <is>
          <t>Tiger's Eye</t>
        </is>
      </c>
      <c r="GB24" t="inlineStr">
        <is>
          <t>Topaz</t>
        </is>
      </c>
      <c r="GC24" t="inlineStr">
        <is>
          <t>Tourmaline</t>
        </is>
      </c>
      <c r="GD24" t="inlineStr">
        <is>
          <t>Triplet Opal</t>
        </is>
      </c>
      <c r="GE24" t="inlineStr">
        <is>
          <t>Tsavorite</t>
        </is>
      </c>
      <c r="GF24" t="inlineStr">
        <is>
          <t>Turquoise</t>
        </is>
      </c>
      <c r="GG24" t="inlineStr">
        <is>
          <t>Watermelon Tourmaline</t>
        </is>
      </c>
      <c r="GH24" t="inlineStr">
        <is>
          <t>White Agate</t>
        </is>
      </c>
      <c r="GI24" t="inlineStr">
        <is>
          <t>Yellow Scapolite</t>
        </is>
      </c>
      <c r="GJ24" t="inlineStr">
        <is>
          <t>Yttrium Aluminum Garnet</t>
        </is>
      </c>
      <c r="GK24" t="inlineStr">
        <is>
          <t>Zandrite</t>
        </is>
      </c>
      <c r="GL24" t="inlineStr">
        <is>
          <t>Zircon</t>
        </is>
      </c>
      <c r="GM24" t="inlineStr">
        <is>
          <t>Zoisite</t>
        </is>
      </c>
      <c r="GN24" t="inlineStr">
        <is>
          <t>Zultanite</t>
        </is>
      </c>
    </row>
    <row r="25" ht="12.75" customHeight="1">
      <c r="B25" s="214" t="inlineStr">
        <is>
          <t>Stone Creation Method - [ EARRING ]</t>
        </is>
      </c>
      <c r="C25" t="inlineStr">
        <is>
          <t>Compressed</t>
        </is>
      </c>
      <c r="D25" t="inlineStr">
        <is>
          <t>Lab-Created</t>
        </is>
      </c>
      <c r="E25" t="inlineStr">
        <is>
          <t>Natural</t>
        </is>
      </c>
      <c r="F25" t="inlineStr">
        <is>
          <t>Simulated</t>
        </is>
      </c>
      <c r="G25" t="inlineStr">
        <is>
          <t>Unknown</t>
        </is>
      </c>
    </row>
    <row r="26" ht="12.75" customHeight="1">
      <c r="B26" s="214" t="inlineStr">
        <is>
          <t>Stone Treatment Method - [ EARRING ]</t>
        </is>
      </c>
      <c r="C26" t="inlineStr">
        <is>
          <t>Bleached</t>
        </is>
      </c>
      <c r="D26" t="inlineStr">
        <is>
          <t>Clarity Enhanced</t>
        </is>
      </c>
      <c r="E26" t="inlineStr">
        <is>
          <t>Coated</t>
        </is>
      </c>
      <c r="F26" t="inlineStr">
        <is>
          <t>Diffusion</t>
        </is>
      </c>
      <c r="G26" t="inlineStr">
        <is>
          <t>Dyed</t>
        </is>
      </c>
      <c r="H26" t="inlineStr">
        <is>
          <t>Filled</t>
        </is>
      </c>
      <c r="I26" t="inlineStr">
        <is>
          <t>Healed</t>
        </is>
      </c>
      <c r="J26" t="inlineStr">
        <is>
          <t>Heat Treated</t>
        </is>
      </c>
      <c r="K26" t="inlineStr">
        <is>
          <t>Impregnated</t>
        </is>
      </c>
      <c r="L26" t="inlineStr">
        <is>
          <t>Irradiated</t>
        </is>
      </c>
      <c r="M26" t="inlineStr">
        <is>
          <t>Lasered</t>
        </is>
      </c>
      <c r="N26" t="inlineStr">
        <is>
          <t>Not Treated</t>
        </is>
      </c>
      <c r="O26" t="inlineStr">
        <is>
          <t>Oiled</t>
        </is>
      </c>
      <c r="P26" t="inlineStr">
        <is>
          <t>Reconstituted</t>
        </is>
      </c>
      <c r="Q26" t="inlineStr">
        <is>
          <t>Stabilized</t>
        </is>
      </c>
      <c r="R26" t="inlineStr">
        <is>
          <t>Zachery Treated</t>
        </is>
      </c>
    </row>
    <row r="27" ht="12.75" customHeight="1">
      <c r="B27" s="214" t="inlineStr">
        <is>
          <t>Stone Clarity - [ EARRING ]</t>
        </is>
      </c>
      <c r="C27" t="inlineStr">
        <is>
          <t>Flawless</t>
        </is>
      </c>
      <c r="D27" t="inlineStr">
        <is>
          <t>Internally Flawless</t>
        </is>
      </c>
      <c r="E27" t="inlineStr">
        <is>
          <t>Very Very Slightly Included</t>
        </is>
      </c>
      <c r="F27" t="inlineStr">
        <is>
          <t>VVS1</t>
        </is>
      </c>
      <c r="G27" t="inlineStr">
        <is>
          <t>VVS2</t>
        </is>
      </c>
      <c r="H27" t="inlineStr">
        <is>
          <t>VVS2-VS1</t>
        </is>
      </c>
      <c r="I27" t="inlineStr">
        <is>
          <t>Very Slightly Included</t>
        </is>
      </c>
      <c r="J27" t="inlineStr">
        <is>
          <t>VS1</t>
        </is>
      </c>
      <c r="K27" t="inlineStr">
        <is>
          <t>VS2</t>
        </is>
      </c>
      <c r="L27" t="inlineStr">
        <is>
          <t>VS2-SI1</t>
        </is>
      </c>
      <c r="M27" t="inlineStr">
        <is>
          <t>Slightly Included</t>
        </is>
      </c>
      <c r="N27" t="inlineStr">
        <is>
          <t>SI1</t>
        </is>
      </c>
      <c r="O27" t="inlineStr">
        <is>
          <t>SI2</t>
        </is>
      </c>
      <c r="P27" t="inlineStr">
        <is>
          <t>SI2-I1</t>
        </is>
      </c>
      <c r="Q27" t="inlineStr">
        <is>
          <t>Included</t>
        </is>
      </c>
      <c r="R27" t="inlineStr">
        <is>
          <t>I1</t>
        </is>
      </c>
      <c r="S27" t="inlineStr">
        <is>
          <t>I1-I2</t>
        </is>
      </c>
      <c r="T27" t="inlineStr">
        <is>
          <t>I2</t>
        </is>
      </c>
      <c r="U27" t="inlineStr">
        <is>
          <t>I2-I3</t>
        </is>
      </c>
      <c r="V27" t="inlineStr">
        <is>
          <t>I3</t>
        </is>
      </c>
    </row>
    <row r="28" ht="12.75" customHeight="1">
      <c r="B28" s="214" t="inlineStr">
        <is>
          <t>Stone Color - [ EARRING ]</t>
        </is>
      </c>
      <c r="C28" t="inlineStr">
        <is>
          <t>D</t>
        </is>
      </c>
      <c r="D28" t="inlineStr">
        <is>
          <t>D-E</t>
        </is>
      </c>
      <c r="E28" t="inlineStr">
        <is>
          <t>E</t>
        </is>
      </c>
      <c r="F28" t="inlineStr">
        <is>
          <t>E-F</t>
        </is>
      </c>
      <c r="G28" t="inlineStr">
        <is>
          <t>F</t>
        </is>
      </c>
      <c r="H28" t="inlineStr">
        <is>
          <t>F-G</t>
        </is>
      </c>
      <c r="I28" t="inlineStr">
        <is>
          <t>G</t>
        </is>
      </c>
      <c r="J28" t="inlineStr">
        <is>
          <t>G-H</t>
        </is>
      </c>
      <c r="K28" t="inlineStr">
        <is>
          <t>H</t>
        </is>
      </c>
      <c r="L28" t="inlineStr">
        <is>
          <t>H-I</t>
        </is>
      </c>
      <c r="M28" t="inlineStr">
        <is>
          <t>I</t>
        </is>
      </c>
      <c r="N28" t="inlineStr">
        <is>
          <t>I-J</t>
        </is>
      </c>
      <c r="O28" t="inlineStr">
        <is>
          <t>J</t>
        </is>
      </c>
      <c r="P28" t="inlineStr">
        <is>
          <t>J-K</t>
        </is>
      </c>
      <c r="Q28" t="inlineStr">
        <is>
          <t>K</t>
        </is>
      </c>
      <c r="R28" t="inlineStr">
        <is>
          <t>K-L</t>
        </is>
      </c>
      <c r="S28" t="inlineStr">
        <is>
          <t>L</t>
        </is>
      </c>
      <c r="T28" t="inlineStr">
        <is>
          <t>L-M</t>
        </is>
      </c>
      <c r="U28" t="inlineStr">
        <is>
          <t>M</t>
        </is>
      </c>
      <c r="V28" t="inlineStr">
        <is>
          <t>M-N</t>
        </is>
      </c>
      <c r="W28" t="inlineStr">
        <is>
          <t>N</t>
        </is>
      </c>
      <c r="X28" t="inlineStr">
        <is>
          <t>O-P</t>
        </is>
      </c>
      <c r="Y28" t="inlineStr">
        <is>
          <t>Q-R</t>
        </is>
      </c>
      <c r="Z28" t="inlineStr">
        <is>
          <t>S-T</t>
        </is>
      </c>
      <c r="AA28" t="inlineStr">
        <is>
          <t>U-V</t>
        </is>
      </c>
      <c r="AB28" t="inlineStr">
        <is>
          <t>W-X</t>
        </is>
      </c>
      <c r="AC28" t="inlineStr">
        <is>
          <t>Y-Z</t>
        </is>
      </c>
      <c r="AD28" t="inlineStr">
        <is>
          <t>Beige</t>
        </is>
      </c>
      <c r="AE28" t="inlineStr">
        <is>
          <t>Black</t>
        </is>
      </c>
      <c r="AF28" t="inlineStr">
        <is>
          <t>Blue</t>
        </is>
      </c>
      <c r="AG28" t="inlineStr">
        <is>
          <t>Blue Green</t>
        </is>
      </c>
      <c r="AH28" t="inlineStr">
        <is>
          <t>Blue Violet</t>
        </is>
      </c>
      <c r="AI28" t="inlineStr">
        <is>
          <t>Brown</t>
        </is>
      </c>
      <c r="AJ28" t="inlineStr">
        <is>
          <t>Champagne</t>
        </is>
      </c>
      <c r="AK28" t="inlineStr">
        <is>
          <t>Clear</t>
        </is>
      </c>
      <c r="AL28" t="inlineStr">
        <is>
          <t>Color Changing</t>
        </is>
      </c>
      <c r="AM28" t="inlineStr">
        <is>
          <t>Cream</t>
        </is>
      </c>
      <c r="AN28" t="inlineStr">
        <is>
          <t>Gold</t>
        </is>
      </c>
      <c r="AO28" t="inlineStr">
        <is>
          <t>Gray</t>
        </is>
      </c>
      <c r="AP28" t="inlineStr">
        <is>
          <t>Green</t>
        </is>
      </c>
      <c r="AQ28" t="inlineStr">
        <is>
          <t>Green Blue</t>
        </is>
      </c>
      <c r="AR28" t="inlineStr">
        <is>
          <t>Green Yellow</t>
        </is>
      </c>
      <c r="AS28" t="inlineStr">
        <is>
          <t>Lavender</t>
        </is>
      </c>
      <c r="AT28" t="inlineStr">
        <is>
          <t>Metallic</t>
        </is>
      </c>
      <c r="AU28" t="inlineStr">
        <is>
          <t>Multiple Colors</t>
        </is>
      </c>
      <c r="AV28" t="inlineStr">
        <is>
          <t>Orange</t>
        </is>
      </c>
      <c r="AW28" t="inlineStr">
        <is>
          <t>Orange Red</t>
        </is>
      </c>
      <c r="AX28" t="inlineStr">
        <is>
          <t>Orange Yellow</t>
        </is>
      </c>
      <c r="AY28" t="inlineStr">
        <is>
          <t>Pink</t>
        </is>
      </c>
      <c r="AZ28" t="inlineStr">
        <is>
          <t>Purple</t>
        </is>
      </c>
      <c r="BA28" t="inlineStr">
        <is>
          <t>Red</t>
        </is>
      </c>
      <c r="BB28" t="inlineStr">
        <is>
          <t>Red Orange</t>
        </is>
      </c>
      <c r="BC28" t="inlineStr">
        <is>
          <t>Red Violet</t>
        </is>
      </c>
      <c r="BD28" t="inlineStr">
        <is>
          <t>Sea Blue</t>
        </is>
      </c>
      <c r="BE28" t="inlineStr">
        <is>
          <t>Silver</t>
        </is>
      </c>
      <c r="BF28" t="inlineStr">
        <is>
          <t>Violet</t>
        </is>
      </c>
      <c r="BG28" t="inlineStr">
        <is>
          <t>Violet Blue</t>
        </is>
      </c>
      <c r="BH28" t="inlineStr">
        <is>
          <t>Violet Red</t>
        </is>
      </c>
      <c r="BI28" t="inlineStr">
        <is>
          <t>White</t>
        </is>
      </c>
      <c r="BJ28" t="inlineStr">
        <is>
          <t>Yellow</t>
        </is>
      </c>
      <c r="BK28" t="inlineStr">
        <is>
          <t>Yellow Green</t>
        </is>
      </c>
      <c r="BL28" t="inlineStr">
        <is>
          <t>Yellow Orange</t>
        </is>
      </c>
      <c r="BM28" t="inlineStr">
        <is>
          <t>Other Color</t>
        </is>
      </c>
    </row>
    <row r="29" ht="12.75" customHeight="1">
      <c r="B29" s="214" t="inlineStr">
        <is>
          <t>Stone Cut  - [ EARRING ]</t>
        </is>
      </c>
      <c r="C29" t="inlineStr">
        <is>
          <t>Ideal</t>
        </is>
      </c>
      <c r="D29" t="inlineStr">
        <is>
          <t>Excellent</t>
        </is>
      </c>
      <c r="E29" t="inlineStr">
        <is>
          <t>Very Good</t>
        </is>
      </c>
      <c r="F29" t="inlineStr">
        <is>
          <t>Good</t>
        </is>
      </c>
      <c r="G29" t="inlineStr">
        <is>
          <t>Fair</t>
        </is>
      </c>
      <c r="H29" t="inlineStr">
        <is>
          <t>Poor</t>
        </is>
      </c>
      <c r="I29" t="inlineStr">
        <is>
          <t>Rough</t>
        </is>
      </c>
      <c r="J29" t="inlineStr">
        <is>
          <t>Uncut</t>
        </is>
      </c>
    </row>
    <row r="30" ht="12.75" customHeight="1">
      <c r="B30" s="214" t="inlineStr">
        <is>
          <t>Stone Shape - [ EARRING ]</t>
        </is>
      </c>
      <c r="C30" t="inlineStr">
        <is>
          <t>Apple</t>
        </is>
      </c>
      <c r="D30" t="inlineStr">
        <is>
          <t>Asscher</t>
        </is>
      </c>
      <c r="E30" t="inlineStr">
        <is>
          <t>Baguette</t>
        </is>
      </c>
      <c r="F30" t="inlineStr">
        <is>
          <t>Bullet</t>
        </is>
      </c>
      <c r="G30" t="inlineStr">
        <is>
          <t>Butterfly</t>
        </is>
      </c>
      <c r="H30" t="inlineStr">
        <is>
          <t>Clover</t>
        </is>
      </c>
      <c r="I30" t="inlineStr">
        <is>
          <t>Cross</t>
        </is>
      </c>
      <c r="J30" t="inlineStr">
        <is>
          <t>Cushion</t>
        </is>
      </c>
      <c r="K30" t="inlineStr">
        <is>
          <t>Diamond</t>
        </is>
      </c>
      <c r="L30" t="inlineStr">
        <is>
          <t>Emerald</t>
        </is>
      </c>
      <c r="M30" t="inlineStr">
        <is>
          <t>Fantasy</t>
        </is>
      </c>
      <c r="N30" t="inlineStr">
        <is>
          <t>Flower</t>
        </is>
      </c>
      <c r="O30" t="inlineStr">
        <is>
          <t>Half Moon</t>
        </is>
      </c>
      <c r="P30" t="inlineStr">
        <is>
          <t>Heart</t>
        </is>
      </c>
      <c r="Q30" t="inlineStr">
        <is>
          <t>Hexagonal</t>
        </is>
      </c>
      <c r="R30" t="inlineStr">
        <is>
          <t>Irregular</t>
        </is>
      </c>
      <c r="S30" t="inlineStr">
        <is>
          <t>Leaf</t>
        </is>
      </c>
      <c r="T30" t="inlineStr">
        <is>
          <t>Marquise</t>
        </is>
      </c>
      <c r="U30" t="inlineStr">
        <is>
          <t>Mixed</t>
        </is>
      </c>
      <c r="V30" t="inlineStr">
        <is>
          <t>Moon</t>
        </is>
      </c>
      <c r="W30" t="inlineStr">
        <is>
          <t>Nugget</t>
        </is>
      </c>
      <c r="X30" t="inlineStr">
        <is>
          <t>Octagon</t>
        </is>
      </c>
      <c r="Y30" t="inlineStr">
        <is>
          <t>Other Shape</t>
        </is>
      </c>
      <c r="Z30" t="inlineStr">
        <is>
          <t>Oval</t>
        </is>
      </c>
      <c r="AA30" t="inlineStr">
        <is>
          <t>Pear</t>
        </is>
      </c>
      <c r="AB30" t="inlineStr">
        <is>
          <t>Princess</t>
        </is>
      </c>
      <c r="AC30" t="inlineStr">
        <is>
          <t>Radiant</t>
        </is>
      </c>
      <c r="AD30" t="inlineStr">
        <is>
          <t>Rectangular</t>
        </is>
      </c>
      <c r="AE30" t="inlineStr">
        <is>
          <t>Rose</t>
        </is>
      </c>
      <c r="AF30" t="inlineStr">
        <is>
          <t>Round</t>
        </is>
      </c>
      <c r="AG30" t="inlineStr">
        <is>
          <t>Round Brilliant</t>
        </is>
      </c>
      <c r="AH30" t="inlineStr">
        <is>
          <t>Special Cut</t>
        </is>
      </c>
      <c r="AI30" t="inlineStr">
        <is>
          <t>Square</t>
        </is>
      </c>
      <c r="AJ30" t="inlineStr">
        <is>
          <t>Star</t>
        </is>
      </c>
      <c r="AK30" t="inlineStr">
        <is>
          <t>Trapezoid</t>
        </is>
      </c>
      <c r="AL30" t="inlineStr">
        <is>
          <t>Triangle</t>
        </is>
      </c>
      <c r="AM30" t="inlineStr">
        <is>
          <t>Trillion</t>
        </is>
      </c>
    </row>
    <row r="31" ht="12.75" customHeight="1">
      <c r="B31" s="214" t="inlineStr">
        <is>
          <t>Stone Clarity - [ EARRING ]</t>
        </is>
      </c>
      <c r="C31" t="inlineStr">
        <is>
          <t>Flawless</t>
        </is>
      </c>
      <c r="D31" t="inlineStr">
        <is>
          <t>Internally Flawless</t>
        </is>
      </c>
      <c r="E31" t="inlineStr">
        <is>
          <t>Very Very Slightly Included</t>
        </is>
      </c>
      <c r="F31" t="inlineStr">
        <is>
          <t>VVS1</t>
        </is>
      </c>
      <c r="G31" t="inlineStr">
        <is>
          <t>VVS2</t>
        </is>
      </c>
      <c r="H31" t="inlineStr">
        <is>
          <t>VVS2-VS1</t>
        </is>
      </c>
      <c r="I31" t="inlineStr">
        <is>
          <t>Very Slightly Included</t>
        </is>
      </c>
      <c r="J31" t="inlineStr">
        <is>
          <t>VS1</t>
        </is>
      </c>
      <c r="K31" t="inlineStr">
        <is>
          <t>VS2</t>
        </is>
      </c>
      <c r="L31" t="inlineStr">
        <is>
          <t>VS2-SI1</t>
        </is>
      </c>
      <c r="M31" t="inlineStr">
        <is>
          <t>Slightly Included</t>
        </is>
      </c>
      <c r="N31" t="inlineStr">
        <is>
          <t>SI1</t>
        </is>
      </c>
      <c r="O31" t="inlineStr">
        <is>
          <t>SI2</t>
        </is>
      </c>
      <c r="P31" t="inlineStr">
        <is>
          <t>SI2-I1</t>
        </is>
      </c>
      <c r="Q31" t="inlineStr">
        <is>
          <t>Included</t>
        </is>
      </c>
      <c r="R31" t="inlineStr">
        <is>
          <t>I1</t>
        </is>
      </c>
      <c r="S31" t="inlineStr">
        <is>
          <t>I1-I2</t>
        </is>
      </c>
      <c r="T31" t="inlineStr">
        <is>
          <t>I2</t>
        </is>
      </c>
      <c r="U31" t="inlineStr">
        <is>
          <t>I2-I3</t>
        </is>
      </c>
      <c r="V31" t="inlineStr">
        <is>
          <t>I3</t>
        </is>
      </c>
    </row>
    <row r="32" ht="12.75" customHeight="1">
      <c r="B32" s="214" t="inlineStr">
        <is>
          <t>Stone Color - [ EARRING ]</t>
        </is>
      </c>
      <c r="C32" t="inlineStr">
        <is>
          <t>D</t>
        </is>
      </c>
      <c r="D32" t="inlineStr">
        <is>
          <t>D-E</t>
        </is>
      </c>
      <c r="E32" t="inlineStr">
        <is>
          <t>E</t>
        </is>
      </c>
      <c r="F32" t="inlineStr">
        <is>
          <t>E-F</t>
        </is>
      </c>
      <c r="G32" t="inlineStr">
        <is>
          <t>F</t>
        </is>
      </c>
      <c r="H32" t="inlineStr">
        <is>
          <t>F-G</t>
        </is>
      </c>
      <c r="I32" t="inlineStr">
        <is>
          <t>G</t>
        </is>
      </c>
      <c r="J32" t="inlineStr">
        <is>
          <t>G-H</t>
        </is>
      </c>
      <c r="K32" t="inlineStr">
        <is>
          <t>H</t>
        </is>
      </c>
      <c r="L32" t="inlineStr">
        <is>
          <t>H-I</t>
        </is>
      </c>
      <c r="M32" t="inlineStr">
        <is>
          <t>I</t>
        </is>
      </c>
      <c r="N32" t="inlineStr">
        <is>
          <t>I-J</t>
        </is>
      </c>
      <c r="O32" t="inlineStr">
        <is>
          <t>J</t>
        </is>
      </c>
      <c r="P32" t="inlineStr">
        <is>
          <t>J-K</t>
        </is>
      </c>
      <c r="Q32" t="inlineStr">
        <is>
          <t>K</t>
        </is>
      </c>
      <c r="R32" t="inlineStr">
        <is>
          <t>K-L</t>
        </is>
      </c>
      <c r="S32" t="inlineStr">
        <is>
          <t>L</t>
        </is>
      </c>
      <c r="T32" t="inlineStr">
        <is>
          <t>L-M</t>
        </is>
      </c>
      <c r="U32" t="inlineStr">
        <is>
          <t>M</t>
        </is>
      </c>
      <c r="V32" t="inlineStr">
        <is>
          <t>M-N</t>
        </is>
      </c>
      <c r="W32" t="inlineStr">
        <is>
          <t>N</t>
        </is>
      </c>
      <c r="X32" t="inlineStr">
        <is>
          <t>O-P</t>
        </is>
      </c>
      <c r="Y32" t="inlineStr">
        <is>
          <t>Q-R</t>
        </is>
      </c>
      <c r="Z32" t="inlineStr">
        <is>
          <t>S-T</t>
        </is>
      </c>
      <c r="AA32" t="inlineStr">
        <is>
          <t>U-V</t>
        </is>
      </c>
      <c r="AB32" t="inlineStr">
        <is>
          <t>W-X</t>
        </is>
      </c>
      <c r="AC32" t="inlineStr">
        <is>
          <t>Y-Z</t>
        </is>
      </c>
      <c r="AD32" t="inlineStr">
        <is>
          <t>Beige</t>
        </is>
      </c>
      <c r="AE32" t="inlineStr">
        <is>
          <t>Black</t>
        </is>
      </c>
      <c r="AF32" t="inlineStr">
        <is>
          <t>Blue</t>
        </is>
      </c>
      <c r="AG32" t="inlineStr">
        <is>
          <t>Blue Green</t>
        </is>
      </c>
      <c r="AH32" t="inlineStr">
        <is>
          <t>Blue Violet</t>
        </is>
      </c>
      <c r="AI32" t="inlineStr">
        <is>
          <t>Brown</t>
        </is>
      </c>
      <c r="AJ32" t="inlineStr">
        <is>
          <t>Champagne</t>
        </is>
      </c>
      <c r="AK32" t="inlineStr">
        <is>
          <t>Clear</t>
        </is>
      </c>
      <c r="AL32" t="inlineStr">
        <is>
          <t>Color Changing</t>
        </is>
      </c>
      <c r="AM32" t="inlineStr">
        <is>
          <t>Cream</t>
        </is>
      </c>
      <c r="AN32" t="inlineStr">
        <is>
          <t>Gold</t>
        </is>
      </c>
      <c r="AO32" t="inlineStr">
        <is>
          <t>Gray</t>
        </is>
      </c>
      <c r="AP32" t="inlineStr">
        <is>
          <t>Green</t>
        </is>
      </c>
      <c r="AQ32" t="inlineStr">
        <is>
          <t>Green Blue</t>
        </is>
      </c>
      <c r="AR32" t="inlineStr">
        <is>
          <t>Green Yellow</t>
        </is>
      </c>
      <c r="AS32" t="inlineStr">
        <is>
          <t>Lavender</t>
        </is>
      </c>
      <c r="AT32" t="inlineStr">
        <is>
          <t>Metallic</t>
        </is>
      </c>
      <c r="AU32" t="inlineStr">
        <is>
          <t>Multiple Colors</t>
        </is>
      </c>
      <c r="AV32" t="inlineStr">
        <is>
          <t>Orange</t>
        </is>
      </c>
      <c r="AW32" t="inlineStr">
        <is>
          <t>Orange Red</t>
        </is>
      </c>
      <c r="AX32" t="inlineStr">
        <is>
          <t>Orange Yellow</t>
        </is>
      </c>
      <c r="AY32" t="inlineStr">
        <is>
          <t>Pink</t>
        </is>
      </c>
      <c r="AZ32" t="inlineStr">
        <is>
          <t>Purple</t>
        </is>
      </c>
      <c r="BA32" t="inlineStr">
        <is>
          <t>Red</t>
        </is>
      </c>
      <c r="BB32" t="inlineStr">
        <is>
          <t>Red Orange</t>
        </is>
      </c>
      <c r="BC32" t="inlineStr">
        <is>
          <t>Red Violet</t>
        </is>
      </c>
      <c r="BD32" t="inlineStr">
        <is>
          <t>Sea Blue</t>
        </is>
      </c>
      <c r="BE32" t="inlineStr">
        <is>
          <t>Silver</t>
        </is>
      </c>
      <c r="BF32" t="inlineStr">
        <is>
          <t>Violet</t>
        </is>
      </c>
      <c r="BG32" t="inlineStr">
        <is>
          <t>Violet Blue</t>
        </is>
      </c>
      <c r="BH32" t="inlineStr">
        <is>
          <t>Violet Red</t>
        </is>
      </c>
      <c r="BI32" t="inlineStr">
        <is>
          <t>White</t>
        </is>
      </c>
      <c r="BJ32" t="inlineStr">
        <is>
          <t>Yellow</t>
        </is>
      </c>
      <c r="BK32" t="inlineStr">
        <is>
          <t>Yellow Green</t>
        </is>
      </c>
      <c r="BL32" t="inlineStr">
        <is>
          <t>Yellow Orange</t>
        </is>
      </c>
      <c r="BM32" t="inlineStr">
        <is>
          <t>Other Color</t>
        </is>
      </c>
    </row>
    <row r="33" ht="12.75" customHeight="1">
      <c r="B33" s="214" t="inlineStr">
        <is>
          <t>Stone Cut - [ EARRING ]</t>
        </is>
      </c>
      <c r="C33" t="inlineStr">
        <is>
          <t>Excellent</t>
        </is>
      </c>
      <c r="D33" t="inlineStr">
        <is>
          <t>Fair</t>
        </is>
      </c>
      <c r="E33" t="inlineStr">
        <is>
          <t>Good</t>
        </is>
      </c>
      <c r="F33" t="inlineStr">
        <is>
          <t>Ideal</t>
        </is>
      </c>
      <c r="G33" t="inlineStr">
        <is>
          <t>Very Good</t>
        </is>
      </c>
    </row>
    <row r="34" ht="12.75" customHeight="1">
      <c r="B34" s="214" t="inlineStr">
        <is>
          <t>Stone Shape - [ EARRING ]</t>
        </is>
      </c>
      <c r="C34" t="inlineStr">
        <is>
          <t>Apple</t>
        </is>
      </c>
      <c r="D34" t="inlineStr">
        <is>
          <t>Asscher</t>
        </is>
      </c>
      <c r="E34" t="inlineStr">
        <is>
          <t>Baguette</t>
        </is>
      </c>
      <c r="F34" t="inlineStr">
        <is>
          <t>Bullet</t>
        </is>
      </c>
      <c r="G34" t="inlineStr">
        <is>
          <t>Butterfly</t>
        </is>
      </c>
      <c r="H34" t="inlineStr">
        <is>
          <t>Clover</t>
        </is>
      </c>
      <c r="I34" t="inlineStr">
        <is>
          <t>Cross</t>
        </is>
      </c>
      <c r="J34" t="inlineStr">
        <is>
          <t>Cushion</t>
        </is>
      </c>
      <c r="K34" t="inlineStr">
        <is>
          <t>Diamond</t>
        </is>
      </c>
      <c r="L34" t="inlineStr">
        <is>
          <t>Emerald</t>
        </is>
      </c>
      <c r="M34" t="inlineStr">
        <is>
          <t>Fantasy</t>
        </is>
      </c>
      <c r="N34" t="inlineStr">
        <is>
          <t>Flower</t>
        </is>
      </c>
      <c r="O34" t="inlineStr">
        <is>
          <t>Half Moon</t>
        </is>
      </c>
      <c r="P34" t="inlineStr">
        <is>
          <t>Heart</t>
        </is>
      </c>
      <c r="Q34" t="inlineStr">
        <is>
          <t>Hexagonal</t>
        </is>
      </c>
      <c r="R34" t="inlineStr">
        <is>
          <t>Irregular</t>
        </is>
      </c>
      <c r="S34" t="inlineStr">
        <is>
          <t>Leaf</t>
        </is>
      </c>
      <c r="T34" t="inlineStr">
        <is>
          <t>Marquise</t>
        </is>
      </c>
      <c r="U34" t="inlineStr">
        <is>
          <t>Mixed</t>
        </is>
      </c>
      <c r="V34" t="inlineStr">
        <is>
          <t>Moon</t>
        </is>
      </c>
      <c r="W34" t="inlineStr">
        <is>
          <t>Nugget</t>
        </is>
      </c>
      <c r="X34" t="inlineStr">
        <is>
          <t>Octagon</t>
        </is>
      </c>
      <c r="Y34" t="inlineStr">
        <is>
          <t>Other Shape</t>
        </is>
      </c>
      <c r="Z34" t="inlineStr">
        <is>
          <t>Oval</t>
        </is>
      </c>
      <c r="AA34" t="inlineStr">
        <is>
          <t>Pear</t>
        </is>
      </c>
      <c r="AB34" t="inlineStr">
        <is>
          <t>Princess</t>
        </is>
      </c>
      <c r="AC34" t="inlineStr">
        <is>
          <t>Radiant</t>
        </is>
      </c>
      <c r="AD34" t="inlineStr">
        <is>
          <t>Rectangular</t>
        </is>
      </c>
      <c r="AE34" t="inlineStr">
        <is>
          <t>Rose</t>
        </is>
      </c>
      <c r="AF34" t="inlineStr">
        <is>
          <t>Round</t>
        </is>
      </c>
      <c r="AG34" t="inlineStr">
        <is>
          <t>Round Brilliant</t>
        </is>
      </c>
      <c r="AH34" t="inlineStr">
        <is>
          <t>Special Cut</t>
        </is>
      </c>
      <c r="AI34" t="inlineStr">
        <is>
          <t>Square</t>
        </is>
      </c>
      <c r="AJ34" t="inlineStr">
        <is>
          <t>Star</t>
        </is>
      </c>
      <c r="AK34" t="inlineStr">
        <is>
          <t>Trapezoid</t>
        </is>
      </c>
      <c r="AL34" t="inlineStr">
        <is>
          <t>Triangle</t>
        </is>
      </c>
      <c r="AM34" t="inlineStr">
        <is>
          <t>Trillion</t>
        </is>
      </c>
    </row>
    <row r="35" ht="12.75" customHeight="1">
      <c r="B35" s="214" t="inlineStr">
        <is>
          <t>Stone Weight Unit - [ EARRING ]</t>
        </is>
      </c>
      <c r="C35" t="inlineStr">
        <is>
          <t>Carats</t>
        </is>
      </c>
      <c r="D35" t="inlineStr">
        <is>
          <t>CTTW</t>
        </is>
      </c>
      <c r="E35" t="inlineStr">
        <is>
          <t>DWT</t>
        </is>
      </c>
    </row>
    <row r="36" ht="12.75" customHeight="1">
      <c r="B36" s="214" t="inlineStr">
        <is>
          <t>Total Diamond Weight Unit - [ EARRING ]</t>
        </is>
      </c>
      <c r="C36" t="inlineStr">
        <is>
          <t>carats</t>
        </is>
      </c>
      <c r="D36" t="inlineStr">
        <is>
          <t>CTTW</t>
        </is>
      </c>
      <c r="E36" t="inlineStr">
        <is>
          <t>DWT</t>
        </is>
      </c>
    </row>
    <row r="37" ht="12.75" customHeight="1">
      <c r="B37" s="214" t="inlineStr">
        <is>
          <t>Primary Stone Gem Type - [ EARRING ]</t>
        </is>
      </c>
      <c r="C37" t="inlineStr">
        <is>
          <t>Agate</t>
        </is>
      </c>
      <c r="D37" t="inlineStr">
        <is>
          <t>Amber</t>
        </is>
      </c>
      <c r="E37" t="inlineStr">
        <is>
          <t>Amethyst</t>
        </is>
      </c>
      <c r="F37" t="inlineStr">
        <is>
          <t>Apatite</t>
        </is>
      </c>
      <c r="G37" t="inlineStr">
        <is>
          <t>Aquamarine</t>
        </is>
      </c>
      <c r="H37" t="inlineStr">
        <is>
          <t>Citrine</t>
        </is>
      </c>
      <c r="I37" t="inlineStr">
        <is>
          <t>Created Moissanite</t>
        </is>
      </c>
      <c r="J37" t="inlineStr">
        <is>
          <t>Created Opal</t>
        </is>
      </c>
      <c r="K37" t="inlineStr">
        <is>
          <t>Created Pearl</t>
        </is>
      </c>
      <c r="L37" t="inlineStr">
        <is>
          <t>Created Ruby</t>
        </is>
      </c>
      <c r="M37" t="inlineStr">
        <is>
          <t>Created Sapphire</t>
        </is>
      </c>
      <c r="N37" t="inlineStr">
        <is>
          <t>Csarite</t>
        </is>
      </c>
      <c r="O37" t="inlineStr">
        <is>
          <t>Cubic Zirconia</t>
        </is>
      </c>
      <c r="P37" t="inlineStr">
        <is>
          <t>Diamond</t>
        </is>
      </c>
      <c r="Q37" t="inlineStr">
        <is>
          <t>Emerald</t>
        </is>
      </c>
      <c r="R37" t="inlineStr">
        <is>
          <t>Garnet</t>
        </is>
      </c>
      <c r="S37" t="inlineStr">
        <is>
          <t>Jade</t>
        </is>
      </c>
      <c r="T37" t="inlineStr">
        <is>
          <t>Lapis Lazuli</t>
        </is>
      </c>
      <c r="U37" t="inlineStr">
        <is>
          <t>Larimar</t>
        </is>
      </c>
      <c r="V37" t="inlineStr">
        <is>
          <t>Marcasite</t>
        </is>
      </c>
      <c r="W37" t="inlineStr">
        <is>
          <t>Moissanite</t>
        </is>
      </c>
      <c r="X37" t="inlineStr">
        <is>
          <t>Moonstone</t>
        </is>
      </c>
      <c r="Y37" t="inlineStr">
        <is>
          <t>Morganite</t>
        </is>
      </c>
      <c r="Z37" t="inlineStr">
        <is>
          <t>Onyx</t>
        </is>
      </c>
      <c r="AA37" t="inlineStr">
        <is>
          <t>Opal</t>
        </is>
      </c>
      <c r="AB37" t="inlineStr">
        <is>
          <t>Pearl</t>
        </is>
      </c>
      <c r="AC37" t="inlineStr">
        <is>
          <t>Peridot</t>
        </is>
      </c>
      <c r="AD37" t="inlineStr">
        <is>
          <t>Quartz</t>
        </is>
      </c>
      <c r="AE37" t="inlineStr">
        <is>
          <t>Ruby</t>
        </is>
      </c>
      <c r="AF37" t="inlineStr">
        <is>
          <t>Sapphire</t>
        </is>
      </c>
      <c r="AG37" t="inlineStr">
        <is>
          <t>Tanzanite</t>
        </is>
      </c>
      <c r="AH37" t="inlineStr">
        <is>
          <t>Topaz</t>
        </is>
      </c>
      <c r="AI37" t="inlineStr">
        <is>
          <t>Tourmaline</t>
        </is>
      </c>
      <c r="AJ37" t="inlineStr">
        <is>
          <t>Turquoise</t>
        </is>
      </c>
    </row>
    <row r="38" ht="12.75" customHeight="1">
      <c r="B38" s="214" t="inlineStr">
        <is>
          <t>Pearl Lustre - [ EARRING ]</t>
        </is>
      </c>
      <c r="C38" t="inlineStr">
        <is>
          <t>Excellent</t>
        </is>
      </c>
      <c r="D38" t="inlineStr">
        <is>
          <t>Very High to Excellent</t>
        </is>
      </c>
      <c r="E38" t="inlineStr">
        <is>
          <t>Very High</t>
        </is>
      </c>
      <c r="F38" t="inlineStr">
        <is>
          <t>Very High to High</t>
        </is>
      </c>
      <c r="G38" t="inlineStr">
        <is>
          <t>High</t>
        </is>
      </c>
      <c r="H38" t="inlineStr">
        <is>
          <t>Medium to High</t>
        </is>
      </c>
      <c r="I38" t="inlineStr">
        <is>
          <t>Medium</t>
        </is>
      </c>
      <c r="J38" t="inlineStr">
        <is>
          <t>Poor</t>
        </is>
      </c>
    </row>
    <row r="39" ht="12.75" customHeight="1">
      <c r="B39" s="214" t="inlineStr">
        <is>
          <t>Pearl Color - [ EARRING ]</t>
        </is>
      </c>
      <c r="C39" t="inlineStr">
        <is>
          <t>Black</t>
        </is>
      </c>
      <c r="D39" t="inlineStr">
        <is>
          <t>Blue</t>
        </is>
      </c>
      <c r="E39" t="inlineStr">
        <is>
          <t>Bronze</t>
        </is>
      </c>
      <c r="F39" t="inlineStr">
        <is>
          <t>Brown</t>
        </is>
      </c>
      <c r="G39" t="inlineStr">
        <is>
          <t>Copper</t>
        </is>
      </c>
      <c r="H39" t="inlineStr">
        <is>
          <t>Cream</t>
        </is>
      </c>
      <c r="I39" t="inlineStr">
        <is>
          <t>Gold</t>
        </is>
      </c>
      <c r="J39" t="inlineStr">
        <is>
          <t>Green</t>
        </is>
      </c>
      <c r="K39" t="inlineStr">
        <is>
          <t>Grey</t>
        </is>
      </c>
      <c r="L39" t="inlineStr">
        <is>
          <t>Ivory</t>
        </is>
      </c>
      <c r="M39" t="inlineStr">
        <is>
          <t>Lavender</t>
        </is>
      </c>
      <c r="N39" t="inlineStr">
        <is>
          <t>Maroon</t>
        </is>
      </c>
      <c r="O39" t="inlineStr">
        <is>
          <t>Multicolored</t>
        </is>
      </c>
      <c r="P39" t="inlineStr">
        <is>
          <t>Orange</t>
        </is>
      </c>
      <c r="Q39" t="inlineStr">
        <is>
          <t>Peach</t>
        </is>
      </c>
      <c r="R39" t="inlineStr">
        <is>
          <t>Peacock</t>
        </is>
      </c>
      <c r="S39" t="inlineStr">
        <is>
          <t>Pink</t>
        </is>
      </c>
      <c r="T39" t="inlineStr">
        <is>
          <t>Purple</t>
        </is>
      </c>
      <c r="U39" t="inlineStr">
        <is>
          <t>Silver</t>
        </is>
      </c>
      <c r="V39" t="inlineStr">
        <is>
          <t>White</t>
        </is>
      </c>
      <c r="W39" t="inlineStr">
        <is>
          <t>Yellow</t>
        </is>
      </c>
    </row>
    <row r="40" ht="12.75" customHeight="1">
      <c r="B40" s="214" t="inlineStr">
        <is>
          <t>Pearl Shape - [ EARRING ]</t>
        </is>
      </c>
      <c r="C40" t="inlineStr">
        <is>
          <t>Baroque</t>
        </is>
      </c>
      <c r="D40" t="inlineStr">
        <is>
          <t>Button</t>
        </is>
      </c>
      <c r="E40" t="inlineStr">
        <is>
          <t>Circle Baroque</t>
        </is>
      </c>
      <c r="F40" t="inlineStr">
        <is>
          <t>Coin</t>
        </is>
      </c>
      <c r="G40" t="inlineStr">
        <is>
          <t>Drop</t>
        </is>
      </c>
      <c r="H40" t="inlineStr">
        <is>
          <t>Heart</t>
        </is>
      </c>
      <c r="I40" t="inlineStr">
        <is>
          <t>Near-Round</t>
        </is>
      </c>
      <c r="J40" t="inlineStr">
        <is>
          <t>Oval</t>
        </is>
      </c>
      <c r="K40" t="inlineStr">
        <is>
          <t>Pear</t>
        </is>
      </c>
      <c r="L40" t="inlineStr">
        <is>
          <t>Potato</t>
        </is>
      </c>
      <c r="M40" t="inlineStr">
        <is>
          <t>Rice</t>
        </is>
      </c>
      <c r="N40" t="inlineStr">
        <is>
          <t>Round</t>
        </is>
      </c>
      <c r="O40" t="inlineStr">
        <is>
          <t>Semi-Baroque</t>
        </is>
      </c>
      <c r="P40" t="inlineStr">
        <is>
          <t>Square</t>
        </is>
      </c>
    </row>
    <row r="41" ht="12.75" customHeight="1">
      <c r="B41" s="214" t="inlineStr">
        <is>
          <t>Pearl Stringing Method - [ EARRING ]</t>
        </is>
      </c>
      <c r="C41" t="inlineStr">
        <is>
          <t>Double-Knotted</t>
        </is>
      </c>
      <c r="D41" t="inlineStr">
        <is>
          <t>Single-Knotted</t>
        </is>
      </c>
      <c r="E41" t="inlineStr">
        <is>
          <t>Unknotted</t>
        </is>
      </c>
      <c r="F41" t="inlineStr">
        <is>
          <t>Not Strung</t>
        </is>
      </c>
    </row>
    <row r="42" ht="12.75" customHeight="1">
      <c r="B42" s="214" t="inlineStr">
        <is>
          <t>Pearl Surface Blemishes - [ EARRING ]</t>
        </is>
      </c>
      <c r="C42" t="inlineStr">
        <is>
          <t>Clean</t>
        </is>
      </c>
      <c r="D42" t="inlineStr">
        <is>
          <t>Very Lightly Blemished</t>
        </is>
      </c>
      <c r="E42" t="inlineStr">
        <is>
          <t>Lightly Blemished</t>
        </is>
      </c>
      <c r="F42" t="inlineStr">
        <is>
          <t>Moderately Blemished</t>
        </is>
      </c>
      <c r="G42" t="inlineStr">
        <is>
          <t>Heavily Blemished</t>
        </is>
      </c>
    </row>
    <row r="43" ht="12.75" customHeight="1">
      <c r="B43" s="214" t="inlineStr">
        <is>
          <t>Pearl Type - [ EARRING ]</t>
        </is>
      </c>
      <c r="C43" t="inlineStr">
        <is>
          <t>Abalone Pearl</t>
        </is>
      </c>
      <c r="D43" t="inlineStr">
        <is>
          <t>Akoya Cultured Pearl</t>
        </is>
      </c>
      <c r="E43" t="inlineStr">
        <is>
          <t>Basra Pearl</t>
        </is>
      </c>
      <c r="F43" t="inlineStr">
        <is>
          <t>Biwa Cultured Pearl</t>
        </is>
      </c>
      <c r="G43" t="inlineStr">
        <is>
          <t>Blister Pearl</t>
        </is>
      </c>
      <c r="H43" t="inlineStr">
        <is>
          <t>Blue Mussel Pearl</t>
        </is>
      </c>
      <c r="I43" t="inlineStr">
        <is>
          <t>Chinese Freshwater Cultured Pearl</t>
        </is>
      </c>
      <c r="J43" t="inlineStr">
        <is>
          <t>Conch Pearl</t>
        </is>
      </c>
      <c r="K43" t="inlineStr">
        <is>
          <t>Edison Pearl</t>
        </is>
      </c>
      <c r="L43" t="inlineStr">
        <is>
          <t>Fireballs Pearl</t>
        </is>
      </c>
      <c r="M43" t="inlineStr">
        <is>
          <t>Freshwater Cultured Pearl</t>
        </is>
      </c>
      <c r="N43" t="inlineStr">
        <is>
          <t>Hybrid Cultured Pearl</t>
        </is>
      </c>
      <c r="O43" t="inlineStr">
        <is>
          <t>Keshi Cultured Pearl</t>
        </is>
      </c>
      <c r="P43" t="inlineStr">
        <is>
          <t>Mabe Cultured Pearl</t>
        </is>
      </c>
      <c r="Q43" t="inlineStr">
        <is>
          <t>Majorca Pearl</t>
        </is>
      </c>
      <c r="R43" t="inlineStr">
        <is>
          <t>Melo Pearl</t>
        </is>
      </c>
      <c r="S43" t="inlineStr">
        <is>
          <t>Natural Pearl</t>
        </is>
      </c>
      <c r="T43" t="inlineStr">
        <is>
          <t>Saltwater Pearl</t>
        </is>
      </c>
      <c r="U43" t="inlineStr">
        <is>
          <t>Scallop Pearl</t>
        </is>
      </c>
      <c r="V43" t="inlineStr">
        <is>
          <t>Seed Pearl</t>
        </is>
      </c>
      <c r="W43" t="inlineStr">
        <is>
          <t>Shell Pearl</t>
        </is>
      </c>
      <c r="X43" t="inlineStr">
        <is>
          <t>Simulated Pearl</t>
        </is>
      </c>
      <c r="Y43" t="inlineStr">
        <is>
          <t>South Sea Cultured Pearl</t>
        </is>
      </c>
      <c r="Z43" t="inlineStr">
        <is>
          <t>Tahitian Cultured Pearl</t>
        </is>
      </c>
      <c r="AA43" t="inlineStr">
        <is>
          <t>Tahitian Pearl</t>
        </is>
      </c>
    </row>
    <row r="44" ht="12.75" customHeight="1">
      <c r="B44" s="214" t="inlineStr">
        <is>
          <t>Pearl Uniformity - [ EARRING ]</t>
        </is>
      </c>
      <c r="C44" t="inlineStr">
        <is>
          <t>Excellent</t>
        </is>
      </c>
      <c r="D44" t="inlineStr">
        <is>
          <t>Very Good</t>
        </is>
      </c>
      <c r="E44" t="inlineStr">
        <is>
          <t>Good to Very Good</t>
        </is>
      </c>
      <c r="F44" t="inlineStr">
        <is>
          <t>Good</t>
        </is>
      </c>
      <c r="G44" t="inlineStr">
        <is>
          <t>Fair to Good</t>
        </is>
      </c>
      <c r="H44" t="inlineStr">
        <is>
          <t>Fair</t>
        </is>
      </c>
      <c r="I44" t="inlineStr">
        <is>
          <t>Poor</t>
        </is>
      </c>
    </row>
    <row r="45" ht="12.75" customHeight="1">
      <c r="B45" s="214" t="inlineStr">
        <is>
          <t>Occasion - [ EARRING ]</t>
        </is>
      </c>
      <c r="C45" t="inlineStr">
        <is>
          <t>4th of July</t>
        </is>
      </c>
      <c r="D45" t="inlineStr">
        <is>
          <t>Anniversary</t>
        </is>
      </c>
      <c r="E45" t="inlineStr">
        <is>
          <t>Baby Shower</t>
        </is>
      </c>
      <c r="F45" t="inlineStr">
        <is>
          <t>Bachelorette Party</t>
        </is>
      </c>
      <c r="G45" t="inlineStr">
        <is>
          <t>Baptism</t>
        </is>
      </c>
      <c r="H45" t="inlineStr">
        <is>
          <t>Birthday</t>
        </is>
      </c>
      <c r="I45" t="inlineStr">
        <is>
          <t>Bridal Shower</t>
        </is>
      </c>
      <c r="J45" t="inlineStr">
        <is>
          <t>Christmas</t>
        </is>
      </c>
      <c r="K45" t="inlineStr">
        <is>
          <t>Communion</t>
        </is>
      </c>
      <c r="L45" t="inlineStr">
        <is>
          <t>Diwali</t>
        </is>
      </c>
      <c r="M45" t="inlineStr">
        <is>
          <t>Easter</t>
        </is>
      </c>
      <c r="N45" t="inlineStr">
        <is>
          <t>Engagement</t>
        </is>
      </c>
      <c r="O45" t="inlineStr">
        <is>
          <t>Father's Day</t>
        </is>
      </c>
      <c r="P45" t="inlineStr">
        <is>
          <t>Friendship Day</t>
        </is>
      </c>
      <c r="Q45" t="inlineStr">
        <is>
          <t>Funeral</t>
        </is>
      </c>
      <c r="R45" t="inlineStr">
        <is>
          <t>Graduation</t>
        </is>
      </c>
      <c r="S45" t="inlineStr">
        <is>
          <t>Halloween</t>
        </is>
      </c>
      <c r="T45" t="inlineStr">
        <is>
          <t>Mother's Day</t>
        </is>
      </c>
      <c r="U45" t="inlineStr">
        <is>
          <t>New Year</t>
        </is>
      </c>
      <c r="V45" t="inlineStr">
        <is>
          <t>Prom Homecoming</t>
        </is>
      </c>
      <c r="W45" t="inlineStr">
        <is>
          <t>Rakhi</t>
        </is>
      </c>
      <c r="X45" t="inlineStr">
        <is>
          <t>Thanksgiving</t>
        </is>
      </c>
      <c r="Y45" t="inlineStr">
        <is>
          <t>Valentine's Day</t>
        </is>
      </c>
      <c r="Z45" t="inlineStr">
        <is>
          <t>Veterans Day</t>
        </is>
      </c>
      <c r="AA45" t="inlineStr">
        <is>
          <t>Wedding</t>
        </is>
      </c>
      <c r="AB45" t="inlineStr">
        <is>
          <t>Women's Day</t>
        </is>
      </c>
    </row>
    <row r="46" ht="12.75" customHeight="1">
      <c r="B46" s="214" t="inlineStr">
        <is>
          <t>Item Shape - [ EARRING ]</t>
        </is>
      </c>
      <c r="C46" t="inlineStr">
        <is>
          <t>Butterfly</t>
        </is>
      </c>
      <c r="D46" t="inlineStr">
        <is>
          <t>Diamond</t>
        </is>
      </c>
      <c r="E46" t="inlineStr">
        <is>
          <t>Heart</t>
        </is>
      </c>
      <c r="F46" t="inlineStr">
        <is>
          <t>Irregular</t>
        </is>
      </c>
      <c r="G46" t="inlineStr">
        <is>
          <t>Oval</t>
        </is>
      </c>
      <c r="H46" t="inlineStr">
        <is>
          <t>Rectangular</t>
        </is>
      </c>
      <c r="I46" t="inlineStr">
        <is>
          <t>Round</t>
        </is>
      </c>
      <c r="J46" t="inlineStr">
        <is>
          <t>Square</t>
        </is>
      </c>
      <c r="K46" t="inlineStr">
        <is>
          <t>Teardrop</t>
        </is>
      </c>
      <c r="L46" t="inlineStr">
        <is>
          <t>Triangular</t>
        </is>
      </c>
    </row>
    <row r="47" ht="12.75" customHeight="1">
      <c r="B47" s="214" t="inlineStr">
        <is>
          <t>Theme - [ EARRING ]</t>
        </is>
      </c>
      <c r="C47" t="inlineStr">
        <is>
          <t>Alphabet</t>
        </is>
      </c>
      <c r="D47" t="inlineStr">
        <is>
          <t>Animals</t>
        </is>
      </c>
      <c r="E47" t="inlineStr">
        <is>
          <t>Anime</t>
        </is>
      </c>
      <c r="F47" t="inlineStr">
        <is>
          <t>Architecture</t>
        </is>
      </c>
      <c r="G47" t="inlineStr">
        <is>
          <t>Beach</t>
        </is>
      </c>
      <c r="H47" t="inlineStr">
        <is>
          <t>Bell</t>
        </is>
      </c>
      <c r="I47" t="inlineStr">
        <is>
          <t>Birds</t>
        </is>
      </c>
      <c r="J47" t="inlineStr">
        <is>
          <t>Bow</t>
        </is>
      </c>
      <c r="K47" t="inlineStr">
        <is>
          <t>Candy</t>
        </is>
      </c>
      <c r="L47" t="inlineStr">
        <is>
          <t>Cartoon</t>
        </is>
      </c>
      <c r="M47" t="inlineStr">
        <is>
          <t>Coin</t>
        </is>
      </c>
      <c r="N47" t="inlineStr">
        <is>
          <t>Crown</t>
        </is>
      </c>
      <c r="O47" t="inlineStr">
        <is>
          <t>Evil Eye</t>
        </is>
      </c>
      <c r="P47" t="inlineStr">
        <is>
          <t>Fantasy</t>
        </is>
      </c>
      <c r="Q47" t="inlineStr">
        <is>
          <t>Feathers</t>
        </is>
      </c>
      <c r="R47" t="inlineStr">
        <is>
          <t>Fish</t>
        </is>
      </c>
      <c r="S47" t="inlineStr">
        <is>
          <t>Floral</t>
        </is>
      </c>
      <c r="T47" t="inlineStr">
        <is>
          <t>Food &amp; Beverage</t>
        </is>
      </c>
      <c r="U47" t="inlineStr">
        <is>
          <t>Fruits</t>
        </is>
      </c>
      <c r="V47" t="inlineStr">
        <is>
          <t>Holiday</t>
        </is>
      </c>
      <c r="W47" t="inlineStr">
        <is>
          <t>Infinity</t>
        </is>
      </c>
      <c r="X47" t="inlineStr">
        <is>
          <t>Insects</t>
        </is>
      </c>
      <c r="Y47" t="inlineStr">
        <is>
          <t>Knot</t>
        </is>
      </c>
      <c r="Z47" t="inlineStr">
        <is>
          <t>Leaves</t>
        </is>
      </c>
      <c r="AA47" t="inlineStr">
        <is>
          <t>Lightning Bolt</t>
        </is>
      </c>
      <c r="AB47" t="inlineStr">
        <is>
          <t>Logo</t>
        </is>
      </c>
      <c r="AC47" t="inlineStr">
        <is>
          <t>Love</t>
        </is>
      </c>
      <c r="AD47" t="inlineStr">
        <is>
          <t>Moon</t>
        </is>
      </c>
      <c r="AE47" t="inlineStr">
        <is>
          <t>Mountains</t>
        </is>
      </c>
      <c r="AF47" t="inlineStr">
        <is>
          <t>Movies</t>
        </is>
      </c>
      <c r="AG47" t="inlineStr">
        <is>
          <t>Music</t>
        </is>
      </c>
      <c r="AH47" t="inlineStr">
        <is>
          <t>Nautical</t>
        </is>
      </c>
      <c r="AI47" t="inlineStr">
        <is>
          <t>Number</t>
        </is>
      </c>
      <c r="AJ47" t="inlineStr">
        <is>
          <t>Patriotic</t>
        </is>
      </c>
      <c r="AK47" t="inlineStr">
        <is>
          <t>Plants</t>
        </is>
      </c>
      <c r="AL47" t="inlineStr">
        <is>
          <t>Rainbow</t>
        </is>
      </c>
      <c r="AM47" t="inlineStr">
        <is>
          <t>Religion</t>
        </is>
      </c>
      <c r="AN47" t="inlineStr">
        <is>
          <t>Ribbon</t>
        </is>
      </c>
      <c r="AO47" t="inlineStr">
        <is>
          <t>Skeleton</t>
        </is>
      </c>
      <c r="AP47" t="inlineStr">
        <is>
          <t>Skull</t>
        </is>
      </c>
      <c r="AQ47" t="inlineStr">
        <is>
          <t>Sports</t>
        </is>
      </c>
      <c r="AR47" t="inlineStr">
        <is>
          <t>Stars</t>
        </is>
      </c>
      <c r="AS47" t="inlineStr">
        <is>
          <t>Sun</t>
        </is>
      </c>
      <c r="AT47" t="inlineStr">
        <is>
          <t>Television</t>
        </is>
      </c>
      <c r="AU47" t="inlineStr">
        <is>
          <t>Tropical</t>
        </is>
      </c>
      <c r="AV47" t="inlineStr">
        <is>
          <t>Vegetables</t>
        </is>
      </c>
    </row>
    <row r="48" ht="12.75" customHeight="1">
      <c r="B48" s="214" t="inlineStr">
        <is>
          <t>Back Finding - [ EARRING ]</t>
        </is>
      </c>
      <c r="C48" t="inlineStr">
        <is>
          <t>Click-Top</t>
        </is>
      </c>
      <c r="D48" t="inlineStr">
        <is>
          <t>Clip On</t>
        </is>
      </c>
      <c r="E48" t="inlineStr">
        <is>
          <t>Clutchless</t>
        </is>
      </c>
      <c r="F48" t="inlineStr">
        <is>
          <t>French Clip</t>
        </is>
      </c>
      <c r="G48" t="inlineStr">
        <is>
          <t>French Wire</t>
        </is>
      </c>
      <c r="H48" t="inlineStr">
        <is>
          <t>Hidden Snap Post</t>
        </is>
      </c>
      <c r="I48" t="inlineStr">
        <is>
          <t>Hinge With Notched Post</t>
        </is>
      </c>
      <c r="J48" t="inlineStr">
        <is>
          <t>Hinged Hoop</t>
        </is>
      </c>
      <c r="K48" t="inlineStr">
        <is>
          <t>La Pousette</t>
        </is>
      </c>
      <c r="L48" t="inlineStr">
        <is>
          <t>Latch Back</t>
        </is>
      </c>
      <c r="M48" t="inlineStr">
        <is>
          <t>Lever Back</t>
        </is>
      </c>
      <c r="N48" t="inlineStr">
        <is>
          <t>Magnetic</t>
        </is>
      </c>
      <c r="O48" t="inlineStr">
        <is>
          <t>Post With Snap Down</t>
        </is>
      </c>
      <c r="P48" t="inlineStr">
        <is>
          <t>Push Back</t>
        </is>
      </c>
      <c r="Q48" t="inlineStr">
        <is>
          <t>Screw Back</t>
        </is>
      </c>
      <c r="R48" t="inlineStr">
        <is>
          <t>Snap Back</t>
        </is>
      </c>
    </row>
    <row r="49" ht="12.75" customHeight="1">
      <c r="B49" s="214" t="inlineStr">
        <is>
          <t>Frame Color - [ EARRING ]</t>
        </is>
      </c>
      <c r="C49" t="inlineStr">
        <is>
          <t>Beige</t>
        </is>
      </c>
      <c r="D49" t="inlineStr">
        <is>
          <t>Black</t>
        </is>
      </c>
      <c r="E49" t="inlineStr">
        <is>
          <t>Blue</t>
        </is>
      </c>
      <c r="F49" t="inlineStr">
        <is>
          <t>Brown</t>
        </is>
      </c>
      <c r="G49" t="inlineStr">
        <is>
          <t>Gold</t>
        </is>
      </c>
      <c r="H49" t="inlineStr">
        <is>
          <t>Green</t>
        </is>
      </c>
      <c r="I49" t="inlineStr">
        <is>
          <t>Grey</t>
        </is>
      </c>
      <c r="J49" t="inlineStr">
        <is>
          <t>Multicolor</t>
        </is>
      </c>
      <c r="K49" t="inlineStr">
        <is>
          <t>Orange</t>
        </is>
      </c>
      <c r="L49" t="inlineStr">
        <is>
          <t>Pink</t>
        </is>
      </c>
      <c r="M49" t="inlineStr">
        <is>
          <t>Purple</t>
        </is>
      </c>
      <c r="N49" t="inlineStr">
        <is>
          <t>Red</t>
        </is>
      </c>
      <c r="O49" t="inlineStr">
        <is>
          <t>Silver</t>
        </is>
      </c>
      <c r="P49" t="inlineStr">
        <is>
          <t>White</t>
        </is>
      </c>
      <c r="Q49" t="inlineStr">
        <is>
          <t>Yellow</t>
        </is>
      </c>
    </row>
    <row r="50" ht="12.75" customHeight="1">
      <c r="B50" s="214" t="inlineStr">
        <is>
          <t>Item Display Depth Unit - [ EARRING ]</t>
        </is>
      </c>
      <c r="C50" t="inlineStr">
        <is>
          <t>Millimeters</t>
        </is>
      </c>
      <c r="D50" t="inlineStr">
        <is>
          <t>Centimeters</t>
        </is>
      </c>
      <c r="E50" t="inlineStr">
        <is>
          <t>Meters</t>
        </is>
      </c>
      <c r="F50" t="inlineStr">
        <is>
          <t>Inches</t>
        </is>
      </c>
      <c r="G50" t="inlineStr">
        <is>
          <t>Feet</t>
        </is>
      </c>
      <c r="H50" t="inlineStr">
        <is>
          <t>Yards</t>
        </is>
      </c>
    </row>
    <row r="51" ht="12.75" customHeight="1">
      <c r="B51" s="214" t="inlineStr">
        <is>
          <t>Item Display Diameter Unit - [ EARRING ]</t>
        </is>
      </c>
      <c r="C51" t="inlineStr">
        <is>
          <t>Centimeters</t>
        </is>
      </c>
      <c r="D51" t="inlineStr">
        <is>
          <t>Inches</t>
        </is>
      </c>
      <c r="E51" t="inlineStr">
        <is>
          <t>Millimeters</t>
        </is>
      </c>
    </row>
    <row r="52" ht="12.75" customHeight="1">
      <c r="B52" s="214" t="inlineStr">
        <is>
          <t>Item Display Height Unit - [ EARRING ]</t>
        </is>
      </c>
      <c r="C52" t="inlineStr">
        <is>
          <t>Centimeters</t>
        </is>
      </c>
      <c r="D52" t="inlineStr">
        <is>
          <t>Inches</t>
        </is>
      </c>
      <c r="E52" t="inlineStr">
        <is>
          <t>Millimeters</t>
        </is>
      </c>
    </row>
    <row r="53" ht="12.75" customHeight="1">
      <c r="B53" s="214" t="inlineStr">
        <is>
          <t>Item Display Length Unit - [ EARRING ]</t>
        </is>
      </c>
      <c r="C53" t="inlineStr">
        <is>
          <t>Centimeters</t>
        </is>
      </c>
      <c r="D53" t="inlineStr">
        <is>
          <t>Inches</t>
        </is>
      </c>
      <c r="E53" t="inlineStr">
        <is>
          <t>Millimeters</t>
        </is>
      </c>
    </row>
    <row r="54" ht="12.75" customHeight="1">
      <c r="B54" s="214" t="inlineStr">
        <is>
          <t>Item Display Width Unit - [ EARRING ]</t>
        </is>
      </c>
      <c r="C54" t="inlineStr">
        <is>
          <t>Centimeters</t>
        </is>
      </c>
      <c r="D54" t="inlineStr">
        <is>
          <t>Inches</t>
        </is>
      </c>
      <c r="E54" t="inlineStr">
        <is>
          <t>Millimeters</t>
        </is>
      </c>
    </row>
    <row r="55" ht="12.75" customHeight="1">
      <c r="B55" s="214" t="inlineStr">
        <is>
          <t>Chain Type - [ EARRING ]</t>
        </is>
      </c>
      <c r="C55" t="inlineStr">
        <is>
          <t>Anchor Chain</t>
        </is>
      </c>
      <c r="D55" t="inlineStr">
        <is>
          <t>Bead Chain</t>
        </is>
      </c>
      <c r="E55" t="inlineStr">
        <is>
          <t>Box Chain</t>
        </is>
      </c>
      <c r="F55" t="inlineStr">
        <is>
          <t>Byzantine Chain</t>
        </is>
      </c>
      <c r="G55" t="inlineStr">
        <is>
          <t>Cable Chain</t>
        </is>
      </c>
      <c r="H55" t="inlineStr">
        <is>
          <t>Cord Chain</t>
        </is>
      </c>
      <c r="I55" t="inlineStr">
        <is>
          <t>Curb Chain</t>
        </is>
      </c>
      <c r="J55" t="inlineStr">
        <is>
          <t>Figaro Chain</t>
        </is>
      </c>
      <c r="K55" t="inlineStr">
        <is>
          <t>Link Chain</t>
        </is>
      </c>
      <c r="L55" t="inlineStr">
        <is>
          <t>Mariner Chain</t>
        </is>
      </c>
      <c r="M55" t="inlineStr">
        <is>
          <t>Ripple Chain</t>
        </is>
      </c>
      <c r="N55" t="inlineStr">
        <is>
          <t>Rope Chain</t>
        </is>
      </c>
      <c r="O55" t="inlineStr">
        <is>
          <t>Snake Chain</t>
        </is>
      </c>
    </row>
    <row r="56" ht="12.75" customHeight="1">
      <c r="B56" s="214" t="inlineStr">
        <is>
          <t>Pattern - [ EARRING ]</t>
        </is>
      </c>
      <c r="C56" t="inlineStr">
        <is>
          <t>Animal Print</t>
        </is>
      </c>
      <c r="D56" t="inlineStr">
        <is>
          <t>Argyle</t>
        </is>
      </c>
      <c r="E56" t="inlineStr">
        <is>
          <t>Camouflage</t>
        </is>
      </c>
      <c r="F56" t="inlineStr">
        <is>
          <t>Checkered</t>
        </is>
      </c>
      <c r="G56" t="inlineStr">
        <is>
          <t>Chevron</t>
        </is>
      </c>
      <c r="H56" t="inlineStr">
        <is>
          <t>Floral</t>
        </is>
      </c>
      <c r="I56" t="inlineStr">
        <is>
          <t>Geometric</t>
        </is>
      </c>
      <c r="J56" t="inlineStr">
        <is>
          <t>Herringbone</t>
        </is>
      </c>
      <c r="K56" t="inlineStr">
        <is>
          <t>Houndstooth</t>
        </is>
      </c>
      <c r="L56" t="inlineStr">
        <is>
          <t>Moiré</t>
        </is>
      </c>
      <c r="M56" t="inlineStr">
        <is>
          <t>Paisley</t>
        </is>
      </c>
      <c r="N56" t="inlineStr">
        <is>
          <t>Plaid</t>
        </is>
      </c>
      <c r="O56" t="inlineStr">
        <is>
          <t>Polka Dot</t>
        </is>
      </c>
      <c r="P56" t="inlineStr">
        <is>
          <t>Solid</t>
        </is>
      </c>
      <c r="Q56" t="inlineStr">
        <is>
          <t>Striped</t>
        </is>
      </c>
      <c r="R56" t="inlineStr">
        <is>
          <t>Toile</t>
        </is>
      </c>
    </row>
    <row r="57" ht="12.75" customHeight="1">
      <c r="B57" s="214" t="inlineStr">
        <is>
          <t>Finish Type - [ EARRING ]</t>
        </is>
      </c>
      <c r="C57" t="inlineStr">
        <is>
          <t>Brushed</t>
        </is>
      </c>
      <c r="D57" t="inlineStr">
        <is>
          <t>Hammered</t>
        </is>
      </c>
      <c r="E57" t="inlineStr">
        <is>
          <t>Lacquered</t>
        </is>
      </c>
      <c r="F57" t="inlineStr">
        <is>
          <t>Matte</t>
        </is>
      </c>
      <c r="G57" t="inlineStr">
        <is>
          <t>Oxidized</t>
        </is>
      </c>
      <c r="H57" t="inlineStr">
        <is>
          <t>Painted</t>
        </is>
      </c>
      <c r="I57" t="inlineStr">
        <is>
          <t>Polished</t>
        </is>
      </c>
      <c r="J57" t="inlineStr">
        <is>
          <t>Unfinished</t>
        </is>
      </c>
    </row>
    <row r="58" ht="12.75" customHeight="1">
      <c r="B58" s="214" t="inlineStr">
        <is>
          <t>League Name - [ EARRING ]</t>
        </is>
      </c>
      <c r="C58" t="inlineStr">
        <is>
          <t>Canadian Football League</t>
        </is>
      </c>
      <c r="D58" t="inlineStr">
        <is>
          <t>Canadian Premier League</t>
        </is>
      </c>
      <c r="E58" t="inlineStr">
        <is>
          <t>Dutch Soccer</t>
        </is>
      </c>
      <c r="F58" t="inlineStr">
        <is>
          <t>E-Sports</t>
        </is>
      </c>
      <c r="G58" t="inlineStr">
        <is>
          <t>English Soccer</t>
        </is>
      </c>
      <c r="H58" t="inlineStr">
        <is>
          <t>European Basketball</t>
        </is>
      </c>
      <c r="I58" t="inlineStr">
        <is>
          <t>Formula 1</t>
        </is>
      </c>
      <c r="J58" t="inlineStr">
        <is>
          <t>French Soccer</t>
        </is>
      </c>
      <c r="K58" t="inlineStr">
        <is>
          <t>German Soccer</t>
        </is>
      </c>
      <c r="L58" t="inlineStr">
        <is>
          <t>Hockey India League</t>
        </is>
      </c>
      <c r="M58" t="inlineStr">
        <is>
          <t>I-League</t>
        </is>
      </c>
      <c r="N58" t="inlineStr">
        <is>
          <t>Indian Premier League</t>
        </is>
      </c>
      <c r="O58" t="inlineStr">
        <is>
          <t>Indian Soccer League</t>
        </is>
      </c>
      <c r="P58" t="inlineStr">
        <is>
          <t>International Cricket</t>
        </is>
      </c>
      <c r="Q58" t="inlineStr">
        <is>
          <t>Italian Soccer</t>
        </is>
      </c>
      <c r="R58" t="inlineStr">
        <is>
          <t>Japanese Baseball</t>
        </is>
      </c>
      <c r="S58" t="inlineStr">
        <is>
          <t>Japanese Basketball</t>
        </is>
      </c>
      <c r="T58" t="inlineStr">
        <is>
          <t>Japanese Soccer</t>
        </is>
      </c>
      <c r="U58" t="inlineStr">
        <is>
          <t>LPGA</t>
        </is>
      </c>
      <c r="V58" t="inlineStr">
        <is>
          <t>Mexican Football Federation</t>
        </is>
      </c>
      <c r="W58" t="inlineStr">
        <is>
          <t>Minor League Baseball</t>
        </is>
      </c>
      <c r="X58" t="inlineStr">
        <is>
          <t>MLB</t>
        </is>
      </c>
      <c r="Y58" t="inlineStr">
        <is>
          <t>MLS</t>
        </is>
      </c>
      <c r="Z58" t="inlineStr">
        <is>
          <t>NASCAR</t>
        </is>
      </c>
      <c r="AA58" t="inlineStr">
        <is>
          <t>National Lacrosse League</t>
        </is>
      </c>
      <c r="AB58" t="inlineStr">
        <is>
          <t>National Teams</t>
        </is>
      </c>
      <c r="AC58" t="inlineStr">
        <is>
          <t>NBA</t>
        </is>
      </c>
      <c r="AD58" t="inlineStr">
        <is>
          <t>NCAA</t>
        </is>
      </c>
      <c r="AE58" t="inlineStr">
        <is>
          <t>NFL</t>
        </is>
      </c>
      <c r="AF58" t="inlineStr">
        <is>
          <t>NHL</t>
        </is>
      </c>
      <c r="AG58" t="inlineStr">
        <is>
          <t>NWSL</t>
        </is>
      </c>
      <c r="AH58" t="inlineStr">
        <is>
          <t>Other Soccer Leagues</t>
        </is>
      </c>
      <c r="AI58" t="inlineStr">
        <is>
          <t>PGA</t>
        </is>
      </c>
      <c r="AJ58" t="inlineStr">
        <is>
          <t>Portuguese Soccer</t>
        </is>
      </c>
      <c r="AK58" t="inlineStr">
        <is>
          <t>Premier Badminton League</t>
        </is>
      </c>
      <c r="AL58" t="inlineStr">
        <is>
          <t>Pro Kabaddi League</t>
        </is>
      </c>
      <c r="AM58" t="inlineStr">
        <is>
          <t>Pro Volleyball League</t>
        </is>
      </c>
      <c r="AN58" t="inlineStr">
        <is>
          <t>Pro Wrestling League</t>
        </is>
      </c>
      <c r="AO58" t="inlineStr">
        <is>
          <t>Scottish Soccer</t>
        </is>
      </c>
      <c r="AP58" t="inlineStr">
        <is>
          <t>Spanish Soccer</t>
        </is>
      </c>
      <c r="AQ58" t="inlineStr">
        <is>
          <t>Tennis</t>
        </is>
      </c>
      <c r="AR58" t="inlineStr">
        <is>
          <t>UFC</t>
        </is>
      </c>
      <c r="AS58" t="inlineStr">
        <is>
          <t>WNBA</t>
        </is>
      </c>
      <c r="AT58" t="inlineStr">
        <is>
          <t>World Baseball Classic</t>
        </is>
      </c>
      <c r="AU58" t="inlineStr">
        <is>
          <t>World Cup Soccer</t>
        </is>
      </c>
      <c r="AV58" t="inlineStr">
        <is>
          <t>WUSA</t>
        </is>
      </c>
      <c r="AW58" t="inlineStr">
        <is>
          <t>WWE</t>
        </is>
      </c>
      <c r="AX58" t="inlineStr">
        <is>
          <t>X-Games</t>
        </is>
      </c>
    </row>
    <row r="59" ht="12.75" customHeight="1">
      <c r="B59" s="214" t="inlineStr">
        <is>
          <t>Team Name - [ EARRING ]</t>
        </is>
      </c>
      <c r="C59" t="inlineStr">
        <is>
          <t>Tennis</t>
        </is>
      </c>
    </row>
    <row r="60" ht="12.75" customHeight="1">
      <c r="B60" s="214" t="inlineStr">
        <is>
          <t>Chain Length Unit - [ EARRING ]</t>
        </is>
      </c>
      <c r="C60" t="inlineStr">
        <is>
          <t>Centimeters</t>
        </is>
      </c>
      <c r="D60" t="inlineStr">
        <is>
          <t>Feet</t>
        </is>
      </c>
      <c r="E60" t="inlineStr">
        <is>
          <t>Inches</t>
        </is>
      </c>
      <c r="F60" t="inlineStr">
        <is>
          <t>Meters</t>
        </is>
      </c>
      <c r="G60" t="inlineStr">
        <is>
          <t>Millimeters</t>
        </is>
      </c>
    </row>
    <row r="61" ht="12.75" customHeight="1">
      <c r="B61" s="214" t="inlineStr">
        <is>
          <t>Item Thickness Unit - [ EARRING ]</t>
        </is>
      </c>
      <c r="C61" t="inlineStr">
        <is>
          <t>Millimeters</t>
        </is>
      </c>
      <c r="D61" t="inlineStr">
        <is>
          <t>Centimeters</t>
        </is>
      </c>
      <c r="E61" t="inlineStr">
        <is>
          <t>Meters</t>
        </is>
      </c>
      <c r="F61" t="inlineStr">
        <is>
          <t>Inches</t>
        </is>
      </c>
      <c r="G61" t="inlineStr">
        <is>
          <t>Feet</t>
        </is>
      </c>
      <c r="H61" t="inlineStr">
        <is>
          <t>Yards</t>
        </is>
      </c>
    </row>
    <row r="62" ht="12.75" customHeight="1">
      <c r="B62" s="214" t="inlineStr">
        <is>
          <t>Total Gem Weight Unit - [ EARRING ]</t>
        </is>
      </c>
      <c r="C62" t="inlineStr">
        <is>
          <t>carats</t>
        </is>
      </c>
      <c r="D62" t="inlineStr">
        <is>
          <t>CTTW</t>
        </is>
      </c>
      <c r="E62" t="inlineStr">
        <is>
          <t>DWT</t>
        </is>
      </c>
    </row>
    <row r="63" ht="12.75" customHeight="1">
      <c r="B63" s="214" t="inlineStr">
        <is>
          <t>Animal Theme - [ EARRING ]</t>
        </is>
      </c>
      <c r="C63" t="inlineStr">
        <is>
          <t>Axolotl</t>
        </is>
      </c>
      <c r="D63" t="inlineStr">
        <is>
          <t>Bat</t>
        </is>
      </c>
      <c r="E63" t="inlineStr">
        <is>
          <t>Bear</t>
        </is>
      </c>
      <c r="F63" t="inlineStr">
        <is>
          <t>Bee</t>
        </is>
      </c>
      <c r="G63" t="inlineStr">
        <is>
          <t>Beetle</t>
        </is>
      </c>
      <c r="H63" t="inlineStr">
        <is>
          <t>Butterfly</t>
        </is>
      </c>
      <c r="I63" t="inlineStr">
        <is>
          <t>Cat</t>
        </is>
      </c>
      <c r="J63" t="inlineStr">
        <is>
          <t>Cheetah</t>
        </is>
      </c>
      <c r="K63" t="inlineStr">
        <is>
          <t>Chicken</t>
        </is>
      </c>
      <c r="L63" t="inlineStr">
        <is>
          <t>Cow</t>
        </is>
      </c>
      <c r="M63" t="inlineStr">
        <is>
          <t>Crocodile</t>
        </is>
      </c>
      <c r="N63" t="inlineStr">
        <is>
          <t>Deer</t>
        </is>
      </c>
      <c r="O63" t="inlineStr">
        <is>
          <t>Dinosaur</t>
        </is>
      </c>
      <c r="P63" t="inlineStr">
        <is>
          <t>Dog</t>
        </is>
      </c>
      <c r="Q63" t="inlineStr">
        <is>
          <t>Dolphin</t>
        </is>
      </c>
      <c r="R63" t="inlineStr">
        <is>
          <t>Donkey</t>
        </is>
      </c>
      <c r="S63" t="inlineStr">
        <is>
          <t>Dove</t>
        </is>
      </c>
      <c r="T63" t="inlineStr">
        <is>
          <t>Duck</t>
        </is>
      </c>
      <c r="U63" t="inlineStr">
        <is>
          <t>Eagle</t>
        </is>
      </c>
      <c r="V63" t="inlineStr">
        <is>
          <t>Elephant</t>
        </is>
      </c>
      <c r="W63" t="inlineStr">
        <is>
          <t>Flamingo</t>
        </is>
      </c>
      <c r="X63" t="inlineStr">
        <is>
          <t>Fox</t>
        </is>
      </c>
      <c r="Y63" t="inlineStr">
        <is>
          <t>Frog</t>
        </is>
      </c>
      <c r="Z63" t="inlineStr">
        <is>
          <t>Giraffe</t>
        </is>
      </c>
      <c r="AA63" t="inlineStr">
        <is>
          <t>Goat</t>
        </is>
      </c>
      <c r="AB63" t="inlineStr">
        <is>
          <t>Horse</t>
        </is>
      </c>
      <c r="AC63" t="inlineStr">
        <is>
          <t>Hummingbird</t>
        </is>
      </c>
      <c r="AD63" t="inlineStr">
        <is>
          <t>Kangaroo</t>
        </is>
      </c>
      <c r="AE63" t="inlineStr">
        <is>
          <t>Koala</t>
        </is>
      </c>
      <c r="AF63" t="inlineStr">
        <is>
          <t>Ladybug</t>
        </is>
      </c>
      <c r="AG63" t="inlineStr">
        <is>
          <t>Leopard</t>
        </is>
      </c>
      <c r="AH63" t="inlineStr">
        <is>
          <t>Lion</t>
        </is>
      </c>
      <c r="AI63" t="inlineStr">
        <is>
          <t>Llama</t>
        </is>
      </c>
      <c r="AJ63" t="inlineStr">
        <is>
          <t>Monkey</t>
        </is>
      </c>
      <c r="AK63" t="inlineStr">
        <is>
          <t>Mouse</t>
        </is>
      </c>
      <c r="AL63" t="inlineStr">
        <is>
          <t>Octopus</t>
        </is>
      </c>
      <c r="AM63" t="inlineStr">
        <is>
          <t>Owl</t>
        </is>
      </c>
      <c r="AN63" t="inlineStr">
        <is>
          <t>Panther</t>
        </is>
      </c>
      <c r="AO63" t="inlineStr">
        <is>
          <t>Parrot</t>
        </is>
      </c>
      <c r="AP63" t="inlineStr">
        <is>
          <t>Peacock</t>
        </is>
      </c>
      <c r="AQ63" t="inlineStr">
        <is>
          <t>Penguin</t>
        </is>
      </c>
      <c r="AR63" t="inlineStr">
        <is>
          <t>Phoenix</t>
        </is>
      </c>
      <c r="AS63" t="inlineStr">
        <is>
          <t>Pigeon</t>
        </is>
      </c>
      <c r="AT63" t="inlineStr">
        <is>
          <t>Rabbit</t>
        </is>
      </c>
      <c r="AU63" t="inlineStr">
        <is>
          <t>Raccoon</t>
        </is>
      </c>
      <c r="AV63" t="inlineStr">
        <is>
          <t>Rhinoceros</t>
        </is>
      </c>
      <c r="AW63" t="inlineStr">
        <is>
          <t>Scorpion</t>
        </is>
      </c>
      <c r="AX63" t="inlineStr">
        <is>
          <t>Shark</t>
        </is>
      </c>
      <c r="AY63" t="inlineStr">
        <is>
          <t>Sloth</t>
        </is>
      </c>
      <c r="AZ63" t="inlineStr">
        <is>
          <t>Snake</t>
        </is>
      </c>
      <c r="BA63" t="inlineStr">
        <is>
          <t>Spider</t>
        </is>
      </c>
      <c r="BB63" t="inlineStr">
        <is>
          <t>Squirrel</t>
        </is>
      </c>
      <c r="BC63" t="inlineStr">
        <is>
          <t>Starfish</t>
        </is>
      </c>
      <c r="BD63" t="inlineStr">
        <is>
          <t>Swan</t>
        </is>
      </c>
      <c r="BE63" t="inlineStr">
        <is>
          <t>Tiger</t>
        </is>
      </c>
      <c r="BF63" t="inlineStr">
        <is>
          <t>Turtle</t>
        </is>
      </c>
      <c r="BG63" t="inlineStr">
        <is>
          <t>Whale</t>
        </is>
      </c>
      <c r="BH63" t="inlineStr">
        <is>
          <t>Wolf</t>
        </is>
      </c>
      <c r="BI63" t="inlineStr">
        <is>
          <t>Zebra</t>
        </is>
      </c>
    </row>
    <row r="64" ht="12.75" customHeight="1">
      <c r="B64" s="214" t="inlineStr">
        <is>
          <t>Earring Design - [ EARRING ]</t>
        </is>
      </c>
      <c r="C64" t="inlineStr">
        <is>
          <t>Ball</t>
        </is>
      </c>
      <c r="D64" t="inlineStr">
        <is>
          <t>Climber</t>
        </is>
      </c>
      <c r="E64" t="inlineStr">
        <is>
          <t>Cluster</t>
        </is>
      </c>
      <c r="F64" t="inlineStr">
        <is>
          <t>Cuff</t>
        </is>
      </c>
      <c r="G64" t="inlineStr">
        <is>
          <t>Dangle</t>
        </is>
      </c>
      <c r="H64" t="inlineStr">
        <is>
          <t>Drop</t>
        </is>
      </c>
      <c r="I64" t="inlineStr">
        <is>
          <t>Fake Gauge</t>
        </is>
      </c>
      <c r="J64" t="inlineStr">
        <is>
          <t>Fake Plug</t>
        </is>
      </c>
      <c r="K64" t="inlineStr">
        <is>
          <t>Front &amp; Back</t>
        </is>
      </c>
      <c r="L64" t="inlineStr">
        <is>
          <t>Hoop</t>
        </is>
      </c>
      <c r="M64" t="inlineStr">
        <is>
          <t>Jacket</t>
        </is>
      </c>
      <c r="N64" t="inlineStr">
        <is>
          <t>Non Pierced</t>
        </is>
      </c>
      <c r="O64" t="inlineStr">
        <is>
          <t>Stud</t>
        </is>
      </c>
      <c r="P64" t="inlineStr">
        <is>
          <t>Threader</t>
        </is>
      </c>
      <c r="Q64" t="inlineStr">
        <is>
          <t>Wrap</t>
        </is>
      </c>
    </row>
    <row r="65" ht="12.75" customHeight="1">
      <c r="B65" s="214" t="inlineStr">
        <is>
          <t>Width Unit - [ EARRING ]</t>
        </is>
      </c>
      <c r="C65" t="inlineStr">
        <is>
          <t>Millimeters</t>
        </is>
      </c>
    </row>
    <row r="66" ht="12.75" customHeight="1">
      <c r="B66" s="214" t="inlineStr">
        <is>
          <t>Item Length Unit - [ EARRING ]</t>
        </is>
      </c>
      <c r="C66" t="inlineStr">
        <is>
          <t>Inches</t>
        </is>
      </c>
    </row>
    <row r="67" ht="12.75" customHeight="1">
      <c r="B67" s="214" t="inlineStr">
        <is>
          <t>Earring Length Unit - [ EARRING ]</t>
        </is>
      </c>
      <c r="C67" t="inlineStr">
        <is>
          <t>Millimeters</t>
        </is>
      </c>
      <c r="D67" t="inlineStr">
        <is>
          <t>Centimeters</t>
        </is>
      </c>
      <c r="E67" t="inlineStr">
        <is>
          <t>Meters</t>
        </is>
      </c>
      <c r="F67" t="inlineStr">
        <is>
          <t>Inches</t>
        </is>
      </c>
      <c r="G67" t="inlineStr">
        <is>
          <t>Feet</t>
        </is>
      </c>
      <c r="H67" t="inlineStr">
        <is>
          <t>Yards</t>
        </is>
      </c>
    </row>
    <row r="68" ht="12.75" customHeight="1">
      <c r="B68" s="214" t="inlineStr">
        <is>
          <t>Letter Character - [ EARRING ]</t>
        </is>
      </c>
      <c r="C68" t="inlineStr">
        <is>
          <t>A</t>
        </is>
      </c>
      <c r="D68" t="inlineStr">
        <is>
          <t>B</t>
        </is>
      </c>
      <c r="E68" t="inlineStr">
        <is>
          <t>C</t>
        </is>
      </c>
      <c r="F68" t="inlineStr">
        <is>
          <t>D</t>
        </is>
      </c>
      <c r="G68" t="inlineStr">
        <is>
          <t>E</t>
        </is>
      </c>
      <c r="H68" t="inlineStr">
        <is>
          <t>F</t>
        </is>
      </c>
      <c r="I68" t="inlineStr">
        <is>
          <t>G</t>
        </is>
      </c>
      <c r="J68" t="inlineStr">
        <is>
          <t>H</t>
        </is>
      </c>
      <c r="K68" t="inlineStr">
        <is>
          <t>I</t>
        </is>
      </c>
      <c r="L68" t="inlineStr">
        <is>
          <t>J</t>
        </is>
      </c>
      <c r="M68" t="inlineStr">
        <is>
          <t>K</t>
        </is>
      </c>
      <c r="N68" t="inlineStr">
        <is>
          <t>L</t>
        </is>
      </c>
      <c r="O68" t="inlineStr">
        <is>
          <t>M</t>
        </is>
      </c>
      <c r="P68" t="inlineStr">
        <is>
          <t>N</t>
        </is>
      </c>
      <c r="Q68" t="inlineStr">
        <is>
          <t>O</t>
        </is>
      </c>
      <c r="R68" t="inlineStr">
        <is>
          <t>P</t>
        </is>
      </c>
      <c r="S68" t="inlineStr">
        <is>
          <t>Q</t>
        </is>
      </c>
      <c r="T68" t="inlineStr">
        <is>
          <t>R</t>
        </is>
      </c>
      <c r="U68" t="inlineStr">
        <is>
          <t>S</t>
        </is>
      </c>
      <c r="V68" t="inlineStr">
        <is>
          <t>T</t>
        </is>
      </c>
      <c r="W68" t="inlineStr">
        <is>
          <t>U</t>
        </is>
      </c>
      <c r="X68" t="inlineStr">
        <is>
          <t>V</t>
        </is>
      </c>
      <c r="Y68" t="inlineStr">
        <is>
          <t>W</t>
        </is>
      </c>
      <c r="Z68" t="inlineStr">
        <is>
          <t>X</t>
        </is>
      </c>
      <c r="AA68" t="inlineStr">
        <is>
          <t>Y</t>
        </is>
      </c>
      <c r="AB68" t="inlineStr">
        <is>
          <t>Z</t>
        </is>
      </c>
    </row>
    <row r="69" ht="12.75" customHeight="1">
      <c r="B69" s="214" t="inlineStr">
        <is>
          <t>Gem Birthstone Month - [ EARRING ]</t>
        </is>
      </c>
      <c r="C69" t="inlineStr">
        <is>
          <t>April</t>
        </is>
      </c>
      <c r="D69" t="inlineStr">
        <is>
          <t>August</t>
        </is>
      </c>
      <c r="E69" t="inlineStr">
        <is>
          <t>December</t>
        </is>
      </c>
      <c r="F69" t="inlineStr">
        <is>
          <t>February</t>
        </is>
      </c>
      <c r="G69" t="inlineStr">
        <is>
          <t>January</t>
        </is>
      </c>
      <c r="H69" t="inlineStr">
        <is>
          <t>July</t>
        </is>
      </c>
      <c r="I69" t="inlineStr">
        <is>
          <t>June</t>
        </is>
      </c>
      <c r="J69" t="inlineStr">
        <is>
          <t>March</t>
        </is>
      </c>
      <c r="K69" t="inlineStr">
        <is>
          <t>May</t>
        </is>
      </c>
      <c r="L69" t="inlineStr">
        <is>
          <t>November</t>
        </is>
      </c>
      <c r="M69" t="inlineStr">
        <is>
          <t>October</t>
        </is>
      </c>
      <c r="N69" t="inlineStr">
        <is>
          <t>September</t>
        </is>
      </c>
    </row>
    <row r="70" ht="12.75" customHeight="1">
      <c r="B70" s="214" t="inlineStr">
        <is>
          <t>Holiday Type - [ EARRING ]</t>
        </is>
      </c>
      <c r="C70" t="inlineStr">
        <is>
          <t>Christmas</t>
        </is>
      </c>
      <c r="D70" t="inlineStr">
        <is>
          <t>Diwali</t>
        </is>
      </c>
      <c r="E70" t="inlineStr">
        <is>
          <t>Easter</t>
        </is>
      </c>
      <c r="F70" t="inlineStr">
        <is>
          <t>Father's Day</t>
        </is>
      </c>
      <c r="G70" t="inlineStr">
        <is>
          <t>Halloween</t>
        </is>
      </c>
      <c r="H70" t="inlineStr">
        <is>
          <t>Hanukkah</t>
        </is>
      </c>
      <c r="I70" t="inlineStr">
        <is>
          <t>Independence Day</t>
        </is>
      </c>
      <c r="J70" t="inlineStr">
        <is>
          <t>Kwanzaa</t>
        </is>
      </c>
      <c r="K70" t="inlineStr">
        <is>
          <t>Mother's Day</t>
        </is>
      </c>
      <c r="L70" t="inlineStr">
        <is>
          <t>New Year</t>
        </is>
      </c>
      <c r="M70" t="inlineStr">
        <is>
          <t>Passover</t>
        </is>
      </c>
      <c r="N70" t="inlineStr">
        <is>
          <t>St. Patrick's Day</t>
        </is>
      </c>
      <c r="O70" t="inlineStr">
        <is>
          <t>Thanksgiving</t>
        </is>
      </c>
      <c r="P70" t="inlineStr">
        <is>
          <t>Valentine's Day</t>
        </is>
      </c>
    </row>
    <row r="71" ht="12.75" customHeight="1">
      <c r="B71" s="214" t="inlineStr">
        <is>
          <t>Life Event - [ EARRING ]</t>
        </is>
      </c>
      <c r="C71" t="inlineStr">
        <is>
          <t>Anniversary</t>
        </is>
      </c>
      <c r="D71" t="inlineStr">
        <is>
          <t>Baby Shower</t>
        </is>
      </c>
      <c r="E71" t="inlineStr">
        <is>
          <t>Bachelor Party</t>
        </is>
      </c>
      <c r="F71" t="inlineStr">
        <is>
          <t>Bachelorette Party</t>
        </is>
      </c>
      <c r="G71" t="inlineStr">
        <is>
          <t>Baptism</t>
        </is>
      </c>
      <c r="H71" t="inlineStr">
        <is>
          <t>Bar Mitzvah</t>
        </is>
      </c>
      <c r="I71" t="inlineStr">
        <is>
          <t>Bat Mitzvah</t>
        </is>
      </c>
      <c r="J71" t="inlineStr">
        <is>
          <t>Birthday</t>
        </is>
      </c>
      <c r="K71" t="inlineStr">
        <is>
          <t>Bridal Shower</t>
        </is>
      </c>
      <c r="L71" t="inlineStr">
        <is>
          <t>Confirmation</t>
        </is>
      </c>
      <c r="M71" t="inlineStr">
        <is>
          <t>Engagement Party</t>
        </is>
      </c>
      <c r="N71" t="inlineStr">
        <is>
          <t>First Communion</t>
        </is>
      </c>
      <c r="O71" t="inlineStr">
        <is>
          <t>Funeral</t>
        </is>
      </c>
      <c r="P71" t="inlineStr">
        <is>
          <t>Graduation</t>
        </is>
      </c>
      <c r="Q71" t="inlineStr">
        <is>
          <t>Homecoming</t>
        </is>
      </c>
      <c r="R71" t="inlineStr">
        <is>
          <t>Honeymoon</t>
        </is>
      </c>
      <c r="S71" t="inlineStr">
        <is>
          <t>New Baby</t>
        </is>
      </c>
      <c r="T71" t="inlineStr">
        <is>
          <t>Prom</t>
        </is>
      </c>
      <c r="U71" t="inlineStr">
        <is>
          <t>Quinceañera</t>
        </is>
      </c>
      <c r="V71" t="inlineStr">
        <is>
          <t>Retirement</t>
        </is>
      </c>
      <c r="W71" t="inlineStr">
        <is>
          <t>Wedding</t>
        </is>
      </c>
    </row>
    <row r="72" ht="12.75" customHeight="1">
      <c r="B72" s="214" t="inlineStr">
        <is>
          <t>Item Weight Unit - [ EARRING ]</t>
        </is>
      </c>
      <c r="C72" t="inlineStr">
        <is>
          <t>Milligrams</t>
        </is>
      </c>
      <c r="D72" t="inlineStr">
        <is>
          <t>Grams</t>
        </is>
      </c>
      <c r="E72" t="inlineStr">
        <is>
          <t>Kilograms</t>
        </is>
      </c>
      <c r="F72" t="inlineStr">
        <is>
          <t>Ounces</t>
        </is>
      </c>
      <c r="G72" t="inlineStr">
        <is>
          <t>Pounds</t>
        </is>
      </c>
    </row>
    <row r="73" ht="12.75" customHeight="1">
      <c r="A73" s="215" t="inlineStr">
        <is>
          <t>Offer</t>
        </is>
      </c>
      <c r="B73" s="230" t="n"/>
      <c r="C73" s="230" t="n"/>
      <c r="D73" s="230" t="n"/>
      <c r="E73" s="230" t="n"/>
      <c r="F73" s="230" t="n"/>
      <c r="G73" s="230" t="n"/>
      <c r="H73" s="230" t="n"/>
      <c r="I73" s="230" t="n"/>
      <c r="J73" s="230" t="n"/>
      <c r="K73" s="230" t="n"/>
      <c r="L73" s="230" t="n"/>
      <c r="M73" s="230" t="n"/>
      <c r="N73" s="230" t="n"/>
      <c r="O73" s="230" t="n"/>
      <c r="P73" s="230" t="n"/>
      <c r="Q73" s="230" t="n"/>
      <c r="R73" s="230" t="n"/>
      <c r="S73" s="230" t="n"/>
      <c r="T73" s="230" t="n"/>
      <c r="U73" s="230" t="n"/>
      <c r="V73" s="230" t="n"/>
      <c r="W73" s="230" t="n"/>
      <c r="X73" s="230" t="n"/>
      <c r="Y73" s="230" t="n"/>
      <c r="Z73" s="230" t="n"/>
      <c r="AA73" s="230" t="n"/>
      <c r="AB73" s="230" t="n"/>
      <c r="AC73" s="230" t="n"/>
      <c r="AD73" s="230" t="n"/>
      <c r="AE73" s="230" t="n"/>
      <c r="AF73" s="230" t="n"/>
      <c r="AG73" s="230" t="n"/>
      <c r="AH73" s="230" t="n"/>
      <c r="AI73" s="230" t="n"/>
      <c r="AJ73" s="230" t="n"/>
      <c r="AK73" s="230" t="n"/>
      <c r="AL73" s="230" t="n"/>
      <c r="AM73" s="230" t="n"/>
      <c r="AN73" s="230" t="n"/>
      <c r="AO73" s="230" t="n"/>
      <c r="AP73" s="230" t="n"/>
      <c r="AQ73" s="230" t="n"/>
      <c r="AR73" s="230" t="n"/>
      <c r="AS73" s="230" t="n"/>
      <c r="AT73" s="230" t="n"/>
      <c r="AU73" s="230" t="n"/>
      <c r="AV73" s="230" t="n"/>
      <c r="AW73" s="230" t="n"/>
      <c r="AX73" s="230" t="n"/>
      <c r="AY73" s="230" t="n"/>
      <c r="AZ73" s="230" t="n"/>
      <c r="BA73" s="230" t="n"/>
      <c r="BB73" s="230" t="n"/>
      <c r="BC73" s="230" t="n"/>
      <c r="BD73" s="230" t="n"/>
      <c r="BE73" s="230" t="n"/>
      <c r="BF73" s="230" t="n"/>
      <c r="BG73" s="230" t="n"/>
      <c r="BH73" s="230" t="n"/>
      <c r="BI73" s="230" t="n"/>
      <c r="BJ73" s="230" t="n"/>
      <c r="BK73" s="230" t="n"/>
      <c r="BL73" s="230" t="n"/>
      <c r="BM73" s="230" t="n"/>
      <c r="BN73" s="230" t="n"/>
      <c r="BO73" s="230" t="n"/>
      <c r="BP73" s="230" t="n"/>
      <c r="BQ73" s="230" t="n"/>
      <c r="BR73" s="230" t="n"/>
      <c r="BS73" s="230" t="n"/>
      <c r="BT73" s="230" t="n"/>
      <c r="BU73" s="230" t="n"/>
      <c r="BV73" s="230" t="n"/>
      <c r="BW73" s="230" t="n"/>
      <c r="BX73" s="230" t="n"/>
      <c r="BY73" s="230" t="n"/>
      <c r="BZ73" s="230" t="n"/>
      <c r="CA73" s="230" t="n"/>
      <c r="CB73" s="230" t="n"/>
      <c r="CC73" s="230" t="n"/>
      <c r="CD73" s="230" t="n"/>
      <c r="CE73" s="230" t="n"/>
      <c r="CF73" s="230" t="n"/>
      <c r="CG73" s="230" t="n"/>
      <c r="CH73" s="230" t="n"/>
      <c r="CI73" s="230" t="n"/>
      <c r="CJ73" s="230" t="n"/>
      <c r="CK73" s="230" t="n"/>
      <c r="CL73" s="230" t="n"/>
      <c r="CM73" s="230" t="n"/>
      <c r="CN73" s="230" t="n"/>
      <c r="CO73" s="230" t="n"/>
      <c r="CP73" s="230" t="n"/>
      <c r="CQ73" s="230" t="n"/>
      <c r="CR73" s="230" t="n"/>
      <c r="CS73" s="230" t="n"/>
      <c r="CT73" s="230" t="n"/>
      <c r="CU73" s="230" t="n"/>
      <c r="CV73" s="230" t="n"/>
      <c r="CW73" s="230" t="n"/>
      <c r="CX73" s="230" t="n"/>
      <c r="CY73" s="230" t="n"/>
      <c r="CZ73" s="230" t="n"/>
      <c r="DA73" s="230" t="n"/>
      <c r="DB73" s="230" t="n"/>
      <c r="DC73" s="230" t="n"/>
      <c r="DD73" s="230" t="n"/>
      <c r="DE73" s="230" t="n"/>
      <c r="DF73" s="230" t="n"/>
      <c r="DG73" s="230" t="n"/>
      <c r="DH73" s="230" t="n"/>
      <c r="DI73" s="230" t="n"/>
      <c r="DJ73" s="230" t="n"/>
      <c r="DK73" s="230" t="n"/>
      <c r="DL73" s="230" t="n"/>
      <c r="DM73" s="230" t="n"/>
      <c r="DN73" s="230" t="n"/>
      <c r="DO73" s="230" t="n"/>
      <c r="DP73" s="230" t="n"/>
      <c r="DQ73" s="230" t="n"/>
      <c r="DR73" s="230" t="n"/>
      <c r="DS73" s="230" t="n"/>
      <c r="DT73" s="230" t="n"/>
      <c r="DU73" s="230" t="n"/>
      <c r="DV73" s="230" t="n"/>
      <c r="DW73" s="230" t="n"/>
      <c r="DX73" s="230" t="n"/>
      <c r="DY73" s="230" t="n"/>
      <c r="DZ73" s="230" t="n"/>
      <c r="EA73" s="230" t="n"/>
      <c r="EB73" s="230" t="n"/>
      <c r="EC73" s="230" t="n"/>
      <c r="ED73" s="230" t="n"/>
      <c r="EE73" s="230" t="n"/>
      <c r="EF73" s="230" t="n"/>
      <c r="EG73" s="230" t="n"/>
      <c r="EH73" s="230" t="n"/>
      <c r="EI73" s="230" t="n"/>
      <c r="EJ73" s="230" t="n"/>
      <c r="EK73" s="230" t="n"/>
      <c r="EL73" s="230" t="n"/>
      <c r="EM73" s="230" t="n"/>
      <c r="EN73" s="230" t="n"/>
      <c r="EO73" s="230" t="n"/>
      <c r="EP73" s="230" t="n"/>
      <c r="EQ73" s="230" t="n"/>
      <c r="ER73" s="230" t="n"/>
      <c r="ES73" s="230" t="n"/>
      <c r="ET73" s="230" t="n"/>
      <c r="EU73" s="230" t="n"/>
      <c r="EV73" s="230" t="n"/>
      <c r="EW73" s="230" t="n"/>
      <c r="EX73" s="230" t="n"/>
      <c r="EY73" s="230" t="n"/>
      <c r="EZ73" s="230" t="n"/>
      <c r="FA73" s="230" t="n"/>
      <c r="FB73" s="230" t="n"/>
      <c r="FC73" s="230" t="n"/>
      <c r="FD73" s="230" t="n"/>
      <c r="FE73" s="230" t="n"/>
      <c r="FF73" s="230" t="n"/>
      <c r="FG73" s="230" t="n"/>
      <c r="FH73" s="230" t="n"/>
      <c r="FI73" s="230" t="n"/>
      <c r="FJ73" s="230" t="n"/>
      <c r="FK73" s="230" t="n"/>
      <c r="FL73" s="230" t="n"/>
      <c r="FM73" s="230" t="n"/>
      <c r="FN73" s="230" t="n"/>
      <c r="FO73" s="230" t="n"/>
      <c r="FP73" s="230" t="n"/>
      <c r="FQ73" s="230" t="n"/>
      <c r="FR73" s="230" t="n"/>
      <c r="FS73" s="230" t="n"/>
      <c r="FT73" s="230" t="n"/>
      <c r="FU73" s="230" t="n"/>
      <c r="FV73" s="230" t="n"/>
      <c r="FW73" s="230" t="n"/>
      <c r="FX73" s="230" t="n"/>
      <c r="FY73" s="230" t="n"/>
      <c r="FZ73" s="230" t="n"/>
      <c r="GA73" s="230" t="n"/>
      <c r="GB73" s="230" t="n"/>
      <c r="GC73" s="230" t="n"/>
      <c r="GD73" s="230" t="n"/>
      <c r="GE73" s="230" t="n"/>
      <c r="GF73" s="230" t="n"/>
      <c r="GG73" s="230" t="n"/>
      <c r="GH73" s="230" t="n"/>
      <c r="GI73" s="230" t="n"/>
      <c r="GJ73" s="230" t="n"/>
      <c r="GK73" s="230" t="n"/>
      <c r="GL73" s="230" t="n"/>
      <c r="GM73" s="230" t="n"/>
      <c r="GN73" s="230" t="n"/>
      <c r="GO73" s="230" t="n"/>
      <c r="GP73" s="230" t="n"/>
      <c r="GQ73" s="230" t="n"/>
      <c r="GR73" s="230" t="n"/>
      <c r="GS73" s="230" t="n"/>
      <c r="GT73" s="230" t="n"/>
      <c r="GU73" s="230" t="n"/>
      <c r="GV73" s="230" t="n"/>
      <c r="GW73" s="230" t="n"/>
      <c r="GX73" s="230" t="n"/>
      <c r="GY73" s="230" t="n"/>
      <c r="GZ73" s="230" t="n"/>
      <c r="HA73" s="230" t="n"/>
      <c r="HB73" s="230" t="n"/>
      <c r="HC73" s="230" t="n"/>
      <c r="HD73" s="230" t="n"/>
      <c r="HE73" s="230" t="n"/>
      <c r="HF73" s="230" t="n"/>
      <c r="HG73" s="230" t="n"/>
      <c r="HH73" s="230" t="n"/>
      <c r="HI73" s="230" t="n"/>
      <c r="HJ73" s="230" t="n"/>
      <c r="HK73" s="230" t="n"/>
      <c r="HL73" s="230" t="n"/>
      <c r="HM73" s="230" t="n"/>
      <c r="HN73" s="230" t="n"/>
      <c r="HO73" s="230" t="n"/>
      <c r="HP73" s="230" t="n"/>
      <c r="HQ73" s="230" t="n"/>
      <c r="HR73" s="230" t="n"/>
      <c r="HS73" s="230" t="n"/>
      <c r="HT73" s="230" t="n"/>
      <c r="HU73" s="230" t="n"/>
      <c r="HV73" s="230" t="n"/>
      <c r="HW73" s="230" t="n"/>
      <c r="HX73" s="230" t="n"/>
      <c r="HY73" s="230" t="n"/>
      <c r="HZ73" s="230" t="n"/>
      <c r="IA73" s="230" t="n"/>
      <c r="IB73" s="230" t="n"/>
      <c r="IC73" s="230" t="n"/>
      <c r="ID73" s="230" t="n"/>
      <c r="IE73" s="230" t="n"/>
      <c r="IF73" s="230" t="n"/>
      <c r="IG73" s="230" t="n"/>
      <c r="IH73" s="230" t="n"/>
      <c r="II73" s="230" t="n"/>
      <c r="IJ73" s="230" t="n"/>
      <c r="IK73" s="230" t="n"/>
      <c r="IL73" s="230" t="n"/>
      <c r="IM73" s="230" t="n"/>
      <c r="IN73" s="230" t="n"/>
      <c r="IO73" s="230" t="n"/>
      <c r="IP73" s="230" t="n"/>
      <c r="IQ73" s="230" t="n"/>
      <c r="IR73" s="230" t="n"/>
      <c r="IS73" s="230" t="n"/>
      <c r="IT73" s="230" t="n"/>
      <c r="IU73" s="230" t="n"/>
      <c r="IV73" s="230" t="n"/>
      <c r="IW73" s="230" t="n"/>
      <c r="IX73" s="230" t="n"/>
      <c r="IY73" s="230" t="n"/>
      <c r="IZ73" s="230" t="n"/>
      <c r="JA73" s="230" t="n"/>
      <c r="JB73" s="230" t="n"/>
      <c r="JC73" s="230" t="n"/>
      <c r="JD73" s="230" t="n"/>
      <c r="JE73" s="230" t="n"/>
      <c r="JF73" s="230" t="n"/>
      <c r="JG73" s="230" t="n"/>
      <c r="JH73" s="230" t="n"/>
      <c r="JI73" s="230" t="n"/>
      <c r="JJ73" s="230" t="n"/>
      <c r="JK73" s="230" t="n"/>
      <c r="JL73" s="230" t="n"/>
      <c r="JM73" s="230" t="n"/>
      <c r="JN73" s="230" t="n"/>
      <c r="JO73" s="230" t="n"/>
      <c r="JP73" s="230" t="n"/>
      <c r="JQ73" s="230" t="n"/>
      <c r="JR73" s="230" t="n"/>
      <c r="JS73" s="230" t="n"/>
      <c r="JT73" s="230" t="n"/>
      <c r="JU73" s="230" t="n"/>
      <c r="JV73" s="230" t="n"/>
      <c r="JW73" s="230" t="n"/>
      <c r="JX73" s="230" t="n"/>
      <c r="JY73" s="230" t="n"/>
      <c r="JZ73" s="230" t="n"/>
      <c r="KA73" s="230" t="n"/>
      <c r="KB73" s="230" t="n"/>
      <c r="KC73" s="230" t="n"/>
      <c r="KD73" s="230" t="n"/>
      <c r="KE73" s="230" t="n"/>
      <c r="KF73" s="230" t="n"/>
      <c r="KG73" s="230" t="n"/>
      <c r="KH73" s="230" t="n"/>
      <c r="KI73" s="230" t="n"/>
      <c r="KJ73" s="230" t="n"/>
      <c r="KK73" s="230" t="n"/>
      <c r="KL73" s="230" t="n"/>
      <c r="KM73" s="230" t="n"/>
      <c r="KN73" s="230" t="n"/>
      <c r="KO73" s="230" t="n"/>
      <c r="KP73" s="230" t="n"/>
      <c r="KQ73" s="230" t="n"/>
      <c r="KR73" s="230" t="n"/>
      <c r="KS73" s="230" t="n"/>
      <c r="KT73" s="230" t="n"/>
      <c r="KU73" s="230" t="n"/>
      <c r="KV73" s="230" t="n"/>
      <c r="KW73" s="230" t="n"/>
      <c r="KX73" s="230" t="n"/>
      <c r="KY73" s="230" t="n"/>
      <c r="KZ73" s="230" t="n"/>
      <c r="LA73" s="230" t="n"/>
      <c r="LB73" s="230" t="n"/>
      <c r="LC73" s="230" t="n"/>
      <c r="LD73" s="230" t="n"/>
      <c r="LE73" s="230" t="n"/>
      <c r="LF73" s="230" t="n"/>
      <c r="LG73" s="230" t="n"/>
      <c r="LH73" s="230" t="n"/>
      <c r="LI73" s="230" t="n"/>
      <c r="LJ73" s="230" t="n"/>
      <c r="LK73" s="230" t="n"/>
      <c r="LL73" s="230" t="n"/>
      <c r="LM73" s="230" t="n"/>
      <c r="LN73" s="230" t="n"/>
      <c r="LO73" s="230" t="n"/>
      <c r="LP73" s="230" t="n"/>
      <c r="LQ73" s="230" t="n"/>
      <c r="LR73" s="230" t="n"/>
      <c r="LS73" s="230" t="n"/>
      <c r="LT73" s="230" t="n"/>
      <c r="LU73" s="230" t="n"/>
      <c r="LV73" s="230" t="n"/>
      <c r="LW73" s="230" t="n"/>
      <c r="LX73" s="230" t="n"/>
      <c r="LY73" s="230" t="n"/>
      <c r="LZ73" s="230" t="n"/>
      <c r="MA73" s="230" t="n"/>
      <c r="MB73" s="230" t="n"/>
      <c r="MC73" s="230" t="n"/>
      <c r="MD73" s="230" t="n"/>
      <c r="ME73" s="230" t="n"/>
      <c r="MF73" s="230" t="n"/>
      <c r="MG73" s="230" t="n"/>
      <c r="MH73" s="230" t="n"/>
      <c r="MI73" s="230" t="n"/>
      <c r="MJ73" s="230" t="n"/>
      <c r="MK73" s="230" t="n"/>
      <c r="ML73" s="230" t="n"/>
      <c r="MM73" s="230" t="n"/>
      <c r="MN73" s="230" t="n"/>
      <c r="MO73" s="230" t="n"/>
      <c r="MP73" s="230" t="n"/>
      <c r="MQ73" s="230" t="n"/>
      <c r="MR73" s="230" t="n"/>
      <c r="MS73" s="230" t="n"/>
      <c r="MT73" s="230" t="n"/>
      <c r="MU73" s="230" t="n"/>
      <c r="MV73" s="230" t="n"/>
      <c r="MW73" s="230" t="n"/>
      <c r="MX73" s="230" t="n"/>
      <c r="MY73" s="230" t="n"/>
      <c r="MZ73" s="230" t="n"/>
      <c r="NA73" s="230" t="n"/>
      <c r="NB73" s="230" t="n"/>
      <c r="NC73" s="230" t="n"/>
      <c r="ND73" s="230" t="n"/>
      <c r="NE73" s="230" t="n"/>
      <c r="NF73" s="230" t="n"/>
      <c r="NG73" s="230" t="n"/>
      <c r="NH73" s="230" t="n"/>
      <c r="NI73" s="230" t="n"/>
      <c r="NJ73" s="230" t="n"/>
      <c r="NK73" s="230" t="n"/>
      <c r="NL73" s="230" t="n"/>
      <c r="NM73" s="230" t="n"/>
      <c r="NN73" s="230" t="n"/>
      <c r="NO73" s="230" t="n"/>
      <c r="NP73" s="230" t="n"/>
      <c r="NQ73" s="230" t="n"/>
      <c r="NR73" s="230" t="n"/>
      <c r="NS73" s="230" t="n"/>
      <c r="NT73" s="230" t="n"/>
      <c r="NU73" s="230" t="n"/>
      <c r="NV73" s="230" t="n"/>
      <c r="NW73" s="230" t="n"/>
      <c r="NX73" s="230" t="n"/>
      <c r="NY73" s="230" t="n"/>
      <c r="NZ73" s="230" t="n"/>
      <c r="OA73" s="230" t="n"/>
      <c r="OB73" s="230" t="n"/>
      <c r="OC73" s="230" t="n"/>
      <c r="OD73" s="230" t="n"/>
      <c r="OE73" s="230" t="n"/>
      <c r="OF73" s="230" t="n"/>
      <c r="OG73" s="230" t="n"/>
      <c r="OH73" s="230" t="n"/>
      <c r="OI73" s="230" t="n"/>
      <c r="OJ73" s="230" t="n"/>
      <c r="OK73" s="230" t="n"/>
      <c r="OL73" s="230" t="n"/>
      <c r="OM73" s="230" t="n"/>
      <c r="ON73" s="230" t="n"/>
      <c r="OO73" s="230" t="n"/>
      <c r="OP73" s="230" t="n"/>
      <c r="OQ73" s="230" t="n"/>
      <c r="OR73" s="230" t="n"/>
      <c r="OS73" s="230" t="n"/>
      <c r="OT73" s="230" t="n"/>
      <c r="OU73" s="230" t="n"/>
      <c r="OV73" s="230" t="n"/>
      <c r="OW73" s="230" t="n"/>
      <c r="OX73" s="230" t="n"/>
      <c r="OY73" s="230" t="n"/>
      <c r="OZ73" s="230" t="n"/>
      <c r="PA73" s="230" t="n"/>
      <c r="PB73" s="230" t="n"/>
      <c r="PC73" s="230" t="n"/>
      <c r="PD73" s="230" t="n"/>
      <c r="PE73" s="230" t="n"/>
      <c r="PF73" s="230" t="n"/>
      <c r="PG73" s="230" t="n"/>
      <c r="PH73" s="230" t="n"/>
      <c r="PI73" s="230" t="n"/>
      <c r="PJ73" s="230" t="n"/>
      <c r="PK73" s="230" t="n"/>
      <c r="PL73" s="230" t="n"/>
      <c r="PM73" s="230" t="n"/>
      <c r="PN73" s="230" t="n"/>
      <c r="PO73" s="230" t="n"/>
      <c r="PP73" s="230" t="n"/>
      <c r="PQ73" s="230" t="n"/>
      <c r="PR73" s="230" t="n"/>
      <c r="PS73" s="230" t="n"/>
      <c r="PT73" s="230" t="n"/>
      <c r="PU73" s="230" t="n"/>
      <c r="PV73" s="230" t="n"/>
      <c r="PW73" s="230" t="n"/>
      <c r="PX73" s="230" t="n"/>
      <c r="PY73" s="230" t="n"/>
      <c r="PZ73" s="230" t="n"/>
      <c r="QA73" s="230" t="n"/>
      <c r="QB73" s="230" t="n"/>
      <c r="QC73" s="230" t="n"/>
      <c r="QD73" s="230" t="n"/>
      <c r="QE73" s="230" t="n"/>
      <c r="QF73" s="230" t="n"/>
      <c r="QG73" s="230" t="n"/>
      <c r="QH73" s="230" t="n"/>
      <c r="QI73" s="230" t="n"/>
      <c r="QJ73" s="230" t="n"/>
      <c r="QK73" s="230" t="n"/>
      <c r="QL73" s="230" t="n"/>
      <c r="QM73" s="230" t="n"/>
      <c r="QN73" s="230" t="n"/>
      <c r="QO73" s="230" t="n"/>
      <c r="QP73" s="230" t="n"/>
      <c r="QQ73" s="230" t="n"/>
      <c r="QR73" s="230" t="n"/>
      <c r="QS73" s="230" t="n"/>
      <c r="QT73" s="230" t="n"/>
      <c r="QU73" s="230" t="n"/>
      <c r="QV73" s="230" t="n"/>
      <c r="QW73" s="230" t="n"/>
      <c r="QX73" s="230" t="n"/>
      <c r="QY73" s="230" t="n"/>
      <c r="QZ73" s="230" t="n"/>
      <c r="RA73" s="230" t="n"/>
      <c r="RB73" s="230" t="n"/>
      <c r="RC73" s="230" t="n"/>
      <c r="RD73" s="230" t="n"/>
      <c r="RE73" s="230" t="n"/>
      <c r="RF73" s="230" t="n"/>
      <c r="RG73" s="230" t="n"/>
      <c r="RH73" s="230" t="n"/>
      <c r="RI73" s="230" t="n"/>
      <c r="RJ73" s="230" t="n"/>
      <c r="RK73" s="230" t="n"/>
      <c r="RL73" s="230" t="n"/>
      <c r="RM73" s="230" t="n"/>
      <c r="RN73" s="230" t="n"/>
      <c r="RO73" s="230" t="n"/>
      <c r="RP73" s="230" t="n"/>
      <c r="RQ73" s="230" t="n"/>
      <c r="RR73" s="230" t="n"/>
      <c r="RS73" s="230" t="n"/>
      <c r="RT73" s="230" t="n"/>
      <c r="RU73" s="230" t="n"/>
      <c r="RV73" s="230" t="n"/>
      <c r="RW73" s="230" t="n"/>
      <c r="RX73" s="230" t="n"/>
      <c r="RY73" s="230" t="n"/>
      <c r="RZ73" s="230" t="n"/>
      <c r="SA73" s="230" t="n"/>
      <c r="SB73" s="230" t="n"/>
      <c r="SC73" s="230" t="n"/>
      <c r="SD73" s="230" t="n"/>
      <c r="SE73" s="230" t="n"/>
      <c r="SF73" s="230" t="n"/>
      <c r="SG73" s="230" t="n"/>
      <c r="SH73" s="230" t="n"/>
      <c r="SI73" s="230" t="n"/>
      <c r="SJ73" s="230" t="n"/>
      <c r="SK73" s="230" t="n"/>
      <c r="SL73" s="230" t="n"/>
      <c r="SM73" s="230" t="n"/>
      <c r="SN73" s="230" t="n"/>
      <c r="SO73" s="230" t="n"/>
      <c r="SP73" s="230" t="n"/>
      <c r="SQ73" s="230" t="n"/>
      <c r="SR73" s="230" t="n"/>
      <c r="SS73" s="230" t="n"/>
      <c r="ST73" s="230" t="n"/>
      <c r="SU73" s="230" t="n"/>
      <c r="SV73" s="230" t="n"/>
      <c r="SW73" s="230" t="n"/>
      <c r="SX73" s="230" t="n"/>
      <c r="SY73" s="230" t="n"/>
      <c r="SZ73" s="230" t="n"/>
      <c r="TA73" s="230" t="n"/>
      <c r="TB73" s="230" t="n"/>
      <c r="TC73" s="230" t="n"/>
      <c r="TD73" s="230" t="n"/>
      <c r="TE73" s="230" t="n"/>
      <c r="TF73" s="230" t="n"/>
      <c r="TG73" s="230" t="n"/>
      <c r="TH73" s="230" t="n"/>
      <c r="TI73" s="230" t="n"/>
      <c r="TJ73" s="230" t="n"/>
      <c r="TK73" s="230" t="n"/>
      <c r="TL73" s="230" t="n"/>
      <c r="TM73" s="230" t="n"/>
      <c r="TN73" s="230" t="n"/>
      <c r="TO73" s="230" t="n"/>
      <c r="TP73" s="230" t="n"/>
      <c r="TQ73" s="230" t="n"/>
      <c r="TR73" s="230" t="n"/>
      <c r="TS73" s="230" t="n"/>
      <c r="TT73" s="230" t="n"/>
      <c r="TU73" s="230" t="n"/>
      <c r="TV73" s="230" t="n"/>
      <c r="TW73" s="230" t="n"/>
      <c r="TX73" s="230" t="n"/>
      <c r="TY73" s="230" t="n"/>
      <c r="TZ73" s="230" t="n"/>
      <c r="UA73" s="230" t="n"/>
      <c r="UB73" s="230" t="n"/>
      <c r="UC73" s="230" t="n"/>
      <c r="UD73" s="230" t="n"/>
      <c r="UE73" s="230" t="n"/>
      <c r="UF73" s="230" t="n"/>
      <c r="UG73" s="230" t="n"/>
      <c r="UH73" s="230" t="n"/>
      <c r="UI73" s="230" t="n"/>
      <c r="UJ73" s="230" t="n"/>
      <c r="UK73" s="230" t="n"/>
      <c r="UL73" s="230" t="n"/>
      <c r="UM73" s="230" t="n"/>
      <c r="UN73" s="230" t="n"/>
      <c r="UO73" s="230" t="n"/>
      <c r="UP73" s="230" t="n"/>
      <c r="UQ73" s="230" t="n"/>
      <c r="UR73" s="230" t="n"/>
      <c r="US73" s="230" t="n"/>
      <c r="UT73" s="230" t="n"/>
      <c r="UU73" s="230" t="n"/>
      <c r="UV73" s="230" t="n"/>
      <c r="UW73" s="230" t="n"/>
      <c r="UX73" s="230" t="n"/>
      <c r="UY73" s="230" t="n"/>
      <c r="UZ73" s="230" t="n"/>
      <c r="VA73" s="230" t="n"/>
      <c r="VB73" s="230" t="n"/>
      <c r="VC73" s="230" t="n"/>
      <c r="VD73" s="230" t="n"/>
      <c r="VE73" s="230" t="n"/>
      <c r="VF73" s="230" t="n"/>
      <c r="VG73" s="230" t="n"/>
      <c r="VH73" s="230" t="n"/>
      <c r="VI73" s="230" t="n"/>
      <c r="VJ73" s="230" t="n"/>
      <c r="VK73" s="230" t="n"/>
      <c r="VL73" s="230" t="n"/>
      <c r="VM73" s="230" t="n"/>
      <c r="VN73" s="230" t="n"/>
      <c r="VO73" s="230" t="n"/>
      <c r="VP73" s="230" t="n"/>
      <c r="VQ73" s="230" t="n"/>
      <c r="VR73" s="230" t="n"/>
      <c r="VS73" s="230" t="n"/>
      <c r="VT73" s="230" t="n"/>
      <c r="VU73" s="230" t="n"/>
      <c r="VV73" s="230" t="n"/>
      <c r="VW73" s="230" t="n"/>
      <c r="VX73" s="230" t="n"/>
      <c r="VY73" s="230" t="n"/>
      <c r="VZ73" s="230" t="n"/>
      <c r="WA73" s="230" t="n"/>
      <c r="WB73" s="230" t="n"/>
      <c r="WC73" s="230" t="n"/>
      <c r="WD73" s="230" t="n"/>
      <c r="WE73" s="230" t="n"/>
      <c r="WF73" s="230" t="n"/>
      <c r="WG73" s="230" t="n"/>
      <c r="WH73" s="230" t="n"/>
      <c r="WI73" s="230" t="n"/>
      <c r="WJ73" s="230" t="n"/>
      <c r="WK73" s="230" t="n"/>
      <c r="WL73" s="230" t="n"/>
      <c r="WM73" s="230" t="n"/>
      <c r="WN73" s="230" t="n"/>
      <c r="WO73" s="230" t="n"/>
      <c r="WP73" s="230" t="n"/>
      <c r="WQ73" s="230" t="n"/>
      <c r="WR73" s="230" t="n"/>
      <c r="WS73" s="230" t="n"/>
      <c r="WT73" s="230" t="n"/>
      <c r="WU73" s="230" t="n"/>
      <c r="WV73" s="230" t="n"/>
      <c r="WW73" s="230" t="n"/>
      <c r="WX73" s="230" t="n"/>
      <c r="WY73" s="230" t="n"/>
      <c r="WZ73" s="230" t="n"/>
      <c r="XA73" s="230" t="n"/>
      <c r="XB73" s="230" t="n"/>
      <c r="XC73" s="230" t="n"/>
      <c r="XD73" s="230" t="n"/>
      <c r="XE73" s="230" t="n"/>
      <c r="XF73" s="230" t="n"/>
      <c r="XG73" s="230" t="n"/>
      <c r="XH73" s="230" t="n"/>
      <c r="XI73" s="230" t="n"/>
      <c r="XJ73" s="230" t="n"/>
      <c r="XK73" s="230" t="n"/>
      <c r="XL73" s="230" t="n"/>
      <c r="XM73" s="230" t="n"/>
      <c r="XN73" s="230" t="n"/>
      <c r="XO73" s="230" t="n"/>
      <c r="XP73" s="230" t="n"/>
      <c r="XQ73" s="230" t="n"/>
      <c r="XR73" s="230" t="n"/>
      <c r="XS73" s="230" t="n"/>
      <c r="XT73" s="230" t="n"/>
      <c r="XU73" s="230" t="n"/>
      <c r="XV73" s="230" t="n"/>
      <c r="XW73" s="230" t="n"/>
      <c r="XX73" s="230" t="n"/>
      <c r="XY73" s="230" t="n"/>
      <c r="XZ73" s="230" t="n"/>
      <c r="YA73" s="230" t="n"/>
      <c r="YB73" s="230" t="n"/>
      <c r="YC73" s="230" t="n"/>
      <c r="YD73" s="230" t="n"/>
      <c r="YE73" s="230" t="n"/>
      <c r="YF73" s="230" t="n"/>
      <c r="YG73" s="230" t="n"/>
      <c r="YH73" s="230" t="n"/>
      <c r="YI73" s="230" t="n"/>
      <c r="YJ73" s="230" t="n"/>
      <c r="YK73" s="230" t="n"/>
      <c r="YL73" s="230" t="n"/>
      <c r="YM73" s="230" t="n"/>
      <c r="YN73" s="230" t="n"/>
      <c r="YO73" s="230" t="n"/>
      <c r="YP73" s="230" t="n"/>
      <c r="YQ73" s="230" t="n"/>
      <c r="YR73" s="230" t="n"/>
      <c r="YS73" s="230" t="n"/>
      <c r="YT73" s="230" t="n"/>
      <c r="YU73" s="230" t="n"/>
      <c r="YV73" s="230" t="n"/>
      <c r="YW73" s="230" t="n"/>
      <c r="YX73" s="230" t="n"/>
      <c r="YY73" s="230" t="n"/>
      <c r="YZ73" s="230" t="n"/>
      <c r="ZA73" s="230" t="n"/>
      <c r="ZB73" s="230" t="n"/>
      <c r="ZC73" s="230" t="n"/>
      <c r="ZD73" s="230" t="n"/>
      <c r="ZE73" s="230" t="n"/>
      <c r="ZF73" s="230" t="n"/>
      <c r="ZG73" s="230" t="n"/>
      <c r="ZH73" s="230" t="n"/>
      <c r="ZI73" s="230" t="n"/>
      <c r="ZJ73" s="230" t="n"/>
      <c r="ZK73" s="230" t="n"/>
      <c r="ZL73" s="230" t="n"/>
      <c r="ZM73" s="230" t="n"/>
      <c r="ZN73" s="230" t="n"/>
      <c r="ZO73" s="230" t="n"/>
      <c r="ZP73" s="230" t="n"/>
      <c r="ZQ73" s="230" t="n"/>
      <c r="ZR73" s="230" t="n"/>
      <c r="ZS73" s="230" t="n"/>
      <c r="ZT73" s="230" t="n"/>
      <c r="ZU73" s="230" t="n"/>
      <c r="ZV73" s="230" t="n"/>
      <c r="ZW73" s="230" t="n"/>
      <c r="ZX73" s="230" t="n"/>
      <c r="ZY73" s="230" t="n"/>
      <c r="ZZ73" s="230" t="n"/>
      <c r="AAA73" s="230" t="n"/>
      <c r="AAB73" s="230" t="n"/>
      <c r="AAC73" s="230" t="n"/>
      <c r="AAD73" s="230" t="n"/>
      <c r="AAE73" s="230" t="n"/>
      <c r="AAF73" s="230" t="n"/>
      <c r="AAG73" s="230" t="n"/>
      <c r="AAH73" s="230" t="n"/>
      <c r="AAI73" s="230" t="n"/>
      <c r="AAJ73" s="230" t="n"/>
      <c r="AAK73" s="230" t="n"/>
      <c r="AAL73" s="230" t="n"/>
      <c r="AAM73" s="230" t="n"/>
      <c r="AAN73" s="230" t="n"/>
      <c r="AAO73" s="230" t="n"/>
      <c r="AAP73" s="230" t="n"/>
      <c r="AAQ73" s="230" t="n"/>
      <c r="AAR73" s="230" t="n"/>
      <c r="AAS73" s="230" t="n"/>
      <c r="AAT73" s="230" t="n"/>
      <c r="AAU73" s="230" t="n"/>
      <c r="AAV73" s="230" t="n"/>
      <c r="AAW73" s="230" t="n"/>
      <c r="AAX73" s="230" t="n"/>
      <c r="AAY73" s="230" t="n"/>
      <c r="AAZ73" s="230" t="n"/>
      <c r="ABA73" s="230" t="n"/>
      <c r="ABB73" s="230" t="n"/>
      <c r="ABC73" s="230" t="n"/>
      <c r="ABD73" s="230" t="n"/>
      <c r="ABE73" s="230" t="n"/>
      <c r="ABF73" s="230" t="n"/>
      <c r="ABG73" s="230" t="n"/>
      <c r="ABH73" s="230" t="n"/>
      <c r="ABI73" s="230" t="n"/>
      <c r="ABJ73" s="230" t="n"/>
      <c r="ABK73" s="230" t="n"/>
      <c r="ABL73" s="230" t="n"/>
      <c r="ABM73" s="230" t="n"/>
      <c r="ABN73" s="230" t="n"/>
      <c r="ABO73" s="230" t="n"/>
      <c r="ABP73" s="230" t="n"/>
      <c r="ABQ73" s="230" t="n"/>
      <c r="ABR73" s="230" t="n"/>
      <c r="ABS73" s="230" t="n"/>
      <c r="ABT73" s="230" t="n"/>
      <c r="ABU73" s="230" t="n"/>
      <c r="ABV73" s="230" t="n"/>
      <c r="ABW73" s="230" t="n"/>
      <c r="ABX73" s="230" t="n"/>
      <c r="ABY73" s="230" t="n"/>
      <c r="ABZ73" s="230" t="n"/>
      <c r="ACA73" s="230" t="n"/>
      <c r="ACB73" s="230" t="n"/>
      <c r="ACC73" s="230" t="n"/>
      <c r="ACD73" s="230" t="n"/>
      <c r="ACE73" s="230" t="n"/>
      <c r="ACF73" s="230" t="n"/>
      <c r="ACG73" s="230" t="n"/>
      <c r="ACH73" s="230" t="n"/>
      <c r="ACI73" s="230" t="n"/>
      <c r="ACJ73" s="230" t="n"/>
      <c r="ACK73" s="230" t="n"/>
      <c r="ACL73" s="230" t="n"/>
      <c r="ACM73" s="230" t="n"/>
      <c r="ACN73" s="230" t="n"/>
      <c r="ACO73" s="230" t="n"/>
      <c r="ACP73" s="230" t="n"/>
      <c r="ACQ73" s="230" t="n"/>
      <c r="ACR73" s="230" t="n"/>
      <c r="ACS73" s="230" t="n"/>
      <c r="ACT73" s="230" t="n"/>
      <c r="ACU73" s="230" t="n"/>
      <c r="ACV73" s="230" t="n"/>
      <c r="ACW73" s="230" t="n"/>
      <c r="ACX73" s="230" t="n"/>
      <c r="ACY73" s="230" t="n"/>
      <c r="ACZ73" s="230" t="n"/>
      <c r="ADA73" s="230" t="n"/>
      <c r="ADB73" s="230" t="n"/>
      <c r="ADC73" s="230" t="n"/>
      <c r="ADD73" s="230" t="n"/>
      <c r="ADE73" s="230" t="n"/>
      <c r="ADF73" s="230" t="n"/>
      <c r="ADG73" s="230" t="n"/>
      <c r="ADH73" s="230" t="n"/>
      <c r="ADI73" s="230" t="n"/>
      <c r="ADJ73" s="230" t="n"/>
      <c r="ADK73" s="230" t="n"/>
      <c r="ADL73" s="230" t="n"/>
      <c r="ADM73" s="230" t="n"/>
      <c r="ADN73" s="230" t="n"/>
      <c r="ADO73" s="230" t="n"/>
      <c r="ADP73" s="230" t="n"/>
      <c r="ADQ73" s="230" t="n"/>
      <c r="ADR73" s="230" t="n"/>
      <c r="ADS73" s="230" t="n"/>
      <c r="ADT73" s="230" t="n"/>
      <c r="ADU73" s="230" t="n"/>
      <c r="ADV73" s="230" t="n"/>
      <c r="ADW73" s="230" t="n"/>
      <c r="ADX73" s="230" t="n"/>
      <c r="ADY73" s="230" t="n"/>
      <c r="ADZ73" s="230" t="n"/>
      <c r="AEA73" s="230" t="n"/>
      <c r="AEB73" s="230" t="n"/>
      <c r="AEC73" s="230" t="n"/>
      <c r="AED73" s="230" t="n"/>
      <c r="AEE73" s="230" t="n"/>
      <c r="AEF73" s="230" t="n"/>
      <c r="AEG73" s="230" t="n"/>
      <c r="AEH73" s="230" t="n"/>
      <c r="AEI73" s="230" t="n"/>
      <c r="AEJ73" s="230" t="n"/>
      <c r="AEK73" s="230" t="n"/>
      <c r="AEL73" s="230" t="n"/>
      <c r="AEM73" s="230" t="n"/>
      <c r="AEN73" s="230" t="n"/>
      <c r="AEO73" s="230" t="n"/>
      <c r="AEP73" s="230" t="n"/>
      <c r="AEQ73" s="230" t="n"/>
      <c r="AER73" s="230" t="n"/>
      <c r="AES73" s="230" t="n"/>
      <c r="AET73" s="230" t="n"/>
      <c r="AEU73" s="230" t="n"/>
      <c r="AEV73" s="230" t="n"/>
      <c r="AEW73" s="230" t="n"/>
      <c r="AEX73" s="230" t="n"/>
      <c r="AEY73" s="230" t="n"/>
      <c r="AEZ73" s="230" t="n"/>
      <c r="AFA73" s="230" t="n"/>
      <c r="AFB73" s="230" t="n"/>
      <c r="AFC73" s="230" t="n"/>
      <c r="AFD73" s="230" t="n"/>
      <c r="AFE73" s="230" t="n"/>
      <c r="AFF73" s="230" t="n"/>
      <c r="AFG73" s="230" t="n"/>
      <c r="AFH73" s="230" t="n"/>
      <c r="AFI73" s="230" t="n"/>
      <c r="AFJ73" s="230" t="n"/>
      <c r="AFK73" s="230" t="n"/>
      <c r="AFL73" s="230" t="n"/>
      <c r="AFM73" s="230" t="n"/>
      <c r="AFN73" s="230" t="n"/>
      <c r="AFO73" s="230" t="n"/>
      <c r="AFP73" s="230" t="n"/>
      <c r="AFQ73" s="230" t="n"/>
      <c r="AFR73" s="230" t="n"/>
      <c r="AFS73" s="230" t="n"/>
      <c r="AFT73" s="230" t="n"/>
      <c r="AFU73" s="230" t="n"/>
      <c r="AFV73" s="230" t="n"/>
      <c r="AFW73" s="230" t="n"/>
      <c r="AFX73" s="230" t="n"/>
      <c r="AFY73" s="230" t="n"/>
      <c r="AFZ73" s="230" t="n"/>
      <c r="AGA73" s="230" t="n"/>
      <c r="AGB73" s="230" t="n"/>
      <c r="AGC73" s="230" t="n"/>
      <c r="AGD73" s="230" t="n"/>
      <c r="AGE73" s="230" t="n"/>
      <c r="AGF73" s="230" t="n"/>
      <c r="AGG73" s="230" t="n"/>
      <c r="AGH73" s="230" t="n"/>
      <c r="AGI73" s="230" t="n"/>
      <c r="AGJ73" s="230" t="n"/>
      <c r="AGK73" s="230" t="n"/>
      <c r="AGL73" s="230" t="n"/>
      <c r="AGM73" s="230" t="n"/>
      <c r="AGN73" s="230" t="n"/>
      <c r="AGO73" s="230" t="n"/>
      <c r="AGP73" s="230" t="n"/>
      <c r="AGQ73" s="230" t="n"/>
      <c r="AGR73" s="230" t="n"/>
      <c r="AGS73" s="230" t="n"/>
      <c r="AGT73" s="230" t="n"/>
      <c r="AGU73" s="230" t="n"/>
      <c r="AGV73" s="230" t="n"/>
      <c r="AGW73" s="230" t="n"/>
      <c r="AGX73" s="230" t="n"/>
      <c r="AGY73" s="230" t="n"/>
      <c r="AGZ73" s="230" t="n"/>
      <c r="AHA73" s="230" t="n"/>
      <c r="AHB73" s="230" t="n"/>
      <c r="AHC73" s="230" t="n"/>
      <c r="AHD73" s="230" t="n"/>
      <c r="AHE73" s="230" t="n"/>
      <c r="AHF73" s="230" t="n"/>
      <c r="AHG73" s="230" t="n"/>
      <c r="AHH73" s="230" t="n"/>
      <c r="AHI73" s="230" t="n"/>
      <c r="AHJ73" s="230" t="n"/>
      <c r="AHK73" s="230" t="n"/>
      <c r="AHL73" s="230" t="n"/>
      <c r="AHM73" s="230" t="n"/>
      <c r="AHN73" s="230" t="n"/>
      <c r="AHO73" s="230" t="n"/>
      <c r="AHP73" s="230" t="n"/>
      <c r="AHQ73" s="230" t="n"/>
      <c r="AHR73" s="230" t="n"/>
      <c r="AHS73" s="230" t="n"/>
      <c r="AHT73" s="230" t="n"/>
      <c r="AHU73" s="230" t="n"/>
      <c r="AHV73" s="230" t="n"/>
      <c r="AHW73" s="230" t="n"/>
      <c r="AHX73" s="230" t="n"/>
      <c r="AHY73" s="231" t="n"/>
    </row>
    <row r="74" ht="12.75" customHeight="1">
      <c r="B74" s="215" t="inlineStr">
        <is>
          <t>Skip Offer - [ EARRING ]</t>
        </is>
      </c>
      <c r="C74" t="inlineStr">
        <is>
          <t>Yes</t>
        </is>
      </c>
      <c r="D74" t="inlineStr">
        <is>
          <t>No</t>
        </is>
      </c>
    </row>
    <row r="75" ht="12.75" customHeight="1">
      <c r="B75" s="215" t="inlineStr">
        <is>
          <t>Item Condition - [ EARRING ]</t>
        </is>
      </c>
      <c r="C75" t="inlineStr">
        <is>
          <t>New</t>
        </is>
      </c>
      <c r="D75" t="inlineStr">
        <is>
          <t>Used - Like New</t>
        </is>
      </c>
      <c r="E75" t="inlineStr">
        <is>
          <t>Used - Very Good</t>
        </is>
      </c>
      <c r="F75" t="inlineStr">
        <is>
          <t>Used - Good</t>
        </is>
      </c>
      <c r="G75" t="inlineStr">
        <is>
          <t>Used - Acceptable</t>
        </is>
      </c>
    </row>
    <row r="76" ht="12.75" customHeight="1">
      <c r="B76" s="215" t="inlineStr">
        <is>
          <t>Product Tax Code - [ EARRING ]</t>
        </is>
      </c>
      <c r="C76" t="inlineStr">
        <is>
          <t>A1_ANIMAL14</t>
        </is>
      </c>
      <c r="D76" t="inlineStr">
        <is>
          <t>A1_TOOLS1</t>
        </is>
      </c>
      <c r="E76" t="inlineStr">
        <is>
          <t>A3_SERV73</t>
        </is>
      </c>
      <c r="F76" t="inlineStr">
        <is>
          <t>A3_SERV74</t>
        </is>
      </c>
      <c r="G76" t="inlineStr">
        <is>
          <t>A3_SERV_AP1</t>
        </is>
      </c>
      <c r="H76" t="inlineStr">
        <is>
          <t>A3_SERV_AP2</t>
        </is>
      </c>
      <c r="I76" t="inlineStr">
        <is>
          <t>A3_SERV_HCP1</t>
        </is>
      </c>
      <c r="J76" t="inlineStr">
        <is>
          <t>A_AUTOMOTIVE_MOTOROIL</t>
        </is>
      </c>
      <c r="K76" t="inlineStr">
        <is>
          <t>A_BABY_BRSTPUMP</t>
        </is>
      </c>
      <c r="L76" t="inlineStr">
        <is>
          <t>A_BABY_CARSEAT</t>
        </is>
      </c>
      <c r="M76" t="inlineStr">
        <is>
          <t>A_BABY_CLOTH</t>
        </is>
      </c>
      <c r="N76" t="inlineStr">
        <is>
          <t>A_BABY_DIAPER</t>
        </is>
      </c>
      <c r="O76" t="inlineStr">
        <is>
          <t>A_BOOKS_GEN</t>
        </is>
      </c>
      <c r="P76" t="inlineStr">
        <is>
          <t>A_BOOKS_RELIG</t>
        </is>
      </c>
      <c r="Q76" t="inlineStr">
        <is>
          <t>A_BOOKS_RENTAL</t>
        </is>
      </c>
      <c r="R76" t="inlineStr">
        <is>
          <t>A_BUNDLE_PERDCL</t>
        </is>
      </c>
      <c r="S76" t="inlineStr">
        <is>
          <t>A_CLSFD_52W-4Q</t>
        </is>
      </c>
      <c r="T76" t="inlineStr">
        <is>
          <t>A_CLSFD_52WKLY</t>
        </is>
      </c>
      <c r="U76" t="inlineStr">
        <is>
          <t>A_CLSFD_ANNUAL</t>
        </is>
      </c>
      <c r="V76" t="inlineStr">
        <is>
          <t>A_CLSFD_SEMIANNL</t>
        </is>
      </c>
      <c r="W76" t="inlineStr">
        <is>
          <t>A_CLTH_ATHL</t>
        </is>
      </c>
      <c r="X76" t="inlineStr">
        <is>
          <t>A_CLTH_BATH</t>
        </is>
      </c>
      <c r="Y76" t="inlineStr">
        <is>
          <t>A_CLTH_BOOKBAG</t>
        </is>
      </c>
      <c r="Z76" t="inlineStr">
        <is>
          <t>A_CLTH_BUCKLS</t>
        </is>
      </c>
      <c r="AA76" t="inlineStr">
        <is>
          <t>A_CLTH_COMPON</t>
        </is>
      </c>
      <c r="AB76" t="inlineStr">
        <is>
          <t>A_CLTH_CSTUMS</t>
        </is>
      </c>
      <c r="AC76" t="inlineStr">
        <is>
          <t>A_CLTH_FORMAL</t>
        </is>
      </c>
      <c r="AD76" t="inlineStr">
        <is>
          <t>A_CLTH_FUR</t>
        </is>
      </c>
      <c r="AE76" t="inlineStr">
        <is>
          <t>A_CLTH_GEN</t>
        </is>
      </c>
      <c r="AF76" t="inlineStr">
        <is>
          <t>A_CLTH_HAIRACCESSORIES</t>
        </is>
      </c>
      <c r="AG76" t="inlineStr">
        <is>
          <t>A_CLTH_HANDKE</t>
        </is>
      </c>
      <c r="AH76" t="inlineStr">
        <is>
          <t>A_CLTH_HBAGS</t>
        </is>
      </c>
      <c r="AI76" t="inlineStr">
        <is>
          <t>A_CLTH_IFUR</t>
        </is>
      </c>
      <c r="AJ76" t="inlineStr">
        <is>
          <t>A_CLTH_PROTECTIVE</t>
        </is>
      </c>
      <c r="AK76" t="inlineStr">
        <is>
          <t>A_CLTH_UMBRELLA</t>
        </is>
      </c>
      <c r="AL76" t="inlineStr">
        <is>
          <t>A_COLLECTIBLE_COIN</t>
        </is>
      </c>
      <c r="AM76" t="inlineStr">
        <is>
          <t>A_COMP_COMPUTER</t>
        </is>
      </c>
      <c r="AN76" t="inlineStr">
        <is>
          <t>A_COMP_EDUSOFT</t>
        </is>
      </c>
      <c r="AO76" t="inlineStr">
        <is>
          <t>A_COMP_EREADER</t>
        </is>
      </c>
      <c r="AP76" t="inlineStr">
        <is>
          <t>A_COMP_GAMPER</t>
        </is>
      </c>
      <c r="AQ76" t="inlineStr">
        <is>
          <t>A_COMP_PDA</t>
        </is>
      </c>
      <c r="AR76" t="inlineStr">
        <is>
          <t>A_COMP_PERIPH</t>
        </is>
      </c>
      <c r="AS76" t="inlineStr">
        <is>
          <t>A_COMP_PRINT</t>
        </is>
      </c>
      <c r="AT76" t="inlineStr">
        <is>
          <t>A_COMP_PRTSUP</t>
        </is>
      </c>
      <c r="AU76" t="inlineStr">
        <is>
          <t>A_COMP_SCANNER</t>
        </is>
      </c>
      <c r="AV76" t="inlineStr">
        <is>
          <t>A_COMP_SOFTOP</t>
        </is>
      </c>
      <c r="AW76" t="inlineStr">
        <is>
          <t>A_COMP_SOFTRC</t>
        </is>
      </c>
      <c r="AX76" t="inlineStr">
        <is>
          <t>A_COMP_SOUNDANDVIDEOCARDS</t>
        </is>
      </c>
      <c r="AY76" t="inlineStr">
        <is>
          <t>A_COMP_STORAGEMEDIA</t>
        </is>
      </c>
      <c r="AZ76" t="inlineStr">
        <is>
          <t>A_EGOODS_DIGITALAUDIOBOOKS</t>
        </is>
      </c>
      <c r="BA76" t="inlineStr">
        <is>
          <t>A_EGOODS_DIGITALBOOKS</t>
        </is>
      </c>
      <c r="BB76" t="inlineStr">
        <is>
          <t>A_EGOODS_DIGITALBOOK_RENTAL</t>
        </is>
      </c>
      <c r="BC76" t="inlineStr">
        <is>
          <t>A_EGOODS_DIGITALGAMES</t>
        </is>
      </c>
      <c r="BD76" t="inlineStr">
        <is>
          <t>A_EGOODS_DIGITALMUSIC</t>
        </is>
      </c>
      <c r="BE76" t="inlineStr">
        <is>
          <t>A_EGOODS_DIGITALNEWS</t>
        </is>
      </c>
      <c r="BF76" t="inlineStr">
        <is>
          <t>A_EGOODS_DIGITALNEWSSUBS</t>
        </is>
      </c>
      <c r="BG76" t="inlineStr">
        <is>
          <t>A_EGOODS_DIGITALPERDCL</t>
        </is>
      </c>
      <c r="BH76" t="inlineStr">
        <is>
          <t>A_EGOODS_DIGITALPERDCLSUBS</t>
        </is>
      </c>
      <c r="BI76" t="inlineStr">
        <is>
          <t>A_EGOODS_MISC1</t>
        </is>
      </c>
      <c r="BJ76" t="inlineStr">
        <is>
          <t>A_EGOODS_ONLINEGAMINGSUBS</t>
        </is>
      </c>
      <c r="BK76" t="inlineStr">
        <is>
          <t>A_EGOODS_SOFT</t>
        </is>
      </c>
      <c r="BL76" t="inlineStr">
        <is>
          <t>A_EMERGENCY_SUPPLIES</t>
        </is>
      </c>
      <c r="BM76" t="inlineStr">
        <is>
          <t>A_FOOD_BKTCDY50-90</t>
        </is>
      </c>
      <c r="BN76" t="inlineStr">
        <is>
          <t>A_FOOD_BKTGN50-75</t>
        </is>
      </c>
      <c r="BO76" t="inlineStr">
        <is>
          <t>A_FOOD_BKTGN76-90</t>
        </is>
      </c>
      <c r="BP76" t="inlineStr">
        <is>
          <t>A_FOOD_CARBFLAVORWTR_NONSWEET</t>
        </is>
      </c>
      <c r="BQ76" t="inlineStr">
        <is>
          <t>A_FOOD_CARBSFTDK</t>
        </is>
      </c>
      <c r="BR76" t="inlineStr">
        <is>
          <t>A_FOOD_CARBWTR</t>
        </is>
      </c>
      <c r="BS76" t="inlineStr">
        <is>
          <t>A_FOOD_CNDY</t>
        </is>
      </c>
      <c r="BT76" t="inlineStr">
        <is>
          <t>A_FOOD_CNDYFL</t>
        </is>
      </c>
      <c r="BU76" t="inlineStr">
        <is>
          <t>A_FOOD_FLAVORWATER_NONSWEET</t>
        </is>
      </c>
      <c r="BV76" t="inlineStr">
        <is>
          <t>A_FOOD_GEN</t>
        </is>
      </c>
      <c r="BW76" t="inlineStr">
        <is>
          <t>A_FOOD_JUICE0-50</t>
        </is>
      </c>
      <c r="BX76" t="inlineStr">
        <is>
          <t>A_FOOD_JUICE51-99</t>
        </is>
      </c>
      <c r="BY76" t="inlineStr">
        <is>
          <t>A_FOOD_NCARBWTR</t>
        </is>
      </c>
      <c r="BZ76" t="inlineStr">
        <is>
          <t>A_FOOD_PETFOOD</t>
        </is>
      </c>
      <c r="CA76" t="inlineStr">
        <is>
          <t>A_FOOD_WINE</t>
        </is>
      </c>
      <c r="CB76" t="inlineStr">
        <is>
          <t>A_GEN_NOTAX</t>
        </is>
      </c>
      <c r="CC76" t="inlineStr">
        <is>
          <t>A_GEN_RENTAL</t>
        </is>
      </c>
      <c r="CD76" t="inlineStr">
        <is>
          <t>A_GEN_TAX</t>
        </is>
      </c>
      <c r="CE76" t="inlineStr">
        <is>
          <t>A_HLTH_BABYSUPPLS</t>
        </is>
      </c>
      <c r="CF76" t="inlineStr">
        <is>
          <t>A_HLTH_BANDKIT</t>
        </is>
      </c>
      <c r="CG76" t="inlineStr">
        <is>
          <t>A_HLTH_BRAILLE</t>
        </is>
      </c>
      <c r="CH76" t="inlineStr">
        <is>
          <t>A_HLTH_CONTACTSOLN</t>
        </is>
      </c>
      <c r="CI76" t="inlineStr">
        <is>
          <t>A_HLTH_CONTRCEPV</t>
        </is>
      </c>
      <c r="CJ76" t="inlineStr">
        <is>
          <t>A_HLTH_COSMETIC</t>
        </is>
      </c>
      <c r="CK76" t="inlineStr">
        <is>
          <t>A_HLTH_DIABSUPPLS</t>
        </is>
      </c>
      <c r="CL76" t="inlineStr">
        <is>
          <t>A_HLTH_DIETSUPMT</t>
        </is>
      </c>
      <c r="CM76" t="inlineStr">
        <is>
          <t>A_HLTH_DISPOSABLE_PACK</t>
        </is>
      </c>
      <c r="CN76" t="inlineStr">
        <is>
          <t>A_HLTH_FACIALTISSUE</t>
        </is>
      </c>
      <c r="CO76" t="inlineStr">
        <is>
          <t>A_HLTH_FAMPLANTEST</t>
        </is>
      </c>
      <c r="CP76" t="inlineStr">
        <is>
          <t>A_HLTH_FEMHYG</t>
        </is>
      </c>
      <c r="CQ76" t="inlineStr">
        <is>
          <t>A_HLTH_FEMHYGSPRAY</t>
        </is>
      </c>
      <c r="CR76" t="inlineStr">
        <is>
          <t>A_HLTH_HANDSANITIZER</t>
        </is>
      </c>
      <c r="CS76" t="inlineStr">
        <is>
          <t>A_HLTH_HEARINGAID_BATT</t>
        </is>
      </c>
      <c r="CT76" t="inlineStr">
        <is>
          <t>A_HLTH_INCONT</t>
        </is>
      </c>
      <c r="CU76" t="inlineStr">
        <is>
          <t>A_HLTH_INCONTPADS</t>
        </is>
      </c>
      <c r="CV76" t="inlineStr">
        <is>
          <t>A_HLTH_INCONTPADS_DISP</t>
        </is>
      </c>
      <c r="CW76" t="inlineStr">
        <is>
          <t>A_HLTH_MEDHAIRLOSS</t>
        </is>
      </c>
      <c r="CX76" t="inlineStr">
        <is>
          <t>A_HLTH_MISCDURABLEMED</t>
        </is>
      </c>
      <c r="CY76" t="inlineStr">
        <is>
          <t>A_HLTH_MISCMOBILITY1</t>
        </is>
      </c>
      <c r="CZ76" t="inlineStr">
        <is>
          <t>A_HLTH_MISCMOBILITY2</t>
        </is>
      </c>
      <c r="DA76" t="inlineStr">
        <is>
          <t>A_HLTH_MOBILITY</t>
        </is>
      </c>
      <c r="DB76" t="inlineStr">
        <is>
          <t>A_HLTH_MONITOR</t>
        </is>
      </c>
      <c r="DC76" t="inlineStr">
        <is>
          <t>A_HLTH_NASALSTRIP</t>
        </is>
      </c>
      <c r="DD76" t="inlineStr">
        <is>
          <t>A_HLTH_OTCMED</t>
        </is>
      </c>
      <c r="DE76" t="inlineStr">
        <is>
          <t>A_HLTH_PROSTHETIC</t>
        </is>
      </c>
      <c r="DF76" t="inlineStr">
        <is>
          <t>A_HLTH_REMEDY</t>
        </is>
      </c>
      <c r="DG76" t="inlineStr">
        <is>
          <t>A_HLTH_SPFCORALHYG</t>
        </is>
      </c>
      <c r="DH76" t="inlineStr">
        <is>
          <t>A_HLTH_SPFCOTCMED</t>
        </is>
      </c>
      <c r="DI76" t="inlineStr">
        <is>
          <t>A_HLTH_SUNSCRN</t>
        </is>
      </c>
      <c r="DJ76" t="inlineStr">
        <is>
          <t>A_HLTH_TENS</t>
        </is>
      </c>
      <c r="DK76" t="inlineStr">
        <is>
          <t>A_HLTH_THRMTR</t>
        </is>
      </c>
      <c r="DL76" t="inlineStr">
        <is>
          <t>A_HLTH_TISSUETOW</t>
        </is>
      </c>
      <c r="DM76" t="inlineStr">
        <is>
          <t>A_HLTH_TOOTHPASTEFL</t>
        </is>
      </c>
      <c r="DN76" t="inlineStr">
        <is>
          <t>A_HOUSEHOLD_LINEN</t>
        </is>
      </c>
      <c r="DO76" t="inlineStr">
        <is>
          <t>A_HOUSEHOLD_PAPERPRODS</t>
        </is>
      </c>
      <c r="DP76" t="inlineStr">
        <is>
          <t>A_HOUSEHOLD_SOLAR</t>
        </is>
      </c>
      <c r="DQ76" t="inlineStr">
        <is>
          <t>A_NEWS_104PLUS</t>
        </is>
      </c>
      <c r="DR76" t="inlineStr">
        <is>
          <t>A_NEWS_12MTHLY</t>
        </is>
      </c>
      <c r="DS76" t="inlineStr">
        <is>
          <t>A_NEWS_26BIWKLY</t>
        </is>
      </c>
      <c r="DT76" t="inlineStr">
        <is>
          <t>A_NEWS_4QTLY</t>
        </is>
      </c>
      <c r="DU76" t="inlineStr">
        <is>
          <t>A_NEWS_52WKLY</t>
        </is>
      </c>
      <c r="DV76" t="inlineStr">
        <is>
          <t>A_ORDER_FEE12</t>
        </is>
      </c>
      <c r="DW76" t="inlineStr">
        <is>
          <t>A_ORDER_FEE13</t>
        </is>
      </c>
      <c r="DX76" t="inlineStr">
        <is>
          <t>A_ORDER_FEE15</t>
        </is>
      </c>
      <c r="DY76" t="inlineStr">
        <is>
          <t>A_PERDCL_104PLUS</t>
        </is>
      </c>
      <c r="DZ76" t="inlineStr">
        <is>
          <t>A_PERDCL_52W-4Q</t>
        </is>
      </c>
      <c r="EA76" t="inlineStr">
        <is>
          <t>A_PERDCL_52WKLY</t>
        </is>
      </c>
      <c r="EB76" t="inlineStr">
        <is>
          <t>A_PERDCL_ANNUAL</t>
        </is>
      </c>
      <c r="EC76" t="inlineStr">
        <is>
          <t>A_PERDCL_SEMIANNL</t>
        </is>
      </c>
      <c r="ED76" t="inlineStr">
        <is>
          <t>A_REST_COLDPREPARED</t>
        </is>
      </c>
      <c r="EE76" t="inlineStr">
        <is>
          <t>A_REST_DELIVERY</t>
        </is>
      </c>
      <c r="EF76" t="inlineStr">
        <is>
          <t>A_REST_HOTPREPARED</t>
        </is>
      </c>
      <c r="EG76" t="inlineStr">
        <is>
          <t>A_SCHL_GRAPHCALC</t>
        </is>
      </c>
      <c r="EH76" t="inlineStr">
        <is>
          <t>A_SCHL_INSTRUMENT</t>
        </is>
      </c>
      <c r="EI76" t="inlineStr">
        <is>
          <t>A_SCHL_SUPPLS</t>
        </is>
      </c>
      <c r="EJ76" t="inlineStr">
        <is>
          <t>A_SERV_CLEAN</t>
        </is>
      </c>
      <c r="EK76" t="inlineStr">
        <is>
          <t>A_SERV_INSTALL</t>
        </is>
      </c>
      <c r="EL76" t="inlineStr">
        <is>
          <t>A_SPORT_ASUPPORT</t>
        </is>
      </c>
      <c r="EM76" t="inlineStr">
        <is>
          <t>A_SPORT_ATHLSHOES</t>
        </is>
      </c>
      <c r="EN76" t="inlineStr">
        <is>
          <t>A_SPORT_BIKEHLMT</t>
        </is>
      </c>
      <c r="EO76" t="inlineStr">
        <is>
          <t>A_SPORT_MISCSPORTS1</t>
        </is>
      </c>
      <c r="EP76" t="inlineStr">
        <is>
          <t>A_SPORT_PROTECTIVEGEAR</t>
        </is>
      </c>
      <c r="EQ76" t="inlineStr">
        <is>
          <t>A_SPORT_SKISUIT</t>
        </is>
      </c>
      <c r="ER76" t="inlineStr">
        <is>
          <t>A_SPORT_WINTERSPORTBOOTS</t>
        </is>
      </c>
      <c r="ES76" t="inlineStr">
        <is>
          <t>A_WARR_PARTSNSVCE</t>
        </is>
      </c>
    </row>
    <row r="77" ht="12.75" customHeight="1">
      <c r="B77" s="215" t="inlineStr">
        <is>
          <t>Offering Can Be Gift Messaged - [ EARRING ]</t>
        </is>
      </c>
      <c r="C77" t="inlineStr">
        <is>
          <t>Yes</t>
        </is>
      </c>
      <c r="D77" t="inlineStr">
        <is>
          <t>No</t>
        </is>
      </c>
    </row>
    <row r="78" ht="12.75" customHeight="1">
      <c r="B78" s="215" t="inlineStr">
        <is>
          <t>Is Gift Wrap Available - [ EARRING ]</t>
        </is>
      </c>
      <c r="C78" t="inlineStr">
        <is>
          <t>Yes</t>
        </is>
      </c>
      <c r="D78" t="inlineStr">
        <is>
          <t>No</t>
        </is>
      </c>
    </row>
    <row r="79" ht="12.75" customHeight="1">
      <c r="B79" s="215" t="inlineStr">
        <is>
          <t>Accessories - [ EARRING ]</t>
        </is>
      </c>
      <c r="C79" t="inlineStr">
        <is>
          <t>Generic</t>
        </is>
      </c>
      <c r="D79" t="inlineStr">
        <is>
          <t>Not Applicable</t>
        </is>
      </c>
      <c r="E79" t="inlineStr">
        <is>
          <t>Not Included</t>
        </is>
      </c>
      <c r="F79" t="inlineStr">
        <is>
          <t>OEM</t>
        </is>
      </c>
    </row>
    <row r="80" ht="12.75" customHeight="1">
      <c r="B80" s="215" t="inlineStr">
        <is>
          <t>Battery Life Percentage - [ EARRING ]</t>
        </is>
      </c>
      <c r="C80" t="inlineStr">
        <is>
          <t>No Battery</t>
        </is>
      </c>
      <c r="D80" t="inlineStr">
        <is>
          <t>&gt;90%</t>
        </is>
      </c>
      <c r="E80" t="inlineStr">
        <is>
          <t>&gt;80%</t>
        </is>
      </c>
      <c r="F80" t="inlineStr">
        <is>
          <t>&gt;70%</t>
        </is>
      </c>
      <c r="G80" t="inlineStr">
        <is>
          <t>&gt;60%</t>
        </is>
      </c>
      <c r="H80" t="inlineStr">
        <is>
          <t>=&lt;60%</t>
        </is>
      </c>
    </row>
    <row r="81" ht="12.75" customHeight="1">
      <c r="B81" s="215" t="inlineStr">
        <is>
          <t>Cosmetic - [ EARRING ]</t>
        </is>
      </c>
      <c r="C81" t="inlineStr">
        <is>
          <t>Unknown</t>
        </is>
      </c>
      <c r="D81" t="inlineStr">
        <is>
          <t>No Sign Of Use</t>
        </is>
      </c>
      <c r="E81" t="inlineStr">
        <is>
          <t>Almost No Sign Of Use</t>
        </is>
      </c>
      <c r="F81" t="inlineStr">
        <is>
          <t>Light Sign Of Use</t>
        </is>
      </c>
      <c r="G81" t="inlineStr">
        <is>
          <t>Moderately Visible Sign Of Use</t>
        </is>
      </c>
      <c r="H81" t="inlineStr">
        <is>
          <t>Highly Visible Sign Of Use</t>
        </is>
      </c>
    </row>
    <row r="82" ht="12.75" customHeight="1">
      <c r="B82" s="215" t="inlineStr">
        <is>
          <t>Features - [ EARRING ]</t>
        </is>
      </c>
      <c r="C82" t="inlineStr">
        <is>
          <t>Green Refurbishment</t>
        </is>
      </c>
      <c r="D82" t="inlineStr">
        <is>
          <t>Parts Inspected</t>
        </is>
      </c>
      <c r="E82" t="inlineStr">
        <is>
          <t>Parts Replaced</t>
        </is>
      </c>
      <c r="F82" t="inlineStr">
        <is>
          <t>With Tags</t>
        </is>
      </c>
    </row>
    <row r="83" ht="12.75" customHeight="1">
      <c r="B83" s="215" t="inlineStr">
        <is>
          <t>Functional Condition - [ EARRING ]</t>
        </is>
      </c>
      <c r="C83" t="inlineStr">
        <is>
          <t>Unknown</t>
        </is>
      </c>
      <c r="D83" t="inlineStr">
        <is>
          <t>Fully Functional</t>
        </is>
      </c>
      <c r="E83" t="inlineStr">
        <is>
          <t>Partly Functional</t>
        </is>
      </c>
    </row>
    <row r="84" ht="12.75" customHeight="1">
      <c r="B84" s="215" t="inlineStr">
        <is>
          <t>Packaging - [ EARRING ]</t>
        </is>
      </c>
      <c r="C84" t="inlineStr">
        <is>
          <t>Amazon</t>
        </is>
      </c>
      <c r="D84" t="inlineStr">
        <is>
          <t>Generic</t>
        </is>
      </c>
      <c r="E84" t="inlineStr">
        <is>
          <t>Not Applicable</t>
        </is>
      </c>
      <c r="F84" t="inlineStr">
        <is>
          <t>OEM Original</t>
        </is>
      </c>
      <c r="G84" t="inlineStr">
        <is>
          <t>OEM Pre-Owned</t>
        </is>
      </c>
    </row>
    <row r="85" ht="12.75" customHeight="1">
      <c r="B85" s="215" t="inlineStr">
        <is>
          <t>Renewed Grade - [ EARRING ]</t>
        </is>
      </c>
      <c r="C85" t="inlineStr">
        <is>
          <t>Refurbished - Premium</t>
        </is>
      </c>
      <c r="D85" t="inlineStr">
        <is>
          <t>Refurbished - Excellent</t>
        </is>
      </c>
      <c r="E85" t="inlineStr">
        <is>
          <t>Refurbished - Good</t>
        </is>
      </c>
      <c r="F85" t="inlineStr">
        <is>
          <t>Refurbished - Acceptable</t>
        </is>
      </c>
    </row>
    <row r="86" ht="12.75" customHeight="1">
      <c r="B86" s="215" t="inlineStr">
        <is>
          <t>Source Type - [ EARRING ]</t>
        </is>
      </c>
      <c r="C86" t="inlineStr">
        <is>
          <t>No Data</t>
        </is>
      </c>
      <c r="D86" t="inlineStr">
        <is>
          <t>Returned Never Used</t>
        </is>
      </c>
      <c r="E86" t="inlineStr">
        <is>
          <t>Returned Used</t>
        </is>
      </c>
      <c r="F86" t="inlineStr">
        <is>
          <t>Refurbished OEM</t>
        </is>
      </c>
      <c r="G86" t="inlineStr">
        <is>
          <t>CPO</t>
        </is>
      </c>
      <c r="H86" t="inlineStr">
        <is>
          <t>Refurbished Third Party</t>
        </is>
      </c>
      <c r="I86" t="inlineStr">
        <is>
          <t>Refurbished Amazon</t>
        </is>
      </c>
      <c r="J86" t="inlineStr">
        <is>
          <t>As Is</t>
        </is>
      </c>
    </row>
    <row r="87" ht="12.75" customHeight="1">
      <c r="A87" s="216" t="inlineStr">
        <is>
          <t>Shipping</t>
        </is>
      </c>
      <c r="B87" s="230" t="n"/>
      <c r="C87" s="230" t="n"/>
      <c r="D87" s="230" t="n"/>
      <c r="E87" s="230" t="n"/>
      <c r="F87" s="230" t="n"/>
      <c r="G87" s="230" t="n"/>
      <c r="H87" s="230" t="n"/>
      <c r="I87" s="230" t="n"/>
      <c r="J87" s="230" t="n"/>
      <c r="K87" s="230" t="n"/>
      <c r="L87" s="230" t="n"/>
      <c r="M87" s="230" t="n"/>
      <c r="N87" s="230" t="n"/>
      <c r="O87" s="230" t="n"/>
      <c r="P87" s="230" t="n"/>
      <c r="Q87" s="230" t="n"/>
      <c r="R87" s="230" t="n"/>
      <c r="S87" s="230" t="n"/>
      <c r="T87" s="230" t="n"/>
      <c r="U87" s="230" t="n"/>
      <c r="V87" s="230" t="n"/>
      <c r="W87" s="230" t="n"/>
      <c r="X87" s="230" t="n"/>
      <c r="Y87" s="230" t="n"/>
      <c r="Z87" s="230" t="n"/>
      <c r="AA87" s="230" t="n"/>
      <c r="AB87" s="230" t="n"/>
      <c r="AC87" s="230" t="n"/>
      <c r="AD87" s="230" t="n"/>
      <c r="AE87" s="230" t="n"/>
      <c r="AF87" s="230" t="n"/>
      <c r="AG87" s="230" t="n"/>
      <c r="AH87" s="230" t="n"/>
      <c r="AI87" s="230" t="n"/>
      <c r="AJ87" s="230" t="n"/>
      <c r="AK87" s="230" t="n"/>
      <c r="AL87" s="230" t="n"/>
      <c r="AM87" s="230" t="n"/>
      <c r="AN87" s="230" t="n"/>
      <c r="AO87" s="230" t="n"/>
      <c r="AP87" s="230" t="n"/>
      <c r="AQ87" s="230" t="n"/>
      <c r="AR87" s="230" t="n"/>
      <c r="AS87" s="230" t="n"/>
      <c r="AT87" s="230" t="n"/>
      <c r="AU87" s="230" t="n"/>
      <c r="AV87" s="230" t="n"/>
      <c r="AW87" s="230" t="n"/>
      <c r="AX87" s="230" t="n"/>
      <c r="AY87" s="230" t="n"/>
      <c r="AZ87" s="230" t="n"/>
      <c r="BA87" s="230" t="n"/>
      <c r="BB87" s="230" t="n"/>
      <c r="BC87" s="230" t="n"/>
      <c r="BD87" s="230" t="n"/>
      <c r="BE87" s="230" t="n"/>
      <c r="BF87" s="230" t="n"/>
      <c r="BG87" s="230" t="n"/>
      <c r="BH87" s="230" t="n"/>
      <c r="BI87" s="230" t="n"/>
      <c r="BJ87" s="230" t="n"/>
      <c r="BK87" s="230" t="n"/>
      <c r="BL87" s="230" t="n"/>
      <c r="BM87" s="230" t="n"/>
      <c r="BN87" s="230" t="n"/>
      <c r="BO87" s="230" t="n"/>
      <c r="BP87" s="230" t="n"/>
      <c r="BQ87" s="230" t="n"/>
      <c r="BR87" s="230" t="n"/>
      <c r="BS87" s="230" t="n"/>
      <c r="BT87" s="230" t="n"/>
      <c r="BU87" s="230" t="n"/>
      <c r="BV87" s="230" t="n"/>
      <c r="BW87" s="230" t="n"/>
      <c r="BX87" s="230" t="n"/>
      <c r="BY87" s="230" t="n"/>
      <c r="BZ87" s="230" t="n"/>
      <c r="CA87" s="230" t="n"/>
      <c r="CB87" s="230" t="n"/>
      <c r="CC87" s="230" t="n"/>
      <c r="CD87" s="230" t="n"/>
      <c r="CE87" s="230" t="n"/>
      <c r="CF87" s="230" t="n"/>
      <c r="CG87" s="230" t="n"/>
      <c r="CH87" s="230" t="n"/>
      <c r="CI87" s="230" t="n"/>
      <c r="CJ87" s="230" t="n"/>
      <c r="CK87" s="230" t="n"/>
      <c r="CL87" s="230" t="n"/>
      <c r="CM87" s="230" t="n"/>
      <c r="CN87" s="230" t="n"/>
      <c r="CO87" s="230" t="n"/>
      <c r="CP87" s="230" t="n"/>
      <c r="CQ87" s="230" t="n"/>
      <c r="CR87" s="230" t="n"/>
      <c r="CS87" s="230" t="n"/>
      <c r="CT87" s="230" t="n"/>
      <c r="CU87" s="230" t="n"/>
      <c r="CV87" s="230" t="n"/>
      <c r="CW87" s="230" t="n"/>
      <c r="CX87" s="230" t="n"/>
      <c r="CY87" s="230" t="n"/>
      <c r="CZ87" s="230" t="n"/>
      <c r="DA87" s="230" t="n"/>
      <c r="DB87" s="230" t="n"/>
      <c r="DC87" s="230" t="n"/>
      <c r="DD87" s="230" t="n"/>
      <c r="DE87" s="230" t="n"/>
      <c r="DF87" s="230" t="n"/>
      <c r="DG87" s="230" t="n"/>
      <c r="DH87" s="230" t="n"/>
      <c r="DI87" s="230" t="n"/>
      <c r="DJ87" s="230" t="n"/>
      <c r="DK87" s="230" t="n"/>
      <c r="DL87" s="230" t="n"/>
      <c r="DM87" s="230" t="n"/>
      <c r="DN87" s="230" t="n"/>
      <c r="DO87" s="230" t="n"/>
      <c r="DP87" s="230" t="n"/>
      <c r="DQ87" s="230" t="n"/>
      <c r="DR87" s="230" t="n"/>
      <c r="DS87" s="230" t="n"/>
      <c r="DT87" s="230" t="n"/>
      <c r="DU87" s="230" t="n"/>
      <c r="DV87" s="230" t="n"/>
      <c r="DW87" s="230" t="n"/>
      <c r="DX87" s="230" t="n"/>
      <c r="DY87" s="230" t="n"/>
      <c r="DZ87" s="230" t="n"/>
      <c r="EA87" s="230" t="n"/>
      <c r="EB87" s="230" t="n"/>
      <c r="EC87" s="230" t="n"/>
      <c r="ED87" s="230" t="n"/>
      <c r="EE87" s="230" t="n"/>
      <c r="EF87" s="230" t="n"/>
      <c r="EG87" s="230" t="n"/>
      <c r="EH87" s="230" t="n"/>
      <c r="EI87" s="230" t="n"/>
      <c r="EJ87" s="230" t="n"/>
      <c r="EK87" s="230" t="n"/>
      <c r="EL87" s="230" t="n"/>
      <c r="EM87" s="230" t="n"/>
      <c r="EN87" s="230" t="n"/>
      <c r="EO87" s="230" t="n"/>
      <c r="EP87" s="230" t="n"/>
      <c r="EQ87" s="230" t="n"/>
      <c r="ER87" s="230" t="n"/>
      <c r="ES87" s="230" t="n"/>
      <c r="ET87" s="230" t="n"/>
      <c r="EU87" s="230" t="n"/>
      <c r="EV87" s="230" t="n"/>
      <c r="EW87" s="230" t="n"/>
      <c r="EX87" s="230" t="n"/>
      <c r="EY87" s="230" t="n"/>
      <c r="EZ87" s="230" t="n"/>
      <c r="FA87" s="230" t="n"/>
      <c r="FB87" s="230" t="n"/>
      <c r="FC87" s="230" t="n"/>
      <c r="FD87" s="230" t="n"/>
      <c r="FE87" s="230" t="n"/>
      <c r="FF87" s="230" t="n"/>
      <c r="FG87" s="230" t="n"/>
      <c r="FH87" s="230" t="n"/>
      <c r="FI87" s="230" t="n"/>
      <c r="FJ87" s="230" t="n"/>
      <c r="FK87" s="230" t="n"/>
      <c r="FL87" s="230" t="n"/>
      <c r="FM87" s="230" t="n"/>
      <c r="FN87" s="230" t="n"/>
      <c r="FO87" s="230" t="n"/>
      <c r="FP87" s="230" t="n"/>
      <c r="FQ87" s="230" t="n"/>
      <c r="FR87" s="230" t="n"/>
      <c r="FS87" s="230" t="n"/>
      <c r="FT87" s="230" t="n"/>
      <c r="FU87" s="230" t="n"/>
      <c r="FV87" s="230" t="n"/>
      <c r="FW87" s="230" t="n"/>
      <c r="FX87" s="230" t="n"/>
      <c r="FY87" s="230" t="n"/>
      <c r="FZ87" s="230" t="n"/>
      <c r="GA87" s="230" t="n"/>
      <c r="GB87" s="230" t="n"/>
      <c r="GC87" s="230" t="n"/>
      <c r="GD87" s="230" t="n"/>
      <c r="GE87" s="230" t="n"/>
      <c r="GF87" s="230" t="n"/>
      <c r="GG87" s="230" t="n"/>
      <c r="GH87" s="230" t="n"/>
      <c r="GI87" s="230" t="n"/>
      <c r="GJ87" s="230" t="n"/>
      <c r="GK87" s="230" t="n"/>
      <c r="GL87" s="230" t="n"/>
      <c r="GM87" s="230" t="n"/>
      <c r="GN87" s="230" t="n"/>
      <c r="GO87" s="230" t="n"/>
      <c r="GP87" s="230" t="n"/>
      <c r="GQ87" s="230" t="n"/>
      <c r="GR87" s="230" t="n"/>
      <c r="GS87" s="230" t="n"/>
      <c r="GT87" s="230" t="n"/>
      <c r="GU87" s="230" t="n"/>
      <c r="GV87" s="230" t="n"/>
      <c r="GW87" s="230" t="n"/>
      <c r="GX87" s="230" t="n"/>
      <c r="GY87" s="230" t="n"/>
      <c r="GZ87" s="230" t="n"/>
      <c r="HA87" s="230" t="n"/>
      <c r="HB87" s="230" t="n"/>
      <c r="HC87" s="230" t="n"/>
      <c r="HD87" s="230" t="n"/>
      <c r="HE87" s="230" t="n"/>
      <c r="HF87" s="230" t="n"/>
      <c r="HG87" s="230" t="n"/>
      <c r="HH87" s="230" t="n"/>
      <c r="HI87" s="230" t="n"/>
      <c r="HJ87" s="230" t="n"/>
      <c r="HK87" s="230" t="n"/>
      <c r="HL87" s="230" t="n"/>
      <c r="HM87" s="230" t="n"/>
      <c r="HN87" s="230" t="n"/>
      <c r="HO87" s="230" t="n"/>
      <c r="HP87" s="230" t="n"/>
      <c r="HQ87" s="230" t="n"/>
      <c r="HR87" s="230" t="n"/>
      <c r="HS87" s="230" t="n"/>
      <c r="HT87" s="230" t="n"/>
      <c r="HU87" s="230" t="n"/>
      <c r="HV87" s="230" t="n"/>
      <c r="HW87" s="230" t="n"/>
      <c r="HX87" s="230" t="n"/>
      <c r="HY87" s="230" t="n"/>
      <c r="HZ87" s="230" t="n"/>
      <c r="IA87" s="230" t="n"/>
      <c r="IB87" s="230" t="n"/>
      <c r="IC87" s="230" t="n"/>
      <c r="ID87" s="230" t="n"/>
      <c r="IE87" s="230" t="n"/>
      <c r="IF87" s="230" t="n"/>
      <c r="IG87" s="230" t="n"/>
      <c r="IH87" s="230" t="n"/>
      <c r="II87" s="230" t="n"/>
      <c r="IJ87" s="230" t="n"/>
      <c r="IK87" s="230" t="n"/>
      <c r="IL87" s="230" t="n"/>
      <c r="IM87" s="230" t="n"/>
      <c r="IN87" s="230" t="n"/>
      <c r="IO87" s="230" t="n"/>
      <c r="IP87" s="230" t="n"/>
      <c r="IQ87" s="230" t="n"/>
      <c r="IR87" s="230" t="n"/>
      <c r="IS87" s="230" t="n"/>
      <c r="IT87" s="230" t="n"/>
      <c r="IU87" s="230" t="n"/>
      <c r="IV87" s="230" t="n"/>
      <c r="IW87" s="230" t="n"/>
      <c r="IX87" s="230" t="n"/>
      <c r="IY87" s="230" t="n"/>
      <c r="IZ87" s="230" t="n"/>
      <c r="JA87" s="230" t="n"/>
      <c r="JB87" s="230" t="n"/>
      <c r="JC87" s="230" t="n"/>
      <c r="JD87" s="230" t="n"/>
      <c r="JE87" s="230" t="n"/>
      <c r="JF87" s="230" t="n"/>
      <c r="JG87" s="230" t="n"/>
      <c r="JH87" s="230" t="n"/>
      <c r="JI87" s="230" t="n"/>
      <c r="JJ87" s="230" t="n"/>
      <c r="JK87" s="230" t="n"/>
      <c r="JL87" s="230" t="n"/>
      <c r="JM87" s="230" t="n"/>
      <c r="JN87" s="230" t="n"/>
      <c r="JO87" s="230" t="n"/>
      <c r="JP87" s="230" t="n"/>
      <c r="JQ87" s="230" t="n"/>
      <c r="JR87" s="230" t="n"/>
      <c r="JS87" s="230" t="n"/>
      <c r="JT87" s="230" t="n"/>
      <c r="JU87" s="230" t="n"/>
      <c r="JV87" s="230" t="n"/>
      <c r="JW87" s="230" t="n"/>
      <c r="JX87" s="230" t="n"/>
      <c r="JY87" s="230" t="n"/>
      <c r="JZ87" s="230" t="n"/>
      <c r="KA87" s="230" t="n"/>
      <c r="KB87" s="230" t="n"/>
      <c r="KC87" s="230" t="n"/>
      <c r="KD87" s="230" t="n"/>
      <c r="KE87" s="230" t="n"/>
      <c r="KF87" s="230" t="n"/>
      <c r="KG87" s="230" t="n"/>
      <c r="KH87" s="230" t="n"/>
      <c r="KI87" s="230" t="n"/>
      <c r="KJ87" s="230" t="n"/>
      <c r="KK87" s="230" t="n"/>
      <c r="KL87" s="230" t="n"/>
      <c r="KM87" s="230" t="n"/>
      <c r="KN87" s="230" t="n"/>
      <c r="KO87" s="230" t="n"/>
      <c r="KP87" s="230" t="n"/>
      <c r="KQ87" s="230" t="n"/>
      <c r="KR87" s="230" t="n"/>
      <c r="KS87" s="230" t="n"/>
      <c r="KT87" s="230" t="n"/>
      <c r="KU87" s="230" t="n"/>
      <c r="KV87" s="230" t="n"/>
      <c r="KW87" s="230" t="n"/>
      <c r="KX87" s="230" t="n"/>
      <c r="KY87" s="230" t="n"/>
      <c r="KZ87" s="230" t="n"/>
      <c r="LA87" s="230" t="n"/>
      <c r="LB87" s="230" t="n"/>
      <c r="LC87" s="230" t="n"/>
      <c r="LD87" s="230" t="n"/>
      <c r="LE87" s="230" t="n"/>
      <c r="LF87" s="230" t="n"/>
      <c r="LG87" s="230" t="n"/>
      <c r="LH87" s="230" t="n"/>
      <c r="LI87" s="230" t="n"/>
      <c r="LJ87" s="230" t="n"/>
      <c r="LK87" s="230" t="n"/>
      <c r="LL87" s="230" t="n"/>
      <c r="LM87" s="230" t="n"/>
      <c r="LN87" s="230" t="n"/>
      <c r="LO87" s="230" t="n"/>
      <c r="LP87" s="230" t="n"/>
      <c r="LQ87" s="230" t="n"/>
      <c r="LR87" s="230" t="n"/>
      <c r="LS87" s="230" t="n"/>
      <c r="LT87" s="230" t="n"/>
      <c r="LU87" s="230" t="n"/>
      <c r="LV87" s="230" t="n"/>
      <c r="LW87" s="230" t="n"/>
      <c r="LX87" s="230" t="n"/>
      <c r="LY87" s="230" t="n"/>
      <c r="LZ87" s="230" t="n"/>
      <c r="MA87" s="230" t="n"/>
      <c r="MB87" s="230" t="n"/>
      <c r="MC87" s="230" t="n"/>
      <c r="MD87" s="230" t="n"/>
      <c r="ME87" s="230" t="n"/>
      <c r="MF87" s="230" t="n"/>
      <c r="MG87" s="230" t="n"/>
      <c r="MH87" s="230" t="n"/>
      <c r="MI87" s="230" t="n"/>
      <c r="MJ87" s="230" t="n"/>
      <c r="MK87" s="230" t="n"/>
      <c r="ML87" s="230" t="n"/>
      <c r="MM87" s="230" t="n"/>
      <c r="MN87" s="230" t="n"/>
      <c r="MO87" s="230" t="n"/>
      <c r="MP87" s="230" t="n"/>
      <c r="MQ87" s="230" t="n"/>
      <c r="MR87" s="230" t="n"/>
      <c r="MS87" s="230" t="n"/>
      <c r="MT87" s="230" t="n"/>
      <c r="MU87" s="230" t="n"/>
      <c r="MV87" s="230" t="n"/>
      <c r="MW87" s="230" t="n"/>
      <c r="MX87" s="230" t="n"/>
      <c r="MY87" s="230" t="n"/>
      <c r="MZ87" s="230" t="n"/>
      <c r="NA87" s="230" t="n"/>
      <c r="NB87" s="230" t="n"/>
      <c r="NC87" s="230" t="n"/>
      <c r="ND87" s="230" t="n"/>
      <c r="NE87" s="230" t="n"/>
      <c r="NF87" s="230" t="n"/>
      <c r="NG87" s="230" t="n"/>
      <c r="NH87" s="230" t="n"/>
      <c r="NI87" s="230" t="n"/>
      <c r="NJ87" s="230" t="n"/>
      <c r="NK87" s="230" t="n"/>
      <c r="NL87" s="230" t="n"/>
      <c r="NM87" s="230" t="n"/>
      <c r="NN87" s="230" t="n"/>
      <c r="NO87" s="230" t="n"/>
      <c r="NP87" s="230" t="n"/>
      <c r="NQ87" s="230" t="n"/>
      <c r="NR87" s="230" t="n"/>
      <c r="NS87" s="230" t="n"/>
      <c r="NT87" s="230" t="n"/>
      <c r="NU87" s="230" t="n"/>
      <c r="NV87" s="230" t="n"/>
      <c r="NW87" s="230" t="n"/>
      <c r="NX87" s="230" t="n"/>
      <c r="NY87" s="230" t="n"/>
      <c r="NZ87" s="230" t="n"/>
      <c r="OA87" s="230" t="n"/>
      <c r="OB87" s="230" t="n"/>
      <c r="OC87" s="230" t="n"/>
      <c r="OD87" s="230" t="n"/>
      <c r="OE87" s="230" t="n"/>
      <c r="OF87" s="230" t="n"/>
      <c r="OG87" s="230" t="n"/>
      <c r="OH87" s="230" t="n"/>
      <c r="OI87" s="230" t="n"/>
      <c r="OJ87" s="230" t="n"/>
      <c r="OK87" s="230" t="n"/>
      <c r="OL87" s="230" t="n"/>
      <c r="OM87" s="230" t="n"/>
      <c r="ON87" s="230" t="n"/>
      <c r="OO87" s="230" t="n"/>
      <c r="OP87" s="230" t="n"/>
      <c r="OQ87" s="230" t="n"/>
      <c r="OR87" s="230" t="n"/>
      <c r="OS87" s="230" t="n"/>
      <c r="OT87" s="230" t="n"/>
      <c r="OU87" s="230" t="n"/>
      <c r="OV87" s="230" t="n"/>
      <c r="OW87" s="230" t="n"/>
      <c r="OX87" s="230" t="n"/>
      <c r="OY87" s="230" t="n"/>
      <c r="OZ87" s="230" t="n"/>
      <c r="PA87" s="230" t="n"/>
      <c r="PB87" s="230" t="n"/>
      <c r="PC87" s="230" t="n"/>
      <c r="PD87" s="230" t="n"/>
      <c r="PE87" s="230" t="n"/>
      <c r="PF87" s="230" t="n"/>
      <c r="PG87" s="230" t="n"/>
      <c r="PH87" s="230" t="n"/>
      <c r="PI87" s="230" t="n"/>
      <c r="PJ87" s="230" t="n"/>
      <c r="PK87" s="230" t="n"/>
      <c r="PL87" s="230" t="n"/>
      <c r="PM87" s="230" t="n"/>
      <c r="PN87" s="230" t="n"/>
      <c r="PO87" s="230" t="n"/>
      <c r="PP87" s="230" t="n"/>
      <c r="PQ87" s="230" t="n"/>
      <c r="PR87" s="230" t="n"/>
      <c r="PS87" s="230" t="n"/>
      <c r="PT87" s="230" t="n"/>
      <c r="PU87" s="230" t="n"/>
      <c r="PV87" s="230" t="n"/>
      <c r="PW87" s="230" t="n"/>
      <c r="PX87" s="230" t="n"/>
      <c r="PY87" s="230" t="n"/>
      <c r="PZ87" s="230" t="n"/>
      <c r="QA87" s="230" t="n"/>
      <c r="QB87" s="230" t="n"/>
      <c r="QC87" s="230" t="n"/>
      <c r="QD87" s="230" t="n"/>
      <c r="QE87" s="230" t="n"/>
      <c r="QF87" s="230" t="n"/>
      <c r="QG87" s="230" t="n"/>
      <c r="QH87" s="230" t="n"/>
      <c r="QI87" s="230" t="n"/>
      <c r="QJ87" s="230" t="n"/>
      <c r="QK87" s="230" t="n"/>
      <c r="QL87" s="230" t="n"/>
      <c r="QM87" s="230" t="n"/>
      <c r="QN87" s="230" t="n"/>
      <c r="QO87" s="230" t="n"/>
      <c r="QP87" s="230" t="n"/>
      <c r="QQ87" s="230" t="n"/>
      <c r="QR87" s="230" t="n"/>
      <c r="QS87" s="230" t="n"/>
      <c r="QT87" s="230" t="n"/>
      <c r="QU87" s="230" t="n"/>
      <c r="QV87" s="230" t="n"/>
      <c r="QW87" s="230" t="n"/>
      <c r="QX87" s="230" t="n"/>
      <c r="QY87" s="230" t="n"/>
      <c r="QZ87" s="230" t="n"/>
      <c r="RA87" s="230" t="n"/>
      <c r="RB87" s="230" t="n"/>
      <c r="RC87" s="230" t="n"/>
      <c r="RD87" s="230" t="n"/>
      <c r="RE87" s="230" t="n"/>
      <c r="RF87" s="230" t="n"/>
      <c r="RG87" s="230" t="n"/>
      <c r="RH87" s="230" t="n"/>
      <c r="RI87" s="230" t="n"/>
      <c r="RJ87" s="230" t="n"/>
      <c r="RK87" s="230" t="n"/>
      <c r="RL87" s="230" t="n"/>
      <c r="RM87" s="230" t="n"/>
      <c r="RN87" s="230" t="n"/>
      <c r="RO87" s="230" t="n"/>
      <c r="RP87" s="230" t="n"/>
      <c r="RQ87" s="230" t="n"/>
      <c r="RR87" s="230" t="n"/>
      <c r="RS87" s="230" t="n"/>
      <c r="RT87" s="230" t="n"/>
      <c r="RU87" s="230" t="n"/>
      <c r="RV87" s="230" t="n"/>
      <c r="RW87" s="230" t="n"/>
      <c r="RX87" s="230" t="n"/>
      <c r="RY87" s="230" t="n"/>
      <c r="RZ87" s="230" t="n"/>
      <c r="SA87" s="230" t="n"/>
      <c r="SB87" s="230" t="n"/>
      <c r="SC87" s="230" t="n"/>
      <c r="SD87" s="230" t="n"/>
      <c r="SE87" s="230" t="n"/>
      <c r="SF87" s="230" t="n"/>
      <c r="SG87" s="230" t="n"/>
      <c r="SH87" s="230" t="n"/>
      <c r="SI87" s="230" t="n"/>
      <c r="SJ87" s="230" t="n"/>
      <c r="SK87" s="230" t="n"/>
      <c r="SL87" s="230" t="n"/>
      <c r="SM87" s="230" t="n"/>
      <c r="SN87" s="230" t="n"/>
      <c r="SO87" s="230" t="n"/>
      <c r="SP87" s="230" t="n"/>
      <c r="SQ87" s="230" t="n"/>
      <c r="SR87" s="230" t="n"/>
      <c r="SS87" s="230" t="n"/>
      <c r="ST87" s="230" t="n"/>
      <c r="SU87" s="230" t="n"/>
      <c r="SV87" s="230" t="n"/>
      <c r="SW87" s="230" t="n"/>
      <c r="SX87" s="230" t="n"/>
      <c r="SY87" s="230" t="n"/>
      <c r="SZ87" s="230" t="n"/>
      <c r="TA87" s="230" t="n"/>
      <c r="TB87" s="230" t="n"/>
      <c r="TC87" s="230" t="n"/>
      <c r="TD87" s="230" t="n"/>
      <c r="TE87" s="230" t="n"/>
      <c r="TF87" s="230" t="n"/>
      <c r="TG87" s="230" t="n"/>
      <c r="TH87" s="230" t="n"/>
      <c r="TI87" s="230" t="n"/>
      <c r="TJ87" s="230" t="n"/>
      <c r="TK87" s="230" t="n"/>
      <c r="TL87" s="230" t="n"/>
      <c r="TM87" s="230" t="n"/>
      <c r="TN87" s="230" t="n"/>
      <c r="TO87" s="230" t="n"/>
      <c r="TP87" s="230" t="n"/>
      <c r="TQ87" s="230" t="n"/>
      <c r="TR87" s="230" t="n"/>
      <c r="TS87" s="230" t="n"/>
      <c r="TT87" s="230" t="n"/>
      <c r="TU87" s="230" t="n"/>
      <c r="TV87" s="230" t="n"/>
      <c r="TW87" s="230" t="n"/>
      <c r="TX87" s="230" t="n"/>
      <c r="TY87" s="230" t="n"/>
      <c r="TZ87" s="230" t="n"/>
      <c r="UA87" s="230" t="n"/>
      <c r="UB87" s="230" t="n"/>
      <c r="UC87" s="230" t="n"/>
      <c r="UD87" s="230" t="n"/>
      <c r="UE87" s="230" t="n"/>
      <c r="UF87" s="230" t="n"/>
      <c r="UG87" s="230" t="n"/>
      <c r="UH87" s="230" t="n"/>
      <c r="UI87" s="230" t="n"/>
      <c r="UJ87" s="230" t="n"/>
      <c r="UK87" s="230" t="n"/>
      <c r="UL87" s="230" t="n"/>
      <c r="UM87" s="230" t="n"/>
      <c r="UN87" s="230" t="n"/>
      <c r="UO87" s="230" t="n"/>
      <c r="UP87" s="230" t="n"/>
      <c r="UQ87" s="230" t="n"/>
      <c r="UR87" s="230" t="n"/>
      <c r="US87" s="230" t="n"/>
      <c r="UT87" s="230" t="n"/>
      <c r="UU87" s="230" t="n"/>
      <c r="UV87" s="230" t="n"/>
      <c r="UW87" s="230" t="n"/>
      <c r="UX87" s="230" t="n"/>
      <c r="UY87" s="230" t="n"/>
      <c r="UZ87" s="230" t="n"/>
      <c r="VA87" s="230" t="n"/>
      <c r="VB87" s="230" t="n"/>
      <c r="VC87" s="230" t="n"/>
      <c r="VD87" s="230" t="n"/>
      <c r="VE87" s="230" t="n"/>
      <c r="VF87" s="230" t="n"/>
      <c r="VG87" s="230" t="n"/>
      <c r="VH87" s="230" t="n"/>
      <c r="VI87" s="230" t="n"/>
      <c r="VJ87" s="230" t="n"/>
      <c r="VK87" s="230" t="n"/>
      <c r="VL87" s="230" t="n"/>
      <c r="VM87" s="230" t="n"/>
      <c r="VN87" s="230" t="n"/>
      <c r="VO87" s="230" t="n"/>
      <c r="VP87" s="230" t="n"/>
      <c r="VQ87" s="230" t="n"/>
      <c r="VR87" s="230" t="n"/>
      <c r="VS87" s="230" t="n"/>
      <c r="VT87" s="230" t="n"/>
      <c r="VU87" s="230" t="n"/>
      <c r="VV87" s="230" t="n"/>
      <c r="VW87" s="230" t="n"/>
      <c r="VX87" s="230" t="n"/>
      <c r="VY87" s="230" t="n"/>
      <c r="VZ87" s="230" t="n"/>
      <c r="WA87" s="230" t="n"/>
      <c r="WB87" s="230" t="n"/>
      <c r="WC87" s="230" t="n"/>
      <c r="WD87" s="230" t="n"/>
      <c r="WE87" s="230" t="n"/>
      <c r="WF87" s="230" t="n"/>
      <c r="WG87" s="230" t="n"/>
      <c r="WH87" s="230" t="n"/>
      <c r="WI87" s="230" t="n"/>
      <c r="WJ87" s="230" t="n"/>
      <c r="WK87" s="230" t="n"/>
      <c r="WL87" s="230" t="n"/>
      <c r="WM87" s="230" t="n"/>
      <c r="WN87" s="230" t="n"/>
      <c r="WO87" s="230" t="n"/>
      <c r="WP87" s="230" t="n"/>
      <c r="WQ87" s="230" t="n"/>
      <c r="WR87" s="230" t="n"/>
      <c r="WS87" s="230" t="n"/>
      <c r="WT87" s="230" t="n"/>
      <c r="WU87" s="230" t="n"/>
      <c r="WV87" s="230" t="n"/>
      <c r="WW87" s="230" t="n"/>
      <c r="WX87" s="230" t="n"/>
      <c r="WY87" s="230" t="n"/>
      <c r="WZ87" s="230" t="n"/>
      <c r="XA87" s="230" t="n"/>
      <c r="XB87" s="230" t="n"/>
      <c r="XC87" s="230" t="n"/>
      <c r="XD87" s="230" t="n"/>
      <c r="XE87" s="230" t="n"/>
      <c r="XF87" s="230" t="n"/>
      <c r="XG87" s="230" t="n"/>
      <c r="XH87" s="230" t="n"/>
      <c r="XI87" s="230" t="n"/>
      <c r="XJ87" s="230" t="n"/>
      <c r="XK87" s="230" t="n"/>
      <c r="XL87" s="230" t="n"/>
      <c r="XM87" s="230" t="n"/>
      <c r="XN87" s="230" t="n"/>
      <c r="XO87" s="230" t="n"/>
      <c r="XP87" s="230" t="n"/>
      <c r="XQ87" s="230" t="n"/>
      <c r="XR87" s="230" t="n"/>
      <c r="XS87" s="230" t="n"/>
      <c r="XT87" s="230" t="n"/>
      <c r="XU87" s="230" t="n"/>
      <c r="XV87" s="230" t="n"/>
      <c r="XW87" s="230" t="n"/>
      <c r="XX87" s="230" t="n"/>
      <c r="XY87" s="230" t="n"/>
      <c r="XZ87" s="230" t="n"/>
      <c r="YA87" s="230" t="n"/>
      <c r="YB87" s="230" t="n"/>
      <c r="YC87" s="230" t="n"/>
      <c r="YD87" s="230" t="n"/>
      <c r="YE87" s="230" t="n"/>
      <c r="YF87" s="230" t="n"/>
      <c r="YG87" s="230" t="n"/>
      <c r="YH87" s="230" t="n"/>
      <c r="YI87" s="230" t="n"/>
      <c r="YJ87" s="230" t="n"/>
      <c r="YK87" s="230" t="n"/>
      <c r="YL87" s="230" t="n"/>
      <c r="YM87" s="230" t="n"/>
      <c r="YN87" s="230" t="n"/>
      <c r="YO87" s="230" t="n"/>
      <c r="YP87" s="230" t="n"/>
      <c r="YQ87" s="230" t="n"/>
      <c r="YR87" s="230" t="n"/>
      <c r="YS87" s="230" t="n"/>
      <c r="YT87" s="230" t="n"/>
      <c r="YU87" s="230" t="n"/>
      <c r="YV87" s="230" t="n"/>
      <c r="YW87" s="230" t="n"/>
      <c r="YX87" s="230" t="n"/>
      <c r="YY87" s="230" t="n"/>
      <c r="YZ87" s="230" t="n"/>
      <c r="ZA87" s="230" t="n"/>
      <c r="ZB87" s="230" t="n"/>
      <c r="ZC87" s="230" t="n"/>
      <c r="ZD87" s="230" t="n"/>
      <c r="ZE87" s="230" t="n"/>
      <c r="ZF87" s="230" t="n"/>
      <c r="ZG87" s="230" t="n"/>
      <c r="ZH87" s="230" t="n"/>
      <c r="ZI87" s="230" t="n"/>
      <c r="ZJ87" s="230" t="n"/>
      <c r="ZK87" s="230" t="n"/>
      <c r="ZL87" s="230" t="n"/>
      <c r="ZM87" s="230" t="n"/>
      <c r="ZN87" s="230" t="n"/>
      <c r="ZO87" s="230" t="n"/>
      <c r="ZP87" s="230" t="n"/>
      <c r="ZQ87" s="230" t="n"/>
      <c r="ZR87" s="230" t="n"/>
      <c r="ZS87" s="230" t="n"/>
      <c r="ZT87" s="230" t="n"/>
      <c r="ZU87" s="230" t="n"/>
      <c r="ZV87" s="230" t="n"/>
      <c r="ZW87" s="230" t="n"/>
      <c r="ZX87" s="230" t="n"/>
      <c r="ZY87" s="230" t="n"/>
      <c r="ZZ87" s="230" t="n"/>
      <c r="AAA87" s="230" t="n"/>
      <c r="AAB87" s="230" t="n"/>
      <c r="AAC87" s="230" t="n"/>
      <c r="AAD87" s="230" t="n"/>
      <c r="AAE87" s="230" t="n"/>
      <c r="AAF87" s="230" t="n"/>
      <c r="AAG87" s="230" t="n"/>
      <c r="AAH87" s="230" t="n"/>
      <c r="AAI87" s="230" t="n"/>
      <c r="AAJ87" s="230" t="n"/>
      <c r="AAK87" s="230" t="n"/>
      <c r="AAL87" s="230" t="n"/>
      <c r="AAM87" s="230" t="n"/>
      <c r="AAN87" s="230" t="n"/>
      <c r="AAO87" s="230" t="n"/>
      <c r="AAP87" s="230" t="n"/>
      <c r="AAQ87" s="230" t="n"/>
      <c r="AAR87" s="230" t="n"/>
      <c r="AAS87" s="230" t="n"/>
      <c r="AAT87" s="230" t="n"/>
      <c r="AAU87" s="230" t="n"/>
      <c r="AAV87" s="230" t="n"/>
      <c r="AAW87" s="230" t="n"/>
      <c r="AAX87" s="230" t="n"/>
      <c r="AAY87" s="230" t="n"/>
      <c r="AAZ87" s="230" t="n"/>
      <c r="ABA87" s="230" t="n"/>
      <c r="ABB87" s="230" t="n"/>
      <c r="ABC87" s="230" t="n"/>
      <c r="ABD87" s="230" t="n"/>
      <c r="ABE87" s="230" t="n"/>
      <c r="ABF87" s="230" t="n"/>
      <c r="ABG87" s="230" t="n"/>
      <c r="ABH87" s="230" t="n"/>
      <c r="ABI87" s="230" t="n"/>
      <c r="ABJ87" s="230" t="n"/>
      <c r="ABK87" s="230" t="n"/>
      <c r="ABL87" s="230" t="n"/>
      <c r="ABM87" s="230" t="n"/>
      <c r="ABN87" s="230" t="n"/>
      <c r="ABO87" s="230" t="n"/>
      <c r="ABP87" s="230" t="n"/>
      <c r="ABQ87" s="230" t="n"/>
      <c r="ABR87" s="230" t="n"/>
      <c r="ABS87" s="230" t="n"/>
      <c r="ABT87" s="230" t="n"/>
      <c r="ABU87" s="230" t="n"/>
      <c r="ABV87" s="230" t="n"/>
      <c r="ABW87" s="230" t="n"/>
      <c r="ABX87" s="230" t="n"/>
      <c r="ABY87" s="230" t="n"/>
      <c r="ABZ87" s="230" t="n"/>
      <c r="ACA87" s="230" t="n"/>
      <c r="ACB87" s="230" t="n"/>
      <c r="ACC87" s="230" t="n"/>
      <c r="ACD87" s="230" t="n"/>
      <c r="ACE87" s="230" t="n"/>
      <c r="ACF87" s="230" t="n"/>
      <c r="ACG87" s="230" t="n"/>
      <c r="ACH87" s="230" t="n"/>
      <c r="ACI87" s="230" t="n"/>
      <c r="ACJ87" s="230" t="n"/>
      <c r="ACK87" s="230" t="n"/>
      <c r="ACL87" s="230" t="n"/>
      <c r="ACM87" s="230" t="n"/>
      <c r="ACN87" s="230" t="n"/>
      <c r="ACO87" s="230" t="n"/>
      <c r="ACP87" s="230" t="n"/>
      <c r="ACQ87" s="230" t="n"/>
      <c r="ACR87" s="230" t="n"/>
      <c r="ACS87" s="230" t="n"/>
      <c r="ACT87" s="230" t="n"/>
      <c r="ACU87" s="230" t="n"/>
      <c r="ACV87" s="230" t="n"/>
      <c r="ACW87" s="230" t="n"/>
      <c r="ACX87" s="230" t="n"/>
      <c r="ACY87" s="230" t="n"/>
      <c r="ACZ87" s="230" t="n"/>
      <c r="ADA87" s="230" t="n"/>
      <c r="ADB87" s="230" t="n"/>
      <c r="ADC87" s="230" t="n"/>
      <c r="ADD87" s="230" t="n"/>
      <c r="ADE87" s="230" t="n"/>
      <c r="ADF87" s="230" t="n"/>
      <c r="ADG87" s="230" t="n"/>
      <c r="ADH87" s="230" t="n"/>
      <c r="ADI87" s="230" t="n"/>
      <c r="ADJ87" s="230" t="n"/>
      <c r="ADK87" s="230" t="n"/>
      <c r="ADL87" s="230" t="n"/>
      <c r="ADM87" s="230" t="n"/>
      <c r="ADN87" s="230" t="n"/>
      <c r="ADO87" s="230" t="n"/>
      <c r="ADP87" s="230" t="n"/>
      <c r="ADQ87" s="230" t="n"/>
      <c r="ADR87" s="230" t="n"/>
      <c r="ADS87" s="230" t="n"/>
      <c r="ADT87" s="230" t="n"/>
      <c r="ADU87" s="230" t="n"/>
      <c r="ADV87" s="230" t="n"/>
      <c r="ADW87" s="230" t="n"/>
      <c r="ADX87" s="230" t="n"/>
      <c r="ADY87" s="230" t="n"/>
      <c r="ADZ87" s="230" t="n"/>
      <c r="AEA87" s="230" t="n"/>
      <c r="AEB87" s="230" t="n"/>
      <c r="AEC87" s="230" t="n"/>
      <c r="AED87" s="230" t="n"/>
      <c r="AEE87" s="230" t="n"/>
      <c r="AEF87" s="230" t="n"/>
      <c r="AEG87" s="230" t="n"/>
      <c r="AEH87" s="230" t="n"/>
      <c r="AEI87" s="230" t="n"/>
      <c r="AEJ87" s="230" t="n"/>
      <c r="AEK87" s="230" t="n"/>
      <c r="AEL87" s="230" t="n"/>
      <c r="AEM87" s="230" t="n"/>
      <c r="AEN87" s="230" t="n"/>
      <c r="AEO87" s="230" t="n"/>
      <c r="AEP87" s="230" t="n"/>
      <c r="AEQ87" s="230" t="n"/>
      <c r="AER87" s="230" t="n"/>
      <c r="AES87" s="230" t="n"/>
      <c r="AET87" s="230" t="n"/>
      <c r="AEU87" s="230" t="n"/>
      <c r="AEV87" s="230" t="n"/>
      <c r="AEW87" s="230" t="n"/>
      <c r="AEX87" s="230" t="n"/>
      <c r="AEY87" s="230" t="n"/>
      <c r="AEZ87" s="230" t="n"/>
      <c r="AFA87" s="230" t="n"/>
      <c r="AFB87" s="230" t="n"/>
      <c r="AFC87" s="230" t="n"/>
      <c r="AFD87" s="230" t="n"/>
      <c r="AFE87" s="230" t="n"/>
      <c r="AFF87" s="230" t="n"/>
      <c r="AFG87" s="230" t="n"/>
      <c r="AFH87" s="230" t="n"/>
      <c r="AFI87" s="230" t="n"/>
      <c r="AFJ87" s="230" t="n"/>
      <c r="AFK87" s="230" t="n"/>
      <c r="AFL87" s="230" t="n"/>
      <c r="AFM87" s="230" t="n"/>
      <c r="AFN87" s="230" t="n"/>
      <c r="AFO87" s="230" t="n"/>
      <c r="AFP87" s="230" t="n"/>
      <c r="AFQ87" s="230" t="n"/>
      <c r="AFR87" s="230" t="n"/>
      <c r="AFS87" s="230" t="n"/>
      <c r="AFT87" s="230" t="n"/>
      <c r="AFU87" s="230" t="n"/>
      <c r="AFV87" s="230" t="n"/>
      <c r="AFW87" s="230" t="n"/>
      <c r="AFX87" s="230" t="n"/>
      <c r="AFY87" s="230" t="n"/>
      <c r="AFZ87" s="230" t="n"/>
      <c r="AGA87" s="230" t="n"/>
      <c r="AGB87" s="230" t="n"/>
      <c r="AGC87" s="230" t="n"/>
      <c r="AGD87" s="230" t="n"/>
      <c r="AGE87" s="230" t="n"/>
      <c r="AGF87" s="230" t="n"/>
      <c r="AGG87" s="230" t="n"/>
      <c r="AGH87" s="230" t="n"/>
      <c r="AGI87" s="230" t="n"/>
      <c r="AGJ87" s="230" t="n"/>
      <c r="AGK87" s="230" t="n"/>
      <c r="AGL87" s="230" t="n"/>
      <c r="AGM87" s="230" t="n"/>
      <c r="AGN87" s="230" t="n"/>
      <c r="AGO87" s="230" t="n"/>
      <c r="AGP87" s="230" t="n"/>
      <c r="AGQ87" s="230" t="n"/>
      <c r="AGR87" s="230" t="n"/>
      <c r="AGS87" s="230" t="n"/>
      <c r="AGT87" s="230" t="n"/>
      <c r="AGU87" s="230" t="n"/>
      <c r="AGV87" s="230" t="n"/>
      <c r="AGW87" s="230" t="n"/>
      <c r="AGX87" s="230" t="n"/>
      <c r="AGY87" s="230" t="n"/>
      <c r="AGZ87" s="230" t="n"/>
      <c r="AHA87" s="230" t="n"/>
      <c r="AHB87" s="230" t="n"/>
      <c r="AHC87" s="230" t="n"/>
      <c r="AHD87" s="230" t="n"/>
      <c r="AHE87" s="230" t="n"/>
      <c r="AHF87" s="230" t="n"/>
      <c r="AHG87" s="230" t="n"/>
      <c r="AHH87" s="230" t="n"/>
      <c r="AHI87" s="230" t="n"/>
      <c r="AHJ87" s="230" t="n"/>
      <c r="AHK87" s="230" t="n"/>
      <c r="AHL87" s="230" t="n"/>
      <c r="AHM87" s="230" t="n"/>
      <c r="AHN87" s="230" t="n"/>
      <c r="AHO87" s="230" t="n"/>
      <c r="AHP87" s="230" t="n"/>
      <c r="AHQ87" s="230" t="n"/>
      <c r="AHR87" s="230" t="n"/>
      <c r="AHS87" s="230" t="n"/>
      <c r="AHT87" s="230" t="n"/>
      <c r="AHU87" s="230" t="n"/>
      <c r="AHV87" s="230" t="n"/>
      <c r="AHW87" s="230" t="n"/>
      <c r="AHX87" s="230" t="n"/>
      <c r="AHY87" s="231" t="n"/>
    </row>
    <row r="88" ht="12.75" customHeight="1">
      <c r="B88" s="216" t="inlineStr">
        <is>
          <t>Item Length Unit - [ EARRING ]</t>
        </is>
      </c>
      <c r="C88" t="inlineStr">
        <is>
          <t>Millimeters</t>
        </is>
      </c>
      <c r="D88" t="inlineStr">
        <is>
          <t>Centimeters</t>
        </is>
      </c>
      <c r="E88" t="inlineStr">
        <is>
          <t>Meters</t>
        </is>
      </c>
      <c r="F88" t="inlineStr">
        <is>
          <t>Inches</t>
        </is>
      </c>
      <c r="G88" t="inlineStr">
        <is>
          <t>Feet</t>
        </is>
      </c>
      <c r="H88" t="inlineStr">
        <is>
          <t>Yards</t>
        </is>
      </c>
    </row>
    <row r="89" ht="12.75" customHeight="1">
      <c r="B89" s="216" t="inlineStr">
        <is>
          <t>Item Width Unit - [ EARRING ]</t>
        </is>
      </c>
      <c r="C89" t="inlineStr">
        <is>
          <t>Millimeters</t>
        </is>
      </c>
      <c r="D89" t="inlineStr">
        <is>
          <t>Centimeters</t>
        </is>
      </c>
      <c r="E89" t="inlineStr">
        <is>
          <t>Meters</t>
        </is>
      </c>
      <c r="F89" t="inlineStr">
        <is>
          <t>Inches</t>
        </is>
      </c>
      <c r="G89" t="inlineStr">
        <is>
          <t>Feet</t>
        </is>
      </c>
      <c r="H89" t="inlineStr">
        <is>
          <t>Yards</t>
        </is>
      </c>
    </row>
    <row r="90" ht="12.75" customHeight="1">
      <c r="B90" s="216" t="inlineStr">
        <is>
          <t>Item Height Unit - [ EARRING ]</t>
        </is>
      </c>
      <c r="C90" t="inlineStr">
        <is>
          <t>Millimeters</t>
        </is>
      </c>
      <c r="D90" t="inlineStr">
        <is>
          <t>Centimeters</t>
        </is>
      </c>
      <c r="E90" t="inlineStr">
        <is>
          <t>Meters</t>
        </is>
      </c>
      <c r="F90" t="inlineStr">
        <is>
          <t>Inches</t>
        </is>
      </c>
      <c r="G90" t="inlineStr">
        <is>
          <t>Feet</t>
        </is>
      </c>
      <c r="H90" t="inlineStr">
        <is>
          <t>Yards</t>
        </is>
      </c>
    </row>
    <row r="91" ht="12.75" customHeight="1">
      <c r="B91" s="216" t="inlineStr">
        <is>
          <t>Package Length Unit - [ EARRING ]</t>
        </is>
      </c>
      <c r="C91" t="inlineStr">
        <is>
          <t>Millimeters</t>
        </is>
      </c>
      <c r="D91" t="inlineStr">
        <is>
          <t>Centimeters</t>
        </is>
      </c>
      <c r="E91" t="inlineStr">
        <is>
          <t>Meters</t>
        </is>
      </c>
      <c r="F91" t="inlineStr">
        <is>
          <t>Inches</t>
        </is>
      </c>
      <c r="G91" t="inlineStr">
        <is>
          <t>Feet</t>
        </is>
      </c>
      <c r="H91" t="inlineStr">
        <is>
          <t>Yards</t>
        </is>
      </c>
    </row>
    <row r="92" ht="12.75" customHeight="1">
      <c r="B92" s="216" t="inlineStr">
        <is>
          <t>Package Width Unit - [ EARRING ]</t>
        </is>
      </c>
      <c r="C92" t="inlineStr">
        <is>
          <t>Millimeters</t>
        </is>
      </c>
      <c r="D92" t="inlineStr">
        <is>
          <t>Centimeters</t>
        </is>
      </c>
      <c r="E92" t="inlineStr">
        <is>
          <t>Meters</t>
        </is>
      </c>
      <c r="F92" t="inlineStr">
        <is>
          <t>Inches</t>
        </is>
      </c>
      <c r="G92" t="inlineStr">
        <is>
          <t>Feet</t>
        </is>
      </c>
      <c r="H92" t="inlineStr">
        <is>
          <t>Yards</t>
        </is>
      </c>
    </row>
    <row r="93" ht="12.75" customHeight="1">
      <c r="B93" s="216" t="inlineStr">
        <is>
          <t>Package Height Unit - [ EARRING ]</t>
        </is>
      </c>
      <c r="C93" t="inlineStr">
        <is>
          <t>Millimeters</t>
        </is>
      </c>
      <c r="D93" t="inlineStr">
        <is>
          <t>Centimeters</t>
        </is>
      </c>
      <c r="E93" t="inlineStr">
        <is>
          <t>Meters</t>
        </is>
      </c>
      <c r="F93" t="inlineStr">
        <is>
          <t>Inches</t>
        </is>
      </c>
      <c r="G93" t="inlineStr">
        <is>
          <t>Feet</t>
        </is>
      </c>
      <c r="H93" t="inlineStr">
        <is>
          <t>Yards</t>
        </is>
      </c>
    </row>
    <row r="94" ht="12.75" customHeight="1">
      <c r="B94" s="216" t="inlineStr">
        <is>
          <t>Package Weight Unit - [ EARRING ]</t>
        </is>
      </c>
      <c r="C94" t="inlineStr">
        <is>
          <t>Milligrams</t>
        </is>
      </c>
      <c r="D94" t="inlineStr">
        <is>
          <t>Grams</t>
        </is>
      </c>
      <c r="E94" t="inlineStr">
        <is>
          <t>Kilograms</t>
        </is>
      </c>
      <c r="F94" t="inlineStr">
        <is>
          <t>Ounces</t>
        </is>
      </c>
      <c r="G94" t="inlineStr">
        <is>
          <t>Pounds</t>
        </is>
      </c>
    </row>
    <row r="95" ht="12.75" customHeight="1">
      <c r="A95" s="217" t="inlineStr">
        <is>
          <t>Safety &amp; Compliance</t>
        </is>
      </c>
      <c r="B95" s="230" t="n"/>
      <c r="C95" s="230" t="n"/>
      <c r="D95" s="230" t="n"/>
      <c r="E95" s="230" t="n"/>
      <c r="F95" s="230" t="n"/>
      <c r="G95" s="230" t="n"/>
      <c r="H95" s="230" t="n"/>
      <c r="I95" s="230" t="n"/>
      <c r="J95" s="230" t="n"/>
      <c r="K95" s="230" t="n"/>
      <c r="L95" s="230" t="n"/>
      <c r="M95" s="230" t="n"/>
      <c r="N95" s="230" t="n"/>
      <c r="O95" s="230" t="n"/>
      <c r="P95" s="230" t="n"/>
      <c r="Q95" s="230" t="n"/>
      <c r="R95" s="230" t="n"/>
      <c r="S95" s="230" t="n"/>
      <c r="T95" s="230" t="n"/>
      <c r="U95" s="230" t="n"/>
      <c r="V95" s="230" t="n"/>
      <c r="W95" s="230" t="n"/>
      <c r="X95" s="230" t="n"/>
      <c r="Y95" s="230" t="n"/>
      <c r="Z95" s="230" t="n"/>
      <c r="AA95" s="230" t="n"/>
      <c r="AB95" s="230" t="n"/>
      <c r="AC95" s="230" t="n"/>
      <c r="AD95" s="230" t="n"/>
      <c r="AE95" s="230" t="n"/>
      <c r="AF95" s="230" t="n"/>
      <c r="AG95" s="230" t="n"/>
      <c r="AH95" s="230" t="n"/>
      <c r="AI95" s="230" t="n"/>
      <c r="AJ95" s="230" t="n"/>
      <c r="AK95" s="230" t="n"/>
      <c r="AL95" s="230" t="n"/>
      <c r="AM95" s="230" t="n"/>
      <c r="AN95" s="230" t="n"/>
      <c r="AO95" s="230" t="n"/>
      <c r="AP95" s="230" t="n"/>
      <c r="AQ95" s="230" t="n"/>
      <c r="AR95" s="230" t="n"/>
      <c r="AS95" s="230" t="n"/>
      <c r="AT95" s="230" t="n"/>
      <c r="AU95" s="230" t="n"/>
      <c r="AV95" s="230" t="n"/>
      <c r="AW95" s="230" t="n"/>
      <c r="AX95" s="230" t="n"/>
      <c r="AY95" s="230" t="n"/>
      <c r="AZ95" s="230" t="n"/>
      <c r="BA95" s="230" t="n"/>
      <c r="BB95" s="230" t="n"/>
      <c r="BC95" s="230" t="n"/>
      <c r="BD95" s="230" t="n"/>
      <c r="BE95" s="230" t="n"/>
      <c r="BF95" s="230" t="n"/>
      <c r="BG95" s="230" t="n"/>
      <c r="BH95" s="230" t="n"/>
      <c r="BI95" s="230" t="n"/>
      <c r="BJ95" s="230" t="n"/>
      <c r="BK95" s="230" t="n"/>
      <c r="BL95" s="230" t="n"/>
      <c r="BM95" s="230" t="n"/>
      <c r="BN95" s="230" t="n"/>
      <c r="BO95" s="230" t="n"/>
      <c r="BP95" s="230" t="n"/>
      <c r="BQ95" s="230" t="n"/>
      <c r="BR95" s="230" t="n"/>
      <c r="BS95" s="230" t="n"/>
      <c r="BT95" s="230" t="n"/>
      <c r="BU95" s="230" t="n"/>
      <c r="BV95" s="230" t="n"/>
      <c r="BW95" s="230" t="n"/>
      <c r="BX95" s="230" t="n"/>
      <c r="BY95" s="230" t="n"/>
      <c r="BZ95" s="230" t="n"/>
      <c r="CA95" s="230" t="n"/>
      <c r="CB95" s="230" t="n"/>
      <c r="CC95" s="230" t="n"/>
      <c r="CD95" s="230" t="n"/>
      <c r="CE95" s="230" t="n"/>
      <c r="CF95" s="230" t="n"/>
      <c r="CG95" s="230" t="n"/>
      <c r="CH95" s="230" t="n"/>
      <c r="CI95" s="230" t="n"/>
      <c r="CJ95" s="230" t="n"/>
      <c r="CK95" s="230" t="n"/>
      <c r="CL95" s="230" t="n"/>
      <c r="CM95" s="230" t="n"/>
      <c r="CN95" s="230" t="n"/>
      <c r="CO95" s="230" t="n"/>
      <c r="CP95" s="230" t="n"/>
      <c r="CQ95" s="230" t="n"/>
      <c r="CR95" s="230" t="n"/>
      <c r="CS95" s="230" t="n"/>
      <c r="CT95" s="230" t="n"/>
      <c r="CU95" s="230" t="n"/>
      <c r="CV95" s="230" t="n"/>
      <c r="CW95" s="230" t="n"/>
      <c r="CX95" s="230" t="n"/>
      <c r="CY95" s="230" t="n"/>
      <c r="CZ95" s="230" t="n"/>
      <c r="DA95" s="230" t="n"/>
      <c r="DB95" s="230" t="n"/>
      <c r="DC95" s="230" t="n"/>
      <c r="DD95" s="230" t="n"/>
      <c r="DE95" s="230" t="n"/>
      <c r="DF95" s="230" t="n"/>
      <c r="DG95" s="230" t="n"/>
      <c r="DH95" s="230" t="n"/>
      <c r="DI95" s="230" t="n"/>
      <c r="DJ95" s="230" t="n"/>
      <c r="DK95" s="230" t="n"/>
      <c r="DL95" s="230" t="n"/>
      <c r="DM95" s="230" t="n"/>
      <c r="DN95" s="230" t="n"/>
      <c r="DO95" s="230" t="n"/>
      <c r="DP95" s="230" t="n"/>
      <c r="DQ95" s="230" t="n"/>
      <c r="DR95" s="230" t="n"/>
      <c r="DS95" s="230" t="n"/>
      <c r="DT95" s="230" t="n"/>
      <c r="DU95" s="230" t="n"/>
      <c r="DV95" s="230" t="n"/>
      <c r="DW95" s="230" t="n"/>
      <c r="DX95" s="230" t="n"/>
      <c r="DY95" s="230" t="n"/>
      <c r="DZ95" s="230" t="n"/>
      <c r="EA95" s="230" t="n"/>
      <c r="EB95" s="230" t="n"/>
      <c r="EC95" s="230" t="n"/>
      <c r="ED95" s="230" t="n"/>
      <c r="EE95" s="230" t="n"/>
      <c r="EF95" s="230" t="n"/>
      <c r="EG95" s="230" t="n"/>
      <c r="EH95" s="230" t="n"/>
      <c r="EI95" s="230" t="n"/>
      <c r="EJ95" s="230" t="n"/>
      <c r="EK95" s="230" t="n"/>
      <c r="EL95" s="230" t="n"/>
      <c r="EM95" s="230" t="n"/>
      <c r="EN95" s="230" t="n"/>
      <c r="EO95" s="230" t="n"/>
      <c r="EP95" s="230" t="n"/>
      <c r="EQ95" s="230" t="n"/>
      <c r="ER95" s="230" t="n"/>
      <c r="ES95" s="230" t="n"/>
      <c r="ET95" s="230" t="n"/>
      <c r="EU95" s="230" t="n"/>
      <c r="EV95" s="230" t="n"/>
      <c r="EW95" s="230" t="n"/>
      <c r="EX95" s="230" t="n"/>
      <c r="EY95" s="230" t="n"/>
      <c r="EZ95" s="230" t="n"/>
      <c r="FA95" s="230" t="n"/>
      <c r="FB95" s="230" t="n"/>
      <c r="FC95" s="230" t="n"/>
      <c r="FD95" s="230" t="n"/>
      <c r="FE95" s="230" t="n"/>
      <c r="FF95" s="230" t="n"/>
      <c r="FG95" s="230" t="n"/>
      <c r="FH95" s="230" t="n"/>
      <c r="FI95" s="230" t="n"/>
      <c r="FJ95" s="230" t="n"/>
      <c r="FK95" s="230" t="n"/>
      <c r="FL95" s="230" t="n"/>
      <c r="FM95" s="230" t="n"/>
      <c r="FN95" s="230" t="n"/>
      <c r="FO95" s="230" t="n"/>
      <c r="FP95" s="230" t="n"/>
      <c r="FQ95" s="230" t="n"/>
      <c r="FR95" s="230" t="n"/>
      <c r="FS95" s="230" t="n"/>
      <c r="FT95" s="230" t="n"/>
      <c r="FU95" s="230" t="n"/>
      <c r="FV95" s="230" t="n"/>
      <c r="FW95" s="230" t="n"/>
      <c r="FX95" s="230" t="n"/>
      <c r="FY95" s="230" t="n"/>
      <c r="FZ95" s="230" t="n"/>
      <c r="GA95" s="230" t="n"/>
      <c r="GB95" s="230" t="n"/>
      <c r="GC95" s="230" t="n"/>
      <c r="GD95" s="230" t="n"/>
      <c r="GE95" s="230" t="n"/>
      <c r="GF95" s="230" t="n"/>
      <c r="GG95" s="230" t="n"/>
      <c r="GH95" s="230" t="n"/>
      <c r="GI95" s="230" t="n"/>
      <c r="GJ95" s="230" t="n"/>
      <c r="GK95" s="230" t="n"/>
      <c r="GL95" s="230" t="n"/>
      <c r="GM95" s="230" t="n"/>
      <c r="GN95" s="230" t="n"/>
      <c r="GO95" s="230" t="n"/>
      <c r="GP95" s="230" t="n"/>
      <c r="GQ95" s="230" t="n"/>
      <c r="GR95" s="230" t="n"/>
      <c r="GS95" s="230" t="n"/>
      <c r="GT95" s="230" t="n"/>
      <c r="GU95" s="230" t="n"/>
      <c r="GV95" s="230" t="n"/>
      <c r="GW95" s="230" t="n"/>
      <c r="GX95" s="230" t="n"/>
      <c r="GY95" s="230" t="n"/>
      <c r="GZ95" s="230" t="n"/>
      <c r="HA95" s="230" t="n"/>
      <c r="HB95" s="230" t="n"/>
      <c r="HC95" s="230" t="n"/>
      <c r="HD95" s="230" t="n"/>
      <c r="HE95" s="230" t="n"/>
      <c r="HF95" s="230" t="n"/>
      <c r="HG95" s="230" t="n"/>
      <c r="HH95" s="230" t="n"/>
      <c r="HI95" s="230" t="n"/>
      <c r="HJ95" s="230" t="n"/>
      <c r="HK95" s="230" t="n"/>
      <c r="HL95" s="230" t="n"/>
      <c r="HM95" s="230" t="n"/>
      <c r="HN95" s="230" t="n"/>
      <c r="HO95" s="230" t="n"/>
      <c r="HP95" s="230" t="n"/>
      <c r="HQ95" s="230" t="n"/>
      <c r="HR95" s="230" t="n"/>
      <c r="HS95" s="230" t="n"/>
      <c r="HT95" s="230" t="n"/>
      <c r="HU95" s="230" t="n"/>
      <c r="HV95" s="230" t="n"/>
      <c r="HW95" s="230" t="n"/>
      <c r="HX95" s="230" t="n"/>
      <c r="HY95" s="230" t="n"/>
      <c r="HZ95" s="230" t="n"/>
      <c r="IA95" s="230" t="n"/>
      <c r="IB95" s="230" t="n"/>
      <c r="IC95" s="230" t="n"/>
      <c r="ID95" s="230" t="n"/>
      <c r="IE95" s="230" t="n"/>
      <c r="IF95" s="230" t="n"/>
      <c r="IG95" s="230" t="n"/>
      <c r="IH95" s="230" t="n"/>
      <c r="II95" s="230" t="n"/>
      <c r="IJ95" s="230" t="n"/>
      <c r="IK95" s="230" t="n"/>
      <c r="IL95" s="230" t="n"/>
      <c r="IM95" s="230" t="n"/>
      <c r="IN95" s="230" t="n"/>
      <c r="IO95" s="230" t="n"/>
      <c r="IP95" s="230" t="n"/>
      <c r="IQ95" s="230" t="n"/>
      <c r="IR95" s="230" t="n"/>
      <c r="IS95" s="230" t="n"/>
      <c r="IT95" s="230" t="n"/>
      <c r="IU95" s="230" t="n"/>
      <c r="IV95" s="230" t="n"/>
      <c r="IW95" s="230" t="n"/>
      <c r="IX95" s="230" t="n"/>
      <c r="IY95" s="230" t="n"/>
      <c r="IZ95" s="230" t="n"/>
      <c r="JA95" s="230" t="n"/>
      <c r="JB95" s="230" t="n"/>
      <c r="JC95" s="230" t="n"/>
      <c r="JD95" s="230" t="n"/>
      <c r="JE95" s="230" t="n"/>
      <c r="JF95" s="230" t="n"/>
      <c r="JG95" s="230" t="n"/>
      <c r="JH95" s="230" t="n"/>
      <c r="JI95" s="230" t="n"/>
      <c r="JJ95" s="230" t="n"/>
      <c r="JK95" s="230" t="n"/>
      <c r="JL95" s="230" t="n"/>
      <c r="JM95" s="230" t="n"/>
      <c r="JN95" s="230" t="n"/>
      <c r="JO95" s="230" t="n"/>
      <c r="JP95" s="230" t="n"/>
      <c r="JQ95" s="230" t="n"/>
      <c r="JR95" s="230" t="n"/>
      <c r="JS95" s="230" t="n"/>
      <c r="JT95" s="230" t="n"/>
      <c r="JU95" s="230" t="n"/>
      <c r="JV95" s="230" t="n"/>
      <c r="JW95" s="230" t="n"/>
      <c r="JX95" s="230" t="n"/>
      <c r="JY95" s="230" t="n"/>
      <c r="JZ95" s="230" t="n"/>
      <c r="KA95" s="230" t="n"/>
      <c r="KB95" s="230" t="n"/>
      <c r="KC95" s="230" t="n"/>
      <c r="KD95" s="230" t="n"/>
      <c r="KE95" s="230" t="n"/>
      <c r="KF95" s="230" t="n"/>
      <c r="KG95" s="230" t="n"/>
      <c r="KH95" s="230" t="n"/>
      <c r="KI95" s="230" t="n"/>
      <c r="KJ95" s="230" t="n"/>
      <c r="KK95" s="230" t="n"/>
      <c r="KL95" s="230" t="n"/>
      <c r="KM95" s="230" t="n"/>
      <c r="KN95" s="230" t="n"/>
      <c r="KO95" s="230" t="n"/>
      <c r="KP95" s="230" t="n"/>
      <c r="KQ95" s="230" t="n"/>
      <c r="KR95" s="230" t="n"/>
      <c r="KS95" s="230" t="n"/>
      <c r="KT95" s="230" t="n"/>
      <c r="KU95" s="230" t="n"/>
      <c r="KV95" s="230" t="n"/>
      <c r="KW95" s="230" t="n"/>
      <c r="KX95" s="230" t="n"/>
      <c r="KY95" s="230" t="n"/>
      <c r="KZ95" s="230" t="n"/>
      <c r="LA95" s="230" t="n"/>
      <c r="LB95" s="230" t="n"/>
      <c r="LC95" s="230" t="n"/>
      <c r="LD95" s="230" t="n"/>
      <c r="LE95" s="230" t="n"/>
      <c r="LF95" s="230" t="n"/>
      <c r="LG95" s="230" t="n"/>
      <c r="LH95" s="230" t="n"/>
      <c r="LI95" s="230" t="n"/>
      <c r="LJ95" s="230" t="n"/>
      <c r="LK95" s="230" t="n"/>
      <c r="LL95" s="230" t="n"/>
      <c r="LM95" s="230" t="n"/>
      <c r="LN95" s="230" t="n"/>
      <c r="LO95" s="230" t="n"/>
      <c r="LP95" s="230" t="n"/>
      <c r="LQ95" s="230" t="n"/>
      <c r="LR95" s="230" t="n"/>
      <c r="LS95" s="230" t="n"/>
      <c r="LT95" s="230" t="n"/>
      <c r="LU95" s="230" t="n"/>
      <c r="LV95" s="230" t="n"/>
      <c r="LW95" s="230" t="n"/>
      <c r="LX95" s="230" t="n"/>
      <c r="LY95" s="230" t="n"/>
      <c r="LZ95" s="230" t="n"/>
      <c r="MA95" s="230" t="n"/>
      <c r="MB95" s="230" t="n"/>
      <c r="MC95" s="230" t="n"/>
      <c r="MD95" s="230" t="n"/>
      <c r="ME95" s="230" t="n"/>
      <c r="MF95" s="230" t="n"/>
      <c r="MG95" s="230" t="n"/>
      <c r="MH95" s="230" t="n"/>
      <c r="MI95" s="230" t="n"/>
      <c r="MJ95" s="230" t="n"/>
      <c r="MK95" s="230" t="n"/>
      <c r="ML95" s="230" t="n"/>
      <c r="MM95" s="230" t="n"/>
      <c r="MN95" s="230" t="n"/>
      <c r="MO95" s="230" t="n"/>
      <c r="MP95" s="230" t="n"/>
      <c r="MQ95" s="230" t="n"/>
      <c r="MR95" s="230" t="n"/>
      <c r="MS95" s="230" t="n"/>
      <c r="MT95" s="230" t="n"/>
      <c r="MU95" s="230" t="n"/>
      <c r="MV95" s="230" t="n"/>
      <c r="MW95" s="230" t="n"/>
      <c r="MX95" s="230" t="n"/>
      <c r="MY95" s="230" t="n"/>
      <c r="MZ95" s="230" t="n"/>
      <c r="NA95" s="230" t="n"/>
      <c r="NB95" s="230" t="n"/>
      <c r="NC95" s="230" t="n"/>
      <c r="ND95" s="230" t="n"/>
      <c r="NE95" s="230" t="n"/>
      <c r="NF95" s="230" t="n"/>
      <c r="NG95" s="230" t="n"/>
      <c r="NH95" s="230" t="n"/>
      <c r="NI95" s="230" t="n"/>
      <c r="NJ95" s="230" t="n"/>
      <c r="NK95" s="230" t="n"/>
      <c r="NL95" s="230" t="n"/>
      <c r="NM95" s="230" t="n"/>
      <c r="NN95" s="230" t="n"/>
      <c r="NO95" s="230" t="n"/>
      <c r="NP95" s="230" t="n"/>
      <c r="NQ95" s="230" t="n"/>
      <c r="NR95" s="230" t="n"/>
      <c r="NS95" s="230" t="n"/>
      <c r="NT95" s="230" t="n"/>
      <c r="NU95" s="230" t="n"/>
      <c r="NV95" s="230" t="n"/>
      <c r="NW95" s="230" t="n"/>
      <c r="NX95" s="230" t="n"/>
      <c r="NY95" s="230" t="n"/>
      <c r="NZ95" s="230" t="n"/>
      <c r="OA95" s="230" t="n"/>
      <c r="OB95" s="230" t="n"/>
      <c r="OC95" s="230" t="n"/>
      <c r="OD95" s="230" t="n"/>
      <c r="OE95" s="230" t="n"/>
      <c r="OF95" s="230" t="n"/>
      <c r="OG95" s="230" t="n"/>
      <c r="OH95" s="230" t="n"/>
      <c r="OI95" s="230" t="n"/>
      <c r="OJ95" s="230" t="n"/>
      <c r="OK95" s="230" t="n"/>
      <c r="OL95" s="230" t="n"/>
      <c r="OM95" s="230" t="n"/>
      <c r="ON95" s="230" t="n"/>
      <c r="OO95" s="230" t="n"/>
      <c r="OP95" s="230" t="n"/>
      <c r="OQ95" s="230" t="n"/>
      <c r="OR95" s="230" t="n"/>
      <c r="OS95" s="230" t="n"/>
      <c r="OT95" s="230" t="n"/>
      <c r="OU95" s="230" t="n"/>
      <c r="OV95" s="230" t="n"/>
      <c r="OW95" s="230" t="n"/>
      <c r="OX95" s="230" t="n"/>
      <c r="OY95" s="230" t="n"/>
      <c r="OZ95" s="230" t="n"/>
      <c r="PA95" s="230" t="n"/>
      <c r="PB95" s="230" t="n"/>
      <c r="PC95" s="230" t="n"/>
      <c r="PD95" s="230" t="n"/>
      <c r="PE95" s="230" t="n"/>
      <c r="PF95" s="230" t="n"/>
      <c r="PG95" s="230" t="n"/>
      <c r="PH95" s="230" t="n"/>
      <c r="PI95" s="230" t="n"/>
      <c r="PJ95" s="230" t="n"/>
      <c r="PK95" s="230" t="n"/>
      <c r="PL95" s="230" t="n"/>
      <c r="PM95" s="230" t="n"/>
      <c r="PN95" s="230" t="n"/>
      <c r="PO95" s="230" t="n"/>
      <c r="PP95" s="230" t="n"/>
      <c r="PQ95" s="230" t="n"/>
      <c r="PR95" s="230" t="n"/>
      <c r="PS95" s="230" t="n"/>
      <c r="PT95" s="230" t="n"/>
      <c r="PU95" s="230" t="n"/>
      <c r="PV95" s="230" t="n"/>
      <c r="PW95" s="230" t="n"/>
      <c r="PX95" s="230" t="n"/>
      <c r="PY95" s="230" t="n"/>
      <c r="PZ95" s="230" t="n"/>
      <c r="QA95" s="230" t="n"/>
      <c r="QB95" s="230" t="n"/>
      <c r="QC95" s="230" t="n"/>
      <c r="QD95" s="230" t="n"/>
      <c r="QE95" s="230" t="n"/>
      <c r="QF95" s="230" t="n"/>
      <c r="QG95" s="230" t="n"/>
      <c r="QH95" s="230" t="n"/>
      <c r="QI95" s="230" t="n"/>
      <c r="QJ95" s="230" t="n"/>
      <c r="QK95" s="230" t="n"/>
      <c r="QL95" s="230" t="n"/>
      <c r="QM95" s="230" t="n"/>
      <c r="QN95" s="230" t="n"/>
      <c r="QO95" s="230" t="n"/>
      <c r="QP95" s="230" t="n"/>
      <c r="QQ95" s="230" t="n"/>
      <c r="QR95" s="230" t="n"/>
      <c r="QS95" s="230" t="n"/>
      <c r="QT95" s="230" t="n"/>
      <c r="QU95" s="230" t="n"/>
      <c r="QV95" s="230" t="n"/>
      <c r="QW95" s="230" t="n"/>
      <c r="QX95" s="230" t="n"/>
      <c r="QY95" s="230" t="n"/>
      <c r="QZ95" s="230" t="n"/>
      <c r="RA95" s="230" t="n"/>
      <c r="RB95" s="230" t="n"/>
      <c r="RC95" s="230" t="n"/>
      <c r="RD95" s="230" t="n"/>
      <c r="RE95" s="230" t="n"/>
      <c r="RF95" s="230" t="n"/>
      <c r="RG95" s="230" t="n"/>
      <c r="RH95" s="230" t="n"/>
      <c r="RI95" s="230" t="n"/>
      <c r="RJ95" s="230" t="n"/>
      <c r="RK95" s="230" t="n"/>
      <c r="RL95" s="230" t="n"/>
      <c r="RM95" s="230" t="n"/>
      <c r="RN95" s="230" t="n"/>
      <c r="RO95" s="230" t="n"/>
      <c r="RP95" s="230" t="n"/>
      <c r="RQ95" s="230" t="n"/>
      <c r="RR95" s="230" t="n"/>
      <c r="RS95" s="230" t="n"/>
      <c r="RT95" s="230" t="n"/>
      <c r="RU95" s="230" t="n"/>
      <c r="RV95" s="230" t="n"/>
      <c r="RW95" s="230" t="n"/>
      <c r="RX95" s="230" t="n"/>
      <c r="RY95" s="230" t="n"/>
      <c r="RZ95" s="230" t="n"/>
      <c r="SA95" s="230" t="n"/>
      <c r="SB95" s="230" t="n"/>
      <c r="SC95" s="230" t="n"/>
      <c r="SD95" s="230" t="n"/>
      <c r="SE95" s="230" t="n"/>
      <c r="SF95" s="230" t="n"/>
      <c r="SG95" s="230" t="n"/>
      <c r="SH95" s="230" t="n"/>
      <c r="SI95" s="230" t="n"/>
      <c r="SJ95" s="230" t="n"/>
      <c r="SK95" s="230" t="n"/>
      <c r="SL95" s="230" t="n"/>
      <c r="SM95" s="230" t="n"/>
      <c r="SN95" s="230" t="n"/>
      <c r="SO95" s="230" t="n"/>
      <c r="SP95" s="230" t="n"/>
      <c r="SQ95" s="230" t="n"/>
      <c r="SR95" s="230" t="n"/>
      <c r="SS95" s="230" t="n"/>
      <c r="ST95" s="230" t="n"/>
      <c r="SU95" s="230" t="n"/>
      <c r="SV95" s="230" t="n"/>
      <c r="SW95" s="230" t="n"/>
      <c r="SX95" s="230" t="n"/>
      <c r="SY95" s="230" t="n"/>
      <c r="SZ95" s="230" t="n"/>
      <c r="TA95" s="230" t="n"/>
      <c r="TB95" s="230" t="n"/>
      <c r="TC95" s="230" t="n"/>
      <c r="TD95" s="230" t="n"/>
      <c r="TE95" s="230" t="n"/>
      <c r="TF95" s="230" t="n"/>
      <c r="TG95" s="230" t="n"/>
      <c r="TH95" s="230" t="n"/>
      <c r="TI95" s="230" t="n"/>
      <c r="TJ95" s="230" t="n"/>
      <c r="TK95" s="230" t="n"/>
      <c r="TL95" s="230" t="n"/>
      <c r="TM95" s="230" t="n"/>
      <c r="TN95" s="230" t="n"/>
      <c r="TO95" s="230" t="n"/>
      <c r="TP95" s="230" t="n"/>
      <c r="TQ95" s="230" t="n"/>
      <c r="TR95" s="230" t="n"/>
      <c r="TS95" s="230" t="n"/>
      <c r="TT95" s="230" t="n"/>
      <c r="TU95" s="230" t="n"/>
      <c r="TV95" s="230" t="n"/>
      <c r="TW95" s="230" t="n"/>
      <c r="TX95" s="230" t="n"/>
      <c r="TY95" s="230" t="n"/>
      <c r="TZ95" s="230" t="n"/>
      <c r="UA95" s="230" t="n"/>
      <c r="UB95" s="230" t="n"/>
      <c r="UC95" s="230" t="n"/>
      <c r="UD95" s="230" t="n"/>
      <c r="UE95" s="230" t="n"/>
      <c r="UF95" s="230" t="n"/>
      <c r="UG95" s="230" t="n"/>
      <c r="UH95" s="230" t="n"/>
      <c r="UI95" s="230" t="n"/>
      <c r="UJ95" s="230" t="n"/>
      <c r="UK95" s="230" t="n"/>
      <c r="UL95" s="230" t="n"/>
      <c r="UM95" s="230" t="n"/>
      <c r="UN95" s="230" t="n"/>
      <c r="UO95" s="230" t="n"/>
      <c r="UP95" s="230" t="n"/>
      <c r="UQ95" s="230" t="n"/>
      <c r="UR95" s="230" t="n"/>
      <c r="US95" s="230" t="n"/>
      <c r="UT95" s="230" t="n"/>
      <c r="UU95" s="230" t="n"/>
      <c r="UV95" s="230" t="n"/>
      <c r="UW95" s="230" t="n"/>
      <c r="UX95" s="230" t="n"/>
      <c r="UY95" s="230" t="n"/>
      <c r="UZ95" s="230" t="n"/>
      <c r="VA95" s="230" t="n"/>
      <c r="VB95" s="230" t="n"/>
      <c r="VC95" s="230" t="n"/>
      <c r="VD95" s="230" t="n"/>
      <c r="VE95" s="230" t="n"/>
      <c r="VF95" s="230" t="n"/>
      <c r="VG95" s="230" t="n"/>
      <c r="VH95" s="230" t="n"/>
      <c r="VI95" s="230" t="n"/>
      <c r="VJ95" s="230" t="n"/>
      <c r="VK95" s="230" t="n"/>
      <c r="VL95" s="230" t="n"/>
      <c r="VM95" s="230" t="n"/>
      <c r="VN95" s="230" t="n"/>
      <c r="VO95" s="230" t="n"/>
      <c r="VP95" s="230" t="n"/>
      <c r="VQ95" s="230" t="n"/>
      <c r="VR95" s="230" t="n"/>
      <c r="VS95" s="230" t="n"/>
      <c r="VT95" s="230" t="n"/>
      <c r="VU95" s="230" t="n"/>
      <c r="VV95" s="230" t="n"/>
      <c r="VW95" s="230" t="n"/>
      <c r="VX95" s="230" t="n"/>
      <c r="VY95" s="230" t="n"/>
      <c r="VZ95" s="230" t="n"/>
      <c r="WA95" s="230" t="n"/>
      <c r="WB95" s="230" t="n"/>
      <c r="WC95" s="230" t="n"/>
      <c r="WD95" s="230" t="n"/>
      <c r="WE95" s="230" t="n"/>
      <c r="WF95" s="230" t="n"/>
      <c r="WG95" s="230" t="n"/>
      <c r="WH95" s="230" t="n"/>
      <c r="WI95" s="230" t="n"/>
      <c r="WJ95" s="230" t="n"/>
      <c r="WK95" s="230" t="n"/>
      <c r="WL95" s="230" t="n"/>
      <c r="WM95" s="230" t="n"/>
      <c r="WN95" s="230" t="n"/>
      <c r="WO95" s="230" t="n"/>
      <c r="WP95" s="230" t="n"/>
      <c r="WQ95" s="230" t="n"/>
      <c r="WR95" s="230" t="n"/>
      <c r="WS95" s="230" t="n"/>
      <c r="WT95" s="230" t="n"/>
      <c r="WU95" s="230" t="n"/>
      <c r="WV95" s="230" t="n"/>
      <c r="WW95" s="230" t="n"/>
      <c r="WX95" s="230" t="n"/>
      <c r="WY95" s="230" t="n"/>
      <c r="WZ95" s="230" t="n"/>
      <c r="XA95" s="230" t="n"/>
      <c r="XB95" s="230" t="n"/>
      <c r="XC95" s="230" t="n"/>
      <c r="XD95" s="230" t="n"/>
      <c r="XE95" s="230" t="n"/>
      <c r="XF95" s="230" t="n"/>
      <c r="XG95" s="230" t="n"/>
      <c r="XH95" s="230" t="n"/>
      <c r="XI95" s="230" t="n"/>
      <c r="XJ95" s="230" t="n"/>
      <c r="XK95" s="230" t="n"/>
      <c r="XL95" s="230" t="n"/>
      <c r="XM95" s="230" t="n"/>
      <c r="XN95" s="230" t="n"/>
      <c r="XO95" s="230" t="n"/>
      <c r="XP95" s="230" t="n"/>
      <c r="XQ95" s="230" t="n"/>
      <c r="XR95" s="230" t="n"/>
      <c r="XS95" s="230" t="n"/>
      <c r="XT95" s="230" t="n"/>
      <c r="XU95" s="230" t="n"/>
      <c r="XV95" s="230" t="n"/>
      <c r="XW95" s="230" t="n"/>
      <c r="XX95" s="230" t="n"/>
      <c r="XY95" s="230" t="n"/>
      <c r="XZ95" s="230" t="n"/>
      <c r="YA95" s="230" t="n"/>
      <c r="YB95" s="230" t="n"/>
      <c r="YC95" s="230" t="n"/>
      <c r="YD95" s="230" t="n"/>
      <c r="YE95" s="230" t="n"/>
      <c r="YF95" s="230" t="n"/>
      <c r="YG95" s="230" t="n"/>
      <c r="YH95" s="230" t="n"/>
      <c r="YI95" s="230" t="n"/>
      <c r="YJ95" s="230" t="n"/>
      <c r="YK95" s="230" t="n"/>
      <c r="YL95" s="230" t="n"/>
      <c r="YM95" s="230" t="n"/>
      <c r="YN95" s="230" t="n"/>
      <c r="YO95" s="230" t="n"/>
      <c r="YP95" s="230" t="n"/>
      <c r="YQ95" s="230" t="n"/>
      <c r="YR95" s="230" t="n"/>
      <c r="YS95" s="230" t="n"/>
      <c r="YT95" s="230" t="n"/>
      <c r="YU95" s="230" t="n"/>
      <c r="YV95" s="230" t="n"/>
      <c r="YW95" s="230" t="n"/>
      <c r="YX95" s="230" t="n"/>
      <c r="YY95" s="230" t="n"/>
      <c r="YZ95" s="230" t="n"/>
      <c r="ZA95" s="230" t="n"/>
      <c r="ZB95" s="230" t="n"/>
      <c r="ZC95" s="230" t="n"/>
      <c r="ZD95" s="230" t="n"/>
      <c r="ZE95" s="230" t="n"/>
      <c r="ZF95" s="230" t="n"/>
      <c r="ZG95" s="230" t="n"/>
      <c r="ZH95" s="230" t="n"/>
      <c r="ZI95" s="230" t="n"/>
      <c r="ZJ95" s="230" t="n"/>
      <c r="ZK95" s="230" t="n"/>
      <c r="ZL95" s="230" t="n"/>
      <c r="ZM95" s="230" t="n"/>
      <c r="ZN95" s="230" t="n"/>
      <c r="ZO95" s="230" t="n"/>
      <c r="ZP95" s="230" t="n"/>
      <c r="ZQ95" s="230" t="n"/>
      <c r="ZR95" s="230" t="n"/>
      <c r="ZS95" s="230" t="n"/>
      <c r="ZT95" s="230" t="n"/>
      <c r="ZU95" s="230" t="n"/>
      <c r="ZV95" s="230" t="n"/>
      <c r="ZW95" s="230" t="n"/>
      <c r="ZX95" s="230" t="n"/>
      <c r="ZY95" s="230" t="n"/>
      <c r="ZZ95" s="230" t="n"/>
      <c r="AAA95" s="230" t="n"/>
      <c r="AAB95" s="230" t="n"/>
      <c r="AAC95" s="230" t="n"/>
      <c r="AAD95" s="230" t="n"/>
      <c r="AAE95" s="230" t="n"/>
      <c r="AAF95" s="230" t="n"/>
      <c r="AAG95" s="230" t="n"/>
      <c r="AAH95" s="230" t="n"/>
      <c r="AAI95" s="230" t="n"/>
      <c r="AAJ95" s="230" t="n"/>
      <c r="AAK95" s="230" t="n"/>
      <c r="AAL95" s="230" t="n"/>
      <c r="AAM95" s="230" t="n"/>
      <c r="AAN95" s="230" t="n"/>
      <c r="AAO95" s="230" t="n"/>
      <c r="AAP95" s="230" t="n"/>
      <c r="AAQ95" s="230" t="n"/>
      <c r="AAR95" s="230" t="n"/>
      <c r="AAS95" s="230" t="n"/>
      <c r="AAT95" s="230" t="n"/>
      <c r="AAU95" s="230" t="n"/>
      <c r="AAV95" s="230" t="n"/>
      <c r="AAW95" s="230" t="n"/>
      <c r="AAX95" s="230" t="n"/>
      <c r="AAY95" s="230" t="n"/>
      <c r="AAZ95" s="230" t="n"/>
      <c r="ABA95" s="230" t="n"/>
      <c r="ABB95" s="230" t="n"/>
      <c r="ABC95" s="230" t="n"/>
      <c r="ABD95" s="230" t="n"/>
      <c r="ABE95" s="230" t="n"/>
      <c r="ABF95" s="230" t="n"/>
      <c r="ABG95" s="230" t="n"/>
      <c r="ABH95" s="230" t="n"/>
      <c r="ABI95" s="230" t="n"/>
      <c r="ABJ95" s="230" t="n"/>
      <c r="ABK95" s="230" t="n"/>
      <c r="ABL95" s="230" t="n"/>
      <c r="ABM95" s="230" t="n"/>
      <c r="ABN95" s="230" t="n"/>
      <c r="ABO95" s="230" t="n"/>
      <c r="ABP95" s="230" t="n"/>
      <c r="ABQ95" s="230" t="n"/>
      <c r="ABR95" s="230" t="n"/>
      <c r="ABS95" s="230" t="n"/>
      <c r="ABT95" s="230" t="n"/>
      <c r="ABU95" s="230" t="n"/>
      <c r="ABV95" s="230" t="n"/>
      <c r="ABW95" s="230" t="n"/>
      <c r="ABX95" s="230" t="n"/>
      <c r="ABY95" s="230" t="n"/>
      <c r="ABZ95" s="230" t="n"/>
      <c r="ACA95" s="230" t="n"/>
      <c r="ACB95" s="230" t="n"/>
      <c r="ACC95" s="230" t="n"/>
      <c r="ACD95" s="230" t="n"/>
      <c r="ACE95" s="230" t="n"/>
      <c r="ACF95" s="230" t="n"/>
      <c r="ACG95" s="230" t="n"/>
      <c r="ACH95" s="230" t="n"/>
      <c r="ACI95" s="230" t="n"/>
      <c r="ACJ95" s="230" t="n"/>
      <c r="ACK95" s="230" t="n"/>
      <c r="ACL95" s="230" t="n"/>
      <c r="ACM95" s="230" t="n"/>
      <c r="ACN95" s="230" t="n"/>
      <c r="ACO95" s="230" t="n"/>
      <c r="ACP95" s="230" t="n"/>
      <c r="ACQ95" s="230" t="n"/>
      <c r="ACR95" s="230" t="n"/>
      <c r="ACS95" s="230" t="n"/>
      <c r="ACT95" s="230" t="n"/>
      <c r="ACU95" s="230" t="n"/>
      <c r="ACV95" s="230" t="n"/>
      <c r="ACW95" s="230" t="n"/>
      <c r="ACX95" s="230" t="n"/>
      <c r="ACY95" s="230" t="n"/>
      <c r="ACZ95" s="230" t="n"/>
      <c r="ADA95" s="230" t="n"/>
      <c r="ADB95" s="230" t="n"/>
      <c r="ADC95" s="230" t="n"/>
      <c r="ADD95" s="230" t="n"/>
      <c r="ADE95" s="230" t="n"/>
      <c r="ADF95" s="230" t="n"/>
      <c r="ADG95" s="230" t="n"/>
      <c r="ADH95" s="230" t="n"/>
      <c r="ADI95" s="230" t="n"/>
      <c r="ADJ95" s="230" t="n"/>
      <c r="ADK95" s="230" t="n"/>
      <c r="ADL95" s="230" t="n"/>
      <c r="ADM95" s="230" t="n"/>
      <c r="ADN95" s="230" t="n"/>
      <c r="ADO95" s="230" t="n"/>
      <c r="ADP95" s="230" t="n"/>
      <c r="ADQ95" s="230" t="n"/>
      <c r="ADR95" s="230" t="n"/>
      <c r="ADS95" s="230" t="n"/>
      <c r="ADT95" s="230" t="n"/>
      <c r="ADU95" s="230" t="n"/>
      <c r="ADV95" s="230" t="n"/>
      <c r="ADW95" s="230" t="n"/>
      <c r="ADX95" s="230" t="n"/>
      <c r="ADY95" s="230" t="n"/>
      <c r="ADZ95" s="230" t="n"/>
      <c r="AEA95" s="230" t="n"/>
      <c r="AEB95" s="230" t="n"/>
      <c r="AEC95" s="230" t="n"/>
      <c r="AED95" s="230" t="n"/>
      <c r="AEE95" s="230" t="n"/>
      <c r="AEF95" s="230" t="n"/>
      <c r="AEG95" s="230" t="n"/>
      <c r="AEH95" s="230" t="n"/>
      <c r="AEI95" s="230" t="n"/>
      <c r="AEJ95" s="230" t="n"/>
      <c r="AEK95" s="230" t="n"/>
      <c r="AEL95" s="230" t="n"/>
      <c r="AEM95" s="230" t="n"/>
      <c r="AEN95" s="230" t="n"/>
      <c r="AEO95" s="230" t="n"/>
      <c r="AEP95" s="230" t="n"/>
      <c r="AEQ95" s="230" t="n"/>
      <c r="AER95" s="230" t="n"/>
      <c r="AES95" s="230" t="n"/>
      <c r="AET95" s="230" t="n"/>
      <c r="AEU95" s="230" t="n"/>
      <c r="AEV95" s="230" t="n"/>
      <c r="AEW95" s="230" t="n"/>
      <c r="AEX95" s="230" t="n"/>
      <c r="AEY95" s="230" t="n"/>
      <c r="AEZ95" s="230" t="n"/>
      <c r="AFA95" s="230" t="n"/>
      <c r="AFB95" s="230" t="n"/>
      <c r="AFC95" s="230" t="n"/>
      <c r="AFD95" s="230" t="n"/>
      <c r="AFE95" s="230" t="n"/>
      <c r="AFF95" s="230" t="n"/>
      <c r="AFG95" s="230" t="n"/>
      <c r="AFH95" s="230" t="n"/>
      <c r="AFI95" s="230" t="n"/>
      <c r="AFJ95" s="230" t="n"/>
      <c r="AFK95" s="230" t="n"/>
      <c r="AFL95" s="230" t="n"/>
      <c r="AFM95" s="230" t="n"/>
      <c r="AFN95" s="230" t="n"/>
      <c r="AFO95" s="230" t="n"/>
      <c r="AFP95" s="230" t="n"/>
      <c r="AFQ95" s="230" t="n"/>
      <c r="AFR95" s="230" t="n"/>
      <c r="AFS95" s="230" t="n"/>
      <c r="AFT95" s="230" t="n"/>
      <c r="AFU95" s="230" t="n"/>
      <c r="AFV95" s="230" t="n"/>
      <c r="AFW95" s="230" t="n"/>
      <c r="AFX95" s="230" t="n"/>
      <c r="AFY95" s="230" t="n"/>
      <c r="AFZ95" s="230" t="n"/>
      <c r="AGA95" s="230" t="n"/>
      <c r="AGB95" s="230" t="n"/>
      <c r="AGC95" s="230" t="n"/>
      <c r="AGD95" s="230" t="n"/>
      <c r="AGE95" s="230" t="n"/>
      <c r="AGF95" s="230" t="n"/>
      <c r="AGG95" s="230" t="n"/>
      <c r="AGH95" s="230" t="n"/>
      <c r="AGI95" s="230" t="n"/>
      <c r="AGJ95" s="230" t="n"/>
      <c r="AGK95" s="230" t="n"/>
      <c r="AGL95" s="230" t="n"/>
      <c r="AGM95" s="230" t="n"/>
      <c r="AGN95" s="230" t="n"/>
      <c r="AGO95" s="230" t="n"/>
      <c r="AGP95" s="230" t="n"/>
      <c r="AGQ95" s="230" t="n"/>
      <c r="AGR95" s="230" t="n"/>
      <c r="AGS95" s="230" t="n"/>
      <c r="AGT95" s="230" t="n"/>
      <c r="AGU95" s="230" t="n"/>
      <c r="AGV95" s="230" t="n"/>
      <c r="AGW95" s="230" t="n"/>
      <c r="AGX95" s="230" t="n"/>
      <c r="AGY95" s="230" t="n"/>
      <c r="AGZ95" s="230" t="n"/>
      <c r="AHA95" s="230" t="n"/>
      <c r="AHB95" s="230" t="n"/>
      <c r="AHC95" s="230" t="n"/>
      <c r="AHD95" s="230" t="n"/>
      <c r="AHE95" s="230" t="n"/>
      <c r="AHF95" s="230" t="n"/>
      <c r="AHG95" s="230" t="n"/>
      <c r="AHH95" s="230" t="n"/>
      <c r="AHI95" s="230" t="n"/>
      <c r="AHJ95" s="230" t="n"/>
      <c r="AHK95" s="230" t="n"/>
      <c r="AHL95" s="230" t="n"/>
      <c r="AHM95" s="230" t="n"/>
      <c r="AHN95" s="230" t="n"/>
      <c r="AHO95" s="230" t="n"/>
      <c r="AHP95" s="230" t="n"/>
      <c r="AHQ95" s="230" t="n"/>
      <c r="AHR95" s="230" t="n"/>
      <c r="AHS95" s="230" t="n"/>
      <c r="AHT95" s="230" t="n"/>
      <c r="AHU95" s="230" t="n"/>
      <c r="AHV95" s="230" t="n"/>
      <c r="AHW95" s="230" t="n"/>
      <c r="AHX95" s="230" t="n"/>
      <c r="AHY95" s="231" t="n"/>
    </row>
    <row r="96" ht="12.75" customHeight="1">
      <c r="B96" s="217" t="inlineStr">
        <is>
          <t>Country of Origin - [ EARRING ]</t>
        </is>
      </c>
      <c r="C96" t="inlineStr">
        <is>
          <t>United States</t>
        </is>
      </c>
      <c r="D96" t="inlineStr">
        <is>
          <t>Afghanistan</t>
        </is>
      </c>
      <c r="E96" t="inlineStr">
        <is>
          <t>Aland Islands</t>
        </is>
      </c>
      <c r="F96" t="inlineStr">
        <is>
          <t>Albania</t>
        </is>
      </c>
      <c r="G96" t="inlineStr">
        <is>
          <t>Algeria</t>
        </is>
      </c>
      <c r="H96" t="inlineStr">
        <is>
          <t>American Samoa</t>
        </is>
      </c>
      <c r="I96" t="inlineStr">
        <is>
          <t>Andorra</t>
        </is>
      </c>
      <c r="J96" t="inlineStr">
        <is>
          <t>Angola</t>
        </is>
      </c>
      <c r="K96" t="inlineStr">
        <is>
          <t>Anguilla</t>
        </is>
      </c>
      <c r="L96" t="inlineStr">
        <is>
          <t>Antarctica</t>
        </is>
      </c>
      <c r="M96" t="inlineStr">
        <is>
          <t>Antigua and Barbuda</t>
        </is>
      </c>
      <c r="N96" t="inlineStr">
        <is>
          <t>Argentina</t>
        </is>
      </c>
      <c r="O96" t="inlineStr">
        <is>
          <t>Armenia</t>
        </is>
      </c>
      <c r="P96" t="inlineStr">
        <is>
          <t>Aruba</t>
        </is>
      </c>
      <c r="Q96" t="inlineStr">
        <is>
          <t>Ascension Island</t>
        </is>
      </c>
      <c r="R96" t="inlineStr">
        <is>
          <t>Australia</t>
        </is>
      </c>
      <c r="S96" t="inlineStr">
        <is>
          <t>Austria</t>
        </is>
      </c>
      <c r="T96" t="inlineStr">
        <is>
          <t>Azerbaijan</t>
        </is>
      </c>
      <c r="U96" t="inlineStr">
        <is>
          <t>Bahrain</t>
        </is>
      </c>
      <c r="V96" t="inlineStr">
        <is>
          <t>Bangladesh</t>
        </is>
      </c>
      <c r="W96" t="inlineStr">
        <is>
          <t>Barbados</t>
        </is>
      </c>
      <c r="X96" t="inlineStr">
        <is>
          <t>Belarus</t>
        </is>
      </c>
      <c r="Y96" t="inlineStr">
        <is>
          <t>Belgium</t>
        </is>
      </c>
      <c r="Z96" t="inlineStr">
        <is>
          <t>Belize</t>
        </is>
      </c>
      <c r="AA96" t="inlineStr">
        <is>
          <t>Benin</t>
        </is>
      </c>
      <c r="AB96" t="inlineStr">
        <is>
          <t>Bermuda</t>
        </is>
      </c>
      <c r="AC96" t="inlineStr">
        <is>
          <t>Bhutan</t>
        </is>
      </c>
      <c r="AD96" t="inlineStr">
        <is>
          <t>Bolivia</t>
        </is>
      </c>
      <c r="AE96" t="inlineStr">
        <is>
          <t>Bonaire, Saint Eustatius and Saba</t>
        </is>
      </c>
      <c r="AF96" t="inlineStr">
        <is>
          <t>Bosnia and Herzegovina</t>
        </is>
      </c>
      <c r="AG96" t="inlineStr">
        <is>
          <t>Botswana</t>
        </is>
      </c>
      <c r="AH96" t="inlineStr">
        <is>
          <t>Bouvet Island</t>
        </is>
      </c>
      <c r="AI96" t="inlineStr">
        <is>
          <t>Brazil</t>
        </is>
      </c>
      <c r="AJ96" t="inlineStr">
        <is>
          <t>British Indian Ocean Territory</t>
        </is>
      </c>
      <c r="AK96" t="inlineStr">
        <is>
          <t>British Virgin Islands</t>
        </is>
      </c>
      <c r="AL96" t="inlineStr">
        <is>
          <t>Brunei Darussalam</t>
        </is>
      </c>
      <c r="AM96" t="inlineStr">
        <is>
          <t>Bulgaria</t>
        </is>
      </c>
      <c r="AN96" t="inlineStr">
        <is>
          <t>Burkina Faso</t>
        </is>
      </c>
      <c r="AO96" t="inlineStr">
        <is>
          <t>Burundi</t>
        </is>
      </c>
      <c r="AP96" t="inlineStr">
        <is>
          <t>Cambodia</t>
        </is>
      </c>
      <c r="AQ96" t="inlineStr">
        <is>
          <t>Cameroon</t>
        </is>
      </c>
      <c r="AR96" t="inlineStr">
        <is>
          <t>Canada</t>
        </is>
      </c>
      <c r="AS96" t="inlineStr">
        <is>
          <t>Canary Islands</t>
        </is>
      </c>
      <c r="AT96" t="inlineStr">
        <is>
          <t>Cape Verde</t>
        </is>
      </c>
      <c r="AU96" t="inlineStr">
        <is>
          <t>Cayman Islands</t>
        </is>
      </c>
      <c r="AV96" t="inlineStr">
        <is>
          <t>Central African Republic</t>
        </is>
      </c>
      <c r="AW96" t="inlineStr">
        <is>
          <t>Chad</t>
        </is>
      </c>
      <c r="AX96" t="inlineStr">
        <is>
          <t>Chile</t>
        </is>
      </c>
      <c r="AY96" t="inlineStr">
        <is>
          <t>China</t>
        </is>
      </c>
      <c r="AZ96" t="inlineStr">
        <is>
          <t>Christmas Island</t>
        </is>
      </c>
      <c r="BA96" t="inlineStr">
        <is>
          <t>Cocos (Keeling) Islands</t>
        </is>
      </c>
      <c r="BB96" t="inlineStr">
        <is>
          <t>Colombia</t>
        </is>
      </c>
      <c r="BC96" t="inlineStr">
        <is>
          <t>Comoros</t>
        </is>
      </c>
      <c r="BD96" t="inlineStr">
        <is>
          <t>Congo</t>
        </is>
      </c>
      <c r="BE96" t="inlineStr">
        <is>
          <t>Cook Islands</t>
        </is>
      </c>
      <c r="BF96" t="inlineStr">
        <is>
          <t>Costa Rica</t>
        </is>
      </c>
      <c r="BG96" t="inlineStr">
        <is>
          <t>Croatia</t>
        </is>
      </c>
      <c r="BH96" t="inlineStr">
        <is>
          <t>Cuba</t>
        </is>
      </c>
      <c r="BI96" t="inlineStr">
        <is>
          <t>Curaçao</t>
        </is>
      </c>
      <c r="BJ96" t="inlineStr">
        <is>
          <t>Cyprus</t>
        </is>
      </c>
      <c r="BK96" t="inlineStr">
        <is>
          <t>Czech Republic</t>
        </is>
      </c>
      <c r="BL96" t="inlineStr">
        <is>
          <t>Democratic People's Republic of Korea</t>
        </is>
      </c>
      <c r="BM96" t="inlineStr">
        <is>
          <t>Denmark</t>
        </is>
      </c>
      <c r="BN96" t="inlineStr">
        <is>
          <t>Djibouti</t>
        </is>
      </c>
      <c r="BO96" t="inlineStr">
        <is>
          <t>Dominica</t>
        </is>
      </c>
      <c r="BP96" t="inlineStr">
        <is>
          <t>Dominican Republic</t>
        </is>
      </c>
      <c r="BQ96" t="inlineStr">
        <is>
          <t>East Timor</t>
        </is>
      </c>
      <c r="BR96" t="inlineStr">
        <is>
          <t>Ecuador</t>
        </is>
      </c>
      <c r="BS96" t="inlineStr">
        <is>
          <t>Egypt</t>
        </is>
      </c>
      <c r="BT96" t="inlineStr">
        <is>
          <t>El Salvador</t>
        </is>
      </c>
      <c r="BU96" t="inlineStr">
        <is>
          <t>Equatorial Guinea</t>
        </is>
      </c>
      <c r="BV96" t="inlineStr">
        <is>
          <t>Eritrea</t>
        </is>
      </c>
      <c r="BW96" t="inlineStr">
        <is>
          <t>Estonia</t>
        </is>
      </c>
      <c r="BX96" t="inlineStr">
        <is>
          <t>Ethiopia</t>
        </is>
      </c>
      <c r="BY96" t="inlineStr">
        <is>
          <t>Falkland Islands (Malvinas)</t>
        </is>
      </c>
      <c r="BZ96" t="inlineStr">
        <is>
          <t>Faroe Islands</t>
        </is>
      </c>
      <c r="CA96" t="inlineStr">
        <is>
          <t>Federated States of Micronesia</t>
        </is>
      </c>
      <c r="CB96" t="inlineStr">
        <is>
          <t>Fiji</t>
        </is>
      </c>
      <c r="CC96" t="inlineStr">
        <is>
          <t>Finland</t>
        </is>
      </c>
      <c r="CD96" t="inlineStr">
        <is>
          <t>France</t>
        </is>
      </c>
      <c r="CE96" t="inlineStr">
        <is>
          <t>French Guiana</t>
        </is>
      </c>
      <c r="CF96" t="inlineStr">
        <is>
          <t>French Polynesia</t>
        </is>
      </c>
      <c r="CG96" t="inlineStr">
        <is>
          <t>French Southern Territories</t>
        </is>
      </c>
      <c r="CH96" t="inlineStr">
        <is>
          <t>Gabon</t>
        </is>
      </c>
      <c r="CI96" t="inlineStr">
        <is>
          <t>Georgia</t>
        </is>
      </c>
      <c r="CJ96" t="inlineStr">
        <is>
          <t>Germany</t>
        </is>
      </c>
      <c r="CK96" t="inlineStr">
        <is>
          <t>Ghana</t>
        </is>
      </c>
      <c r="CL96" t="inlineStr">
        <is>
          <t>Gibraltar</t>
        </is>
      </c>
      <c r="CM96" t="inlineStr">
        <is>
          <t>Great Britain</t>
        </is>
      </c>
      <c r="CN96" t="inlineStr">
        <is>
          <t>Greece</t>
        </is>
      </c>
      <c r="CO96" t="inlineStr">
        <is>
          <t>Greenland</t>
        </is>
      </c>
      <c r="CP96" t="inlineStr">
        <is>
          <t>Grenada</t>
        </is>
      </c>
      <c r="CQ96" t="inlineStr">
        <is>
          <t>Guadeloupe</t>
        </is>
      </c>
      <c r="CR96" t="inlineStr">
        <is>
          <t>Guam</t>
        </is>
      </c>
      <c r="CS96" t="inlineStr">
        <is>
          <t>Guatemala</t>
        </is>
      </c>
      <c r="CT96" t="inlineStr">
        <is>
          <t>Guernsey</t>
        </is>
      </c>
      <c r="CU96" t="inlineStr">
        <is>
          <t>Guinea</t>
        </is>
      </c>
      <c r="CV96" t="inlineStr">
        <is>
          <t>Guinea-Bissau</t>
        </is>
      </c>
      <c r="CW96" t="inlineStr">
        <is>
          <t>Guyana</t>
        </is>
      </c>
      <c r="CX96" t="inlineStr">
        <is>
          <t>Haiti</t>
        </is>
      </c>
      <c r="CY96" t="inlineStr">
        <is>
          <t>Heard Island and the McDonald Islands</t>
        </is>
      </c>
      <c r="CZ96" t="inlineStr">
        <is>
          <t>Holy See</t>
        </is>
      </c>
      <c r="DA96" t="inlineStr">
        <is>
          <t>Honduras</t>
        </is>
      </c>
      <c r="DB96" t="inlineStr">
        <is>
          <t>Hong Kong</t>
        </is>
      </c>
      <c r="DC96" t="inlineStr">
        <is>
          <t>Hungary</t>
        </is>
      </c>
      <c r="DD96" t="inlineStr">
        <is>
          <t>Iceland</t>
        </is>
      </c>
      <c r="DE96" t="inlineStr">
        <is>
          <t>India</t>
        </is>
      </c>
      <c r="DF96" t="inlineStr">
        <is>
          <t>Indonesia</t>
        </is>
      </c>
      <c r="DG96" t="inlineStr">
        <is>
          <t>Iran</t>
        </is>
      </c>
      <c r="DH96" t="inlineStr">
        <is>
          <t>Ireland</t>
        </is>
      </c>
      <c r="DI96" t="inlineStr">
        <is>
          <t>Islamic Republic of Iraq</t>
        </is>
      </c>
      <c r="DJ96" t="inlineStr">
        <is>
          <t>Isle of Man</t>
        </is>
      </c>
      <c r="DK96" t="inlineStr">
        <is>
          <t>Israel</t>
        </is>
      </c>
      <c r="DL96" t="inlineStr">
        <is>
          <t>Italy</t>
        </is>
      </c>
      <c r="DM96" t="inlineStr">
        <is>
          <t>Ivory Coast</t>
        </is>
      </c>
      <c r="DN96" t="inlineStr">
        <is>
          <t>Jamaica</t>
        </is>
      </c>
      <c r="DO96" t="inlineStr">
        <is>
          <t>Japan</t>
        </is>
      </c>
      <c r="DP96" t="inlineStr">
        <is>
          <t>Jersey</t>
        </is>
      </c>
      <c r="DQ96" t="inlineStr">
        <is>
          <t>Jordan</t>
        </is>
      </c>
      <c r="DR96" t="inlineStr">
        <is>
          <t>Kazakhstan</t>
        </is>
      </c>
      <c r="DS96" t="inlineStr">
        <is>
          <t>Kenya</t>
        </is>
      </c>
      <c r="DT96" t="inlineStr">
        <is>
          <t>Kiribati</t>
        </is>
      </c>
      <c r="DU96" t="inlineStr">
        <is>
          <t>Kuwait</t>
        </is>
      </c>
      <c r="DV96" t="inlineStr">
        <is>
          <t>Kyrgyzstan</t>
        </is>
      </c>
      <c r="DW96" t="inlineStr">
        <is>
          <t>Lao People's Democratic Republic</t>
        </is>
      </c>
      <c r="DX96" t="inlineStr">
        <is>
          <t>Latvia</t>
        </is>
      </c>
      <c r="DY96" t="inlineStr">
        <is>
          <t>Lebanon</t>
        </is>
      </c>
      <c r="DZ96" t="inlineStr">
        <is>
          <t>Lesotho</t>
        </is>
      </c>
      <c r="EA96" t="inlineStr">
        <is>
          <t>Liberia</t>
        </is>
      </c>
      <c r="EB96" t="inlineStr">
        <is>
          <t>Libya</t>
        </is>
      </c>
      <c r="EC96" t="inlineStr">
        <is>
          <t>Liechtenstein</t>
        </is>
      </c>
      <c r="ED96" t="inlineStr">
        <is>
          <t>Lithuania</t>
        </is>
      </c>
      <c r="EE96" t="inlineStr">
        <is>
          <t>Luxembourg</t>
        </is>
      </c>
      <c r="EF96" t="inlineStr">
        <is>
          <t>Macao</t>
        </is>
      </c>
      <c r="EG96" t="inlineStr">
        <is>
          <t>Madagascar</t>
        </is>
      </c>
      <c r="EH96" t="inlineStr">
        <is>
          <t>Malawi</t>
        </is>
      </c>
      <c r="EI96" t="inlineStr">
        <is>
          <t>Malaysia</t>
        </is>
      </c>
      <c r="EJ96" t="inlineStr">
        <is>
          <t>Maldives</t>
        </is>
      </c>
      <c r="EK96" t="inlineStr">
        <is>
          <t>Mali</t>
        </is>
      </c>
      <c r="EL96" t="inlineStr">
        <is>
          <t>Malta</t>
        </is>
      </c>
      <c r="EM96" t="inlineStr">
        <is>
          <t>Marshall Islands</t>
        </is>
      </c>
      <c r="EN96" t="inlineStr">
        <is>
          <t>Martinique</t>
        </is>
      </c>
      <c r="EO96" t="inlineStr">
        <is>
          <t>Mauritania</t>
        </is>
      </c>
      <c r="EP96" t="inlineStr">
        <is>
          <t>Mauritius</t>
        </is>
      </c>
      <c r="EQ96" t="inlineStr">
        <is>
          <t>Mayotte</t>
        </is>
      </c>
      <c r="ER96" t="inlineStr">
        <is>
          <t>Mexico</t>
        </is>
      </c>
      <c r="ES96" t="inlineStr">
        <is>
          <t>Monaco</t>
        </is>
      </c>
      <c r="ET96" t="inlineStr">
        <is>
          <t>Mongolia</t>
        </is>
      </c>
      <c r="EU96" t="inlineStr">
        <is>
          <t>Montenegro</t>
        </is>
      </c>
      <c r="EV96" t="inlineStr">
        <is>
          <t>Montserrat</t>
        </is>
      </c>
      <c r="EW96" t="inlineStr">
        <is>
          <t>Morocco</t>
        </is>
      </c>
      <c r="EX96" t="inlineStr">
        <is>
          <t>Mozambique</t>
        </is>
      </c>
      <c r="EY96" t="inlineStr">
        <is>
          <t>Myanmar</t>
        </is>
      </c>
      <c r="EZ96" t="inlineStr">
        <is>
          <t>Namibia</t>
        </is>
      </c>
      <c r="FA96" t="inlineStr">
        <is>
          <t>Nauru</t>
        </is>
      </c>
      <c r="FB96" t="inlineStr">
        <is>
          <t>Nepal</t>
        </is>
      </c>
      <c r="FC96" t="inlineStr">
        <is>
          <t>Netherlands</t>
        </is>
      </c>
      <c r="FD96" t="inlineStr">
        <is>
          <t>Netherlands Antilles</t>
        </is>
      </c>
      <c r="FE96" t="inlineStr">
        <is>
          <t>New Caledonia</t>
        </is>
      </c>
      <c r="FF96" t="inlineStr">
        <is>
          <t>New Zealand</t>
        </is>
      </c>
      <c r="FG96" t="inlineStr">
        <is>
          <t>Nicaragua</t>
        </is>
      </c>
      <c r="FH96" t="inlineStr">
        <is>
          <t>Niger</t>
        </is>
      </c>
      <c r="FI96" t="inlineStr">
        <is>
          <t>Nigeria</t>
        </is>
      </c>
      <c r="FJ96" t="inlineStr">
        <is>
          <t>Niue</t>
        </is>
      </c>
      <c r="FK96" t="inlineStr">
        <is>
          <t>Norfolk Island</t>
        </is>
      </c>
      <c r="FL96" t="inlineStr">
        <is>
          <t>Northern Mariana Islands</t>
        </is>
      </c>
      <c r="FM96" t="inlineStr">
        <is>
          <t>Norway</t>
        </is>
      </c>
      <c r="FN96" t="inlineStr">
        <is>
          <t>Oman</t>
        </is>
      </c>
      <c r="FO96" t="inlineStr">
        <is>
          <t>Pakistan</t>
        </is>
      </c>
      <c r="FP96" t="inlineStr">
        <is>
          <t>Palau</t>
        </is>
      </c>
      <c r="FQ96" t="inlineStr">
        <is>
          <t>Palestinian Territories</t>
        </is>
      </c>
      <c r="FR96" t="inlineStr">
        <is>
          <t>Panama</t>
        </is>
      </c>
      <c r="FS96" t="inlineStr">
        <is>
          <t>Papua New Guinea</t>
        </is>
      </c>
      <c r="FT96" t="inlineStr">
        <is>
          <t>Paraguay</t>
        </is>
      </c>
      <c r="FU96" t="inlineStr">
        <is>
          <t>Peru</t>
        </is>
      </c>
      <c r="FV96" t="inlineStr">
        <is>
          <t>Philippines</t>
        </is>
      </c>
      <c r="FW96" t="inlineStr">
        <is>
          <t>Pitcairn</t>
        </is>
      </c>
      <c r="FX96" t="inlineStr">
        <is>
          <t>Poland</t>
        </is>
      </c>
      <c r="FY96" t="inlineStr">
        <is>
          <t>Portugal</t>
        </is>
      </c>
      <c r="FZ96" t="inlineStr">
        <is>
          <t>Puerto Rico</t>
        </is>
      </c>
      <c r="GA96" t="inlineStr">
        <is>
          <t>Qatar</t>
        </is>
      </c>
      <c r="GB96" t="inlineStr">
        <is>
          <t>Republic of Korea</t>
        </is>
      </c>
      <c r="GC96" t="inlineStr">
        <is>
          <t>Republic of Moldova</t>
        </is>
      </c>
      <c r="GD96" t="inlineStr">
        <is>
          <t>Reunion</t>
        </is>
      </c>
      <c r="GE96" t="inlineStr">
        <is>
          <t>Romania</t>
        </is>
      </c>
      <c r="GF96" t="inlineStr">
        <is>
          <t>Russian Federation</t>
        </is>
      </c>
      <c r="GG96" t="inlineStr">
        <is>
          <t>Rwanda</t>
        </is>
      </c>
      <c r="GH96" t="inlineStr">
        <is>
          <t>Saint Barthelemy</t>
        </is>
      </c>
      <c r="GI96" t="inlineStr">
        <is>
          <t>Saint Helena, Ascension and Tristan da Cunha</t>
        </is>
      </c>
      <c r="GJ96" t="inlineStr">
        <is>
          <t>Saint Kitts and Nevis</t>
        </is>
      </c>
      <c r="GK96" t="inlineStr">
        <is>
          <t>Saint Lucia</t>
        </is>
      </c>
      <c r="GL96" t="inlineStr">
        <is>
          <t>Saint Martin</t>
        </is>
      </c>
      <c r="GM96" t="inlineStr">
        <is>
          <t>Saint Pierre and Miquelon</t>
        </is>
      </c>
      <c r="GN96" t="inlineStr">
        <is>
          <t>Saint Vincent and the Grenadines</t>
        </is>
      </c>
      <c r="GO96" t="inlineStr">
        <is>
          <t>Samoa</t>
        </is>
      </c>
      <c r="GP96" t="inlineStr">
        <is>
          <t>San Marino</t>
        </is>
      </c>
      <c r="GQ96" t="inlineStr">
        <is>
          <t>Sao Tome and Principe</t>
        </is>
      </c>
      <c r="GR96" t="inlineStr">
        <is>
          <t>Saudi Arabia</t>
        </is>
      </c>
      <c r="GS96" t="inlineStr">
        <is>
          <t>Senegal</t>
        </is>
      </c>
      <c r="GT96" t="inlineStr">
        <is>
          <t>Serbia</t>
        </is>
      </c>
      <c r="GU96" t="inlineStr">
        <is>
          <t>Serbia and Montenegro</t>
        </is>
      </c>
      <c r="GV96" t="inlineStr">
        <is>
          <t>Seychelles</t>
        </is>
      </c>
      <c r="GW96" t="inlineStr">
        <is>
          <t>Sierra Leone</t>
        </is>
      </c>
      <c r="GX96" t="inlineStr">
        <is>
          <t>Singapore</t>
        </is>
      </c>
      <c r="GY96" t="inlineStr">
        <is>
          <t>Sint Maarten</t>
        </is>
      </c>
      <c r="GZ96" t="inlineStr">
        <is>
          <t>Slovakia</t>
        </is>
      </c>
      <c r="HA96" t="inlineStr">
        <is>
          <t>Slovenia</t>
        </is>
      </c>
      <c r="HB96" t="inlineStr">
        <is>
          <t>Solomon Islands</t>
        </is>
      </c>
      <c r="HC96" t="inlineStr">
        <is>
          <t>Somalia</t>
        </is>
      </c>
      <c r="HD96" t="inlineStr">
        <is>
          <t>South Africa</t>
        </is>
      </c>
      <c r="HE96" t="inlineStr">
        <is>
          <t>South Georgia and the South Sandwich Islands</t>
        </is>
      </c>
      <c r="HF96" t="inlineStr">
        <is>
          <t>South Sudan</t>
        </is>
      </c>
      <c r="HG96" t="inlineStr">
        <is>
          <t>Spain</t>
        </is>
      </c>
      <c r="HH96" t="inlineStr">
        <is>
          <t>Sri Lanka</t>
        </is>
      </c>
      <c r="HI96" t="inlineStr">
        <is>
          <t>Sudan</t>
        </is>
      </c>
      <c r="HJ96" t="inlineStr">
        <is>
          <t>Suriname</t>
        </is>
      </c>
      <c r="HK96" t="inlineStr">
        <is>
          <t>Svalbard and Jan Mayen</t>
        </is>
      </c>
      <c r="HL96" t="inlineStr">
        <is>
          <t>Swaziland</t>
        </is>
      </c>
      <c r="HM96" t="inlineStr">
        <is>
          <t>Sweden</t>
        </is>
      </c>
      <c r="HN96" t="inlineStr">
        <is>
          <t>Switzerland</t>
        </is>
      </c>
      <c r="HO96" t="inlineStr">
        <is>
          <t>Syria</t>
        </is>
      </c>
      <c r="HP96" t="inlineStr">
        <is>
          <t>Taiwan</t>
        </is>
      </c>
      <c r="HQ96" t="inlineStr">
        <is>
          <t>Tajikistan</t>
        </is>
      </c>
      <c r="HR96" t="inlineStr">
        <is>
          <t>Thailand</t>
        </is>
      </c>
      <c r="HS96" t="inlineStr">
        <is>
          <t>The Bahamas</t>
        </is>
      </c>
      <c r="HT96" t="inlineStr">
        <is>
          <t>The Democratic Republic of the Congo</t>
        </is>
      </c>
      <c r="HU96" t="inlineStr">
        <is>
          <t>Macedonia</t>
        </is>
      </c>
      <c r="HV96" t="inlineStr">
        <is>
          <t>The Gambia</t>
        </is>
      </c>
      <c r="HW96" t="inlineStr">
        <is>
          <t>Timor-Leste</t>
        </is>
      </c>
      <c r="HX96" t="inlineStr">
        <is>
          <t>Togo</t>
        </is>
      </c>
      <c r="HY96" t="inlineStr">
        <is>
          <t>Tokelau</t>
        </is>
      </c>
      <c r="HZ96" t="inlineStr">
        <is>
          <t>Tonga</t>
        </is>
      </c>
      <c r="IA96" t="inlineStr">
        <is>
          <t>Trinidad and Tobago</t>
        </is>
      </c>
      <c r="IB96" t="inlineStr">
        <is>
          <t>Tristan da Cunha</t>
        </is>
      </c>
      <c r="IC96" t="inlineStr">
        <is>
          <t>Tunisia</t>
        </is>
      </c>
      <c r="ID96" t="inlineStr">
        <is>
          <t>Turkey</t>
        </is>
      </c>
      <c r="IE96" t="inlineStr">
        <is>
          <t>Turkmenistan</t>
        </is>
      </c>
      <c r="IF96" t="inlineStr">
        <is>
          <t>Turks and Caicos Islands</t>
        </is>
      </c>
      <c r="IG96" t="inlineStr">
        <is>
          <t>Tuvalu</t>
        </is>
      </c>
      <c r="IH96" t="inlineStr">
        <is>
          <t>U.S. Virgin Islands</t>
        </is>
      </c>
      <c r="II96" t="inlineStr">
        <is>
          <t>Uganda</t>
        </is>
      </c>
      <c r="IJ96" t="inlineStr">
        <is>
          <t>Ukraine</t>
        </is>
      </c>
      <c r="IK96" t="inlineStr">
        <is>
          <t>United Arab Emirates</t>
        </is>
      </c>
      <c r="IL96" t="inlineStr">
        <is>
          <t>United Kingdom</t>
        </is>
      </c>
      <c r="IM96" t="inlineStr">
        <is>
          <t>United Republic of Tanzania</t>
        </is>
      </c>
      <c r="IN96" t="inlineStr">
        <is>
          <t>United States Minor Outlying Islands</t>
        </is>
      </c>
      <c r="IO96" t="inlineStr">
        <is>
          <t>Uruguay</t>
        </is>
      </c>
      <c r="IP96" t="inlineStr">
        <is>
          <t>Uzbekistan</t>
        </is>
      </c>
      <c r="IQ96" t="inlineStr">
        <is>
          <t>Vanuatu</t>
        </is>
      </c>
      <c r="IR96" t="inlineStr">
        <is>
          <t>Venezuela</t>
        </is>
      </c>
      <c r="IS96" t="inlineStr">
        <is>
          <t>Vietnam</t>
        </is>
      </c>
      <c r="IT96" t="inlineStr">
        <is>
          <t>Wallis and Futuna</t>
        </is>
      </c>
      <c r="IU96" t="inlineStr">
        <is>
          <t>Western Sahara</t>
        </is>
      </c>
      <c r="IV96" t="inlineStr">
        <is>
          <t>Yemen</t>
        </is>
      </c>
      <c r="IW96" t="inlineStr">
        <is>
          <t>Yugoslavia</t>
        </is>
      </c>
      <c r="IX96" t="inlineStr">
        <is>
          <t>Zaire</t>
        </is>
      </c>
      <c r="IY96" t="inlineStr">
        <is>
          <t>Zambia</t>
        </is>
      </c>
      <c r="IZ96" t="inlineStr">
        <is>
          <t>Zimbabwe</t>
        </is>
      </c>
      <c r="JA96" t="inlineStr">
        <is>
          <t>Unknown</t>
        </is>
      </c>
      <c r="JB96" t="inlineStr">
        <is>
          <t>WD</t>
        </is>
      </c>
      <c r="JC96" t="inlineStr">
        <is>
          <t>WZ</t>
        </is>
      </c>
      <c r="JD96" t="inlineStr">
        <is>
          <t>XB</t>
        </is>
      </c>
      <c r="JE96" t="inlineStr">
        <is>
          <t>XC</t>
        </is>
      </c>
      <c r="JF96" t="inlineStr">
        <is>
          <t>XE</t>
        </is>
      </c>
      <c r="JG96" t="inlineStr">
        <is>
          <t>XK</t>
        </is>
      </c>
      <c r="JH96" t="inlineStr">
        <is>
          <t>XM</t>
        </is>
      </c>
      <c r="JI96" t="inlineStr">
        <is>
          <t>XN</t>
        </is>
      </c>
      <c r="JJ96" t="inlineStr">
        <is>
          <t>XY</t>
        </is>
      </c>
    </row>
    <row r="97" ht="12.75" customHeight="1">
      <c r="B97" s="217" t="inlineStr">
        <is>
          <t>Are batteries required? - [ EARRING ]</t>
        </is>
      </c>
      <c r="C97" t="inlineStr">
        <is>
          <t>Yes</t>
        </is>
      </c>
      <c r="D97" t="inlineStr">
        <is>
          <t>No</t>
        </is>
      </c>
    </row>
    <row r="98" ht="12.75" customHeight="1">
      <c r="B98" s="217" t="inlineStr">
        <is>
          <t>Are batteries included? - [ EARRING ]</t>
        </is>
      </c>
      <c r="C98" t="inlineStr">
        <is>
          <t>Yes</t>
        </is>
      </c>
      <c r="D98" t="inlineStr">
        <is>
          <t>No</t>
        </is>
      </c>
    </row>
    <row r="99" ht="12.75" customHeight="1">
      <c r="B99" s="217" t="inlineStr">
        <is>
          <t>Battery Cell Composition - [ EARRING ]</t>
        </is>
      </c>
      <c r="C99" t="inlineStr">
        <is>
          <t>Alkaline</t>
        </is>
      </c>
      <c r="D99" t="inlineStr">
        <is>
          <t>Lead Acid</t>
        </is>
      </c>
      <c r="E99" t="inlineStr">
        <is>
          <t>Lithium Ion</t>
        </is>
      </c>
      <c r="F99" t="inlineStr">
        <is>
          <t>Lithium Metal</t>
        </is>
      </c>
      <c r="G99" t="inlineStr">
        <is>
          <t>Lithium Polymer</t>
        </is>
      </c>
      <c r="H99" t="inlineStr">
        <is>
          <t>NiCAD</t>
        </is>
      </c>
      <c r="I99" t="inlineStr">
        <is>
          <t>NiMH</t>
        </is>
      </c>
      <c r="J99" t="inlineStr">
        <is>
          <t>Sodium Ion</t>
        </is>
      </c>
      <c r="K99" t="inlineStr">
        <is>
          <t>Wet Alkali</t>
        </is>
      </c>
      <c r="L99" t="inlineStr">
        <is>
          <t>Other Than Listed</t>
        </is>
      </c>
    </row>
    <row r="100" ht="12.75" customHeight="1">
      <c r="B100" s="217" t="inlineStr">
        <is>
          <t>Battery IEC Code - [ EARRING ]</t>
        </is>
      </c>
      <c r="C100" t="inlineStr">
        <is>
          <t>2CR5</t>
        </is>
      </c>
      <c r="D100" t="inlineStr">
        <is>
          <t>2CR11108 2CR1/3N</t>
        </is>
      </c>
      <c r="E100" t="inlineStr">
        <is>
          <t>2R10</t>
        </is>
      </c>
      <c r="F100" t="inlineStr">
        <is>
          <t>3LR12</t>
        </is>
      </c>
      <c r="G100" t="inlineStr">
        <is>
          <t>3LR50</t>
        </is>
      </c>
      <c r="H100" t="inlineStr">
        <is>
          <t>3R8</t>
        </is>
      </c>
      <c r="I100" t="inlineStr">
        <is>
          <t>3R12</t>
        </is>
      </c>
      <c r="J100" t="inlineStr">
        <is>
          <t>3R20</t>
        </is>
      </c>
      <c r="K100" t="inlineStr">
        <is>
          <t>4LR25</t>
        </is>
      </c>
      <c r="L100" t="inlineStr">
        <is>
          <t>4LR25/2</t>
        </is>
      </c>
      <c r="M100" t="inlineStr">
        <is>
          <t>4LR61</t>
        </is>
      </c>
      <c r="N100" t="inlineStr">
        <is>
          <t>4R25</t>
        </is>
      </c>
      <c r="O100" t="inlineStr">
        <is>
          <t>4R25/2</t>
        </is>
      </c>
      <c r="P100" t="inlineStr">
        <is>
          <t>4R25X</t>
        </is>
      </c>
      <c r="Q100" t="inlineStr">
        <is>
          <t>6F22-E-9V</t>
        </is>
      </c>
      <c r="R100" t="inlineStr">
        <is>
          <t>6LR61-e-9V</t>
        </is>
      </c>
      <c r="S100" t="inlineStr">
        <is>
          <t>8R25</t>
        </is>
      </c>
      <c r="T100" t="inlineStr">
        <is>
          <t>14500</t>
        </is>
      </c>
      <c r="U100" t="inlineStr">
        <is>
          <t>18650</t>
        </is>
      </c>
      <c r="V100" t="inlineStr">
        <is>
          <t>CR-P2</t>
        </is>
      </c>
      <c r="W100" t="inlineStr">
        <is>
          <t>CR1/2AA</t>
        </is>
      </c>
      <c r="X100" t="inlineStr">
        <is>
          <t>CR2</t>
        </is>
      </c>
      <c r="Y100" t="inlineStr">
        <is>
          <t>CR2/3A</t>
        </is>
      </c>
      <c r="Z100" t="inlineStr">
        <is>
          <t>CR2/3AA</t>
        </is>
      </c>
      <c r="AA100" t="inlineStr">
        <is>
          <t>CR123A</t>
        </is>
      </c>
      <c r="AB100" t="inlineStr">
        <is>
          <t>CR927</t>
        </is>
      </c>
      <c r="AC100" t="inlineStr">
        <is>
          <t>CR1025</t>
        </is>
      </c>
      <c r="AD100" t="inlineStr">
        <is>
          <t>CR1216</t>
        </is>
      </c>
      <c r="AE100" t="inlineStr">
        <is>
          <t>CR1220</t>
        </is>
      </c>
      <c r="AF100" t="inlineStr">
        <is>
          <t>CR1225</t>
        </is>
      </c>
      <c r="AG100" t="inlineStr">
        <is>
          <t>CR1612</t>
        </is>
      </c>
      <c r="AH100" t="inlineStr">
        <is>
          <t>CR1616</t>
        </is>
      </c>
      <c r="AI100" t="inlineStr">
        <is>
          <t>CR1620</t>
        </is>
      </c>
      <c r="AJ100" t="inlineStr">
        <is>
          <t>CR1632</t>
        </is>
      </c>
      <c r="AK100" t="inlineStr">
        <is>
          <t>CR2012</t>
        </is>
      </c>
      <c r="AL100" t="inlineStr">
        <is>
          <t>CR2016</t>
        </is>
      </c>
      <c r="AM100" t="inlineStr">
        <is>
          <t>CR2020</t>
        </is>
      </c>
      <c r="AN100" t="inlineStr">
        <is>
          <t>CR2025</t>
        </is>
      </c>
      <c r="AO100" t="inlineStr">
        <is>
          <t>CR2032</t>
        </is>
      </c>
      <c r="AP100" t="inlineStr">
        <is>
          <t>CR2034</t>
        </is>
      </c>
      <c r="AQ100" t="inlineStr">
        <is>
          <t>CR2320</t>
        </is>
      </c>
      <c r="AR100" t="inlineStr">
        <is>
          <t>CR2430</t>
        </is>
      </c>
      <c r="AS100" t="inlineStr">
        <is>
          <t>CR2450</t>
        </is>
      </c>
      <c r="AT100" t="inlineStr">
        <is>
          <t>CR11108</t>
        </is>
      </c>
      <c r="AU100" t="inlineStr">
        <is>
          <t>CR14250/ER1450</t>
        </is>
      </c>
      <c r="AV100" t="inlineStr">
        <is>
          <t>CR17450</t>
        </is>
      </c>
      <c r="AW100" t="inlineStr">
        <is>
          <t>FR03-AAA</t>
        </is>
      </c>
      <c r="AX100" t="inlineStr">
        <is>
          <t>FR6-AA</t>
        </is>
      </c>
      <c r="AY100" t="inlineStr">
        <is>
          <t>HR3-AAA</t>
        </is>
      </c>
      <c r="AZ100" t="inlineStr">
        <is>
          <t>HR6-AA</t>
        </is>
      </c>
      <c r="BA100" t="inlineStr">
        <is>
          <t>HR14-C</t>
        </is>
      </c>
      <c r="BB100" t="inlineStr">
        <is>
          <t>HR20-D</t>
        </is>
      </c>
      <c r="BC100" t="inlineStr">
        <is>
          <t>HR22-E</t>
        </is>
      </c>
      <c r="BD100" t="inlineStr">
        <is>
          <t>LR1-N</t>
        </is>
      </c>
      <c r="BE100" t="inlineStr">
        <is>
          <t>LR03-AAA</t>
        </is>
      </c>
      <c r="BF100" t="inlineStr">
        <is>
          <t>LR6/ZR6-AA</t>
        </is>
      </c>
      <c r="BG100" t="inlineStr">
        <is>
          <t>LR9</t>
        </is>
      </c>
      <c r="BH100" t="inlineStr">
        <is>
          <t>LR14-C</t>
        </is>
      </c>
      <c r="BI100" t="inlineStr">
        <is>
          <t>LR20-D</t>
        </is>
      </c>
      <c r="BJ100" t="inlineStr">
        <is>
          <t>LR41</t>
        </is>
      </c>
      <c r="BK100" t="inlineStr">
        <is>
          <t>LR43</t>
        </is>
      </c>
      <c r="BL100" t="inlineStr">
        <is>
          <t>LR44/AG13</t>
        </is>
      </c>
      <c r="BM100" t="inlineStr">
        <is>
          <t>LR48</t>
        </is>
      </c>
      <c r="BN100" t="inlineStr">
        <is>
          <t>LR54</t>
        </is>
      </c>
      <c r="BO100" t="inlineStr">
        <is>
          <t>LR55</t>
        </is>
      </c>
      <c r="BP100" t="inlineStr">
        <is>
          <t>LR60/LR621</t>
        </is>
      </c>
      <c r="BQ100" t="inlineStr">
        <is>
          <t>LR61-AAAA</t>
        </is>
      </c>
      <c r="BR100" t="inlineStr">
        <is>
          <t>LR69/LR921</t>
        </is>
      </c>
      <c r="BS100" t="inlineStr">
        <is>
          <t>LR626S</t>
        </is>
      </c>
      <c r="BT100" t="inlineStr">
        <is>
          <t>PR41</t>
        </is>
      </c>
      <c r="BU100" t="inlineStr">
        <is>
          <t>PR44</t>
        </is>
      </c>
      <c r="BV100" t="inlineStr">
        <is>
          <t>PR48</t>
        </is>
      </c>
      <c r="BW100" t="inlineStr">
        <is>
          <t>PR70</t>
        </is>
      </c>
      <c r="BX100" t="inlineStr">
        <is>
          <t>R03-AAA</t>
        </is>
      </c>
      <c r="BY100" t="inlineStr">
        <is>
          <t>R6-AA</t>
        </is>
      </c>
      <c r="BZ100" t="inlineStr">
        <is>
          <t>R14</t>
        </is>
      </c>
      <c r="CA100" t="inlineStr">
        <is>
          <t>R20</t>
        </is>
      </c>
      <c r="CB100" t="inlineStr">
        <is>
          <t>SR43/SR1142SW</t>
        </is>
      </c>
      <c r="CC100" t="inlineStr">
        <is>
          <t>SR44W</t>
        </is>
      </c>
      <c r="CD100" t="inlineStr">
        <is>
          <t>SR45/SR936W</t>
        </is>
      </c>
      <c r="CE100" t="inlineStr">
        <is>
          <t>SR48/SR754W</t>
        </is>
      </c>
      <c r="CF100" t="inlineStr">
        <is>
          <t>SR54/SR1130SW</t>
        </is>
      </c>
      <c r="CG100" t="inlineStr">
        <is>
          <t>SR55/SR1120SW</t>
        </is>
      </c>
      <c r="CH100" t="inlineStr">
        <is>
          <t>SR57/SR927W/SR927SW</t>
        </is>
      </c>
      <c r="CI100" t="inlineStr">
        <is>
          <t>SR58/SR721SW</t>
        </is>
      </c>
      <c r="CJ100" t="inlineStr">
        <is>
          <t>SR59/SR726W</t>
        </is>
      </c>
      <c r="CK100" t="inlineStr">
        <is>
          <t>SR60/SR621SW</t>
        </is>
      </c>
      <c r="CL100" t="inlineStr">
        <is>
          <t>SR62/SR516SW</t>
        </is>
      </c>
      <c r="CM100" t="inlineStr">
        <is>
          <t>SR63/SR521SW</t>
        </is>
      </c>
      <c r="CN100" t="inlineStr">
        <is>
          <t>SR64/SR527SW</t>
        </is>
      </c>
      <c r="CO100" t="inlineStr">
        <is>
          <t>SR65/R616SW</t>
        </is>
      </c>
      <c r="CP100" t="inlineStr">
        <is>
          <t>SR66/SR626W/SR626SW</t>
        </is>
      </c>
      <c r="CQ100" t="inlineStr">
        <is>
          <t>SR68/SR916SW</t>
        </is>
      </c>
      <c r="CR100" t="inlineStr">
        <is>
          <t>SR69/SR920W/SR920SW</t>
        </is>
      </c>
      <c r="CS100" t="inlineStr">
        <is>
          <t>SR416SW</t>
        </is>
      </c>
      <c r="CT100" t="inlineStr">
        <is>
          <t>U9VL</t>
        </is>
      </c>
    </row>
    <row r="101" ht="12.75" customHeight="1">
      <c r="B101" s="217" t="inlineStr">
        <is>
          <t>Battery Weight Unit - [ EARRING ]</t>
        </is>
      </c>
      <c r="C101" t="inlineStr">
        <is>
          <t>Grams</t>
        </is>
      </c>
      <c r="D101" t="inlineStr">
        <is>
          <t>Kilograms</t>
        </is>
      </c>
      <c r="E101" t="inlineStr">
        <is>
          <t>Milligrams</t>
        </is>
      </c>
      <c r="F101" t="inlineStr">
        <is>
          <t>Ounces</t>
        </is>
      </c>
      <c r="G101" t="inlineStr">
        <is>
          <t>Pounds</t>
        </is>
      </c>
    </row>
    <row r="102" ht="12.75" customHeight="1">
      <c r="B102" s="217" t="inlineStr">
        <is>
          <t>Battery Type - [ EARRING ]</t>
        </is>
      </c>
      <c r="C102" t="inlineStr">
        <is>
          <t>9V</t>
        </is>
      </c>
      <c r="D102" t="inlineStr">
        <is>
          <t>12V</t>
        </is>
      </c>
      <c r="E102" t="inlineStr">
        <is>
          <t>A</t>
        </is>
      </c>
      <c r="F102" t="inlineStr">
        <is>
          <t>AA</t>
        </is>
      </c>
      <c r="G102" t="inlineStr">
        <is>
          <t>AAA</t>
        </is>
      </c>
      <c r="H102" t="inlineStr">
        <is>
          <t>AAAA</t>
        </is>
      </c>
      <c r="I102" t="inlineStr">
        <is>
          <t>C</t>
        </is>
      </c>
      <c r="J102" t="inlineStr">
        <is>
          <t>D</t>
        </is>
      </c>
      <c r="K102" t="inlineStr">
        <is>
          <t>Nonstandard Battery</t>
        </is>
      </c>
    </row>
    <row r="103" ht="12.75" customHeight="1">
      <c r="B103" s="217" t="inlineStr">
        <is>
          <t>Lithium Battery Energy Content Unit - [ EARRING ]</t>
        </is>
      </c>
      <c r="C103" t="inlineStr">
        <is>
          <t>Cubic Feet</t>
        </is>
      </c>
      <c r="D103" t="inlineStr">
        <is>
          <t>Cubic Meters</t>
        </is>
      </c>
      <c r="E103" t="inlineStr">
        <is>
          <t>Kilowatt Hours</t>
        </is>
      </c>
      <c r="F103" t="inlineStr">
        <is>
          <t>Milliampere Hour (mAh)</t>
        </is>
      </c>
      <c r="G103" t="inlineStr">
        <is>
          <t>Milliampere-second (mAs)</t>
        </is>
      </c>
      <c r="H103" t="inlineStr">
        <is>
          <t>Watt Hours</t>
        </is>
      </c>
    </row>
    <row r="104" ht="12.75" customHeight="1">
      <c r="B104" s="217" t="inlineStr">
        <is>
          <t>Lithium Battery Packaging - [ EARRING ]</t>
        </is>
      </c>
      <c r="C104" t="inlineStr">
        <is>
          <t>Batteries contained in equipment</t>
        </is>
      </c>
      <c r="D104" t="inlineStr">
        <is>
          <t>Batteries only</t>
        </is>
      </c>
      <c r="E104" t="inlineStr">
        <is>
          <t>Batteries packed with equipment</t>
        </is>
      </c>
    </row>
    <row r="105" ht="12.75" customHeight="1">
      <c r="B105" s="217" t="inlineStr">
        <is>
          <t>Lithium Battery Weight Unit - [ EARRING ]</t>
        </is>
      </c>
      <c r="C105" t="inlineStr">
        <is>
          <t>Grams</t>
        </is>
      </c>
      <c r="D105" t="inlineStr">
        <is>
          <t>Kilograms</t>
        </is>
      </c>
      <c r="E105" t="inlineStr">
        <is>
          <t>Milligrams</t>
        </is>
      </c>
      <c r="F105" t="inlineStr">
        <is>
          <t>Ounces</t>
        </is>
      </c>
      <c r="G105" t="inlineStr">
        <is>
          <t>Pounds</t>
        </is>
      </c>
    </row>
    <row r="106" ht="12.75" customHeight="1">
      <c r="B106" s="217" t="inlineStr">
        <is>
          <t>Dangerous Goods Regulations - [ EARRING ]</t>
        </is>
      </c>
      <c r="C106" t="inlineStr">
        <is>
          <t>GHS</t>
        </is>
      </c>
      <c r="D106" t="inlineStr">
        <is>
          <t>Storage</t>
        </is>
      </c>
      <c r="E106" t="inlineStr">
        <is>
          <t>Transportation</t>
        </is>
      </c>
      <c r="F106" t="inlineStr">
        <is>
          <t>Waste</t>
        </is>
      </c>
      <c r="G106" t="inlineStr">
        <is>
          <t>Other</t>
        </is>
      </c>
      <c r="H106" t="inlineStr">
        <is>
          <t>Not Applicable</t>
        </is>
      </c>
      <c r="I106" t="inlineStr">
        <is>
          <t>Unknown</t>
        </is>
      </c>
    </row>
    <row r="107" ht="12.75" customHeight="1">
      <c r="B107" s="217" t="inlineStr">
        <is>
          <t>GHS Class - [ EARRING ]</t>
        </is>
      </c>
      <c r="C107" t="inlineStr">
        <is>
          <t>Amazon Specific No Label With Warning</t>
        </is>
      </c>
      <c r="D107" t="inlineStr">
        <is>
          <t>Compressed Gas</t>
        </is>
      </c>
      <c r="E107" t="inlineStr">
        <is>
          <t>Corrosive</t>
        </is>
      </c>
      <c r="F107" t="inlineStr">
        <is>
          <t>Environmentally Damaging</t>
        </is>
      </c>
      <c r="G107" t="inlineStr">
        <is>
          <t>Explosive</t>
        </is>
      </c>
      <c r="H107" t="inlineStr">
        <is>
          <t>Flammable</t>
        </is>
      </c>
      <c r="I107" t="inlineStr">
        <is>
          <t>Health Hazard</t>
        </is>
      </c>
      <c r="J107" t="inlineStr">
        <is>
          <t>Irritant</t>
        </is>
      </c>
      <c r="K107" t="inlineStr">
        <is>
          <t>Oxidizing</t>
        </is>
      </c>
      <c r="L107" t="inlineStr">
        <is>
          <t>Toxic</t>
        </is>
      </c>
    </row>
    <row r="108" ht="12.75" customHeight="1">
      <c r="B108" s="217" t="inlineStr">
        <is>
          <t>Hazmat Aspect - [ EARRING ]</t>
        </is>
      </c>
      <c r="C108" t="inlineStr">
        <is>
          <t>UN Regulatory Id</t>
        </is>
      </c>
    </row>
    <row r="109" ht="12.75" customHeight="1">
      <c r="B109" s="217" t="inlineStr">
        <is>
          <t>Is This Product Subject To Buyer Age Restrictions - [ EARRING ]</t>
        </is>
      </c>
      <c r="C109" t="inlineStr">
        <is>
          <t>Yes</t>
        </is>
      </c>
      <c r="D109" t="inlineStr">
        <is>
          <t>No</t>
        </is>
      </c>
    </row>
    <row r="110" ht="12.75" customHeight="1">
      <c r="B110" s="217" t="inlineStr">
        <is>
          <t>California Proposition 65 Warning Type - [ EARRING ]</t>
        </is>
      </c>
      <c r="C110" t="inlineStr">
        <is>
          <t>Alcoholic Beverage</t>
        </is>
      </c>
      <c r="D110" t="inlineStr">
        <is>
          <t>Chemical</t>
        </is>
      </c>
      <c r="E110" t="inlineStr">
        <is>
          <t>Chemical (Short-Form Warning)</t>
        </is>
      </c>
      <c r="F110" t="inlineStr">
        <is>
          <t>Diesel Engines</t>
        </is>
      </c>
      <c r="G110" t="inlineStr">
        <is>
          <t>Food</t>
        </is>
      </c>
      <c r="H110" t="inlineStr">
        <is>
          <t>Furniture</t>
        </is>
      </c>
      <c r="I110" t="inlineStr">
        <is>
          <t>On Product Cancer</t>
        </is>
      </c>
      <c r="J110" t="inlineStr">
        <is>
          <t>On Product Combined Cancer Reproductive</t>
        </is>
      </c>
      <c r="K110" t="inlineStr">
        <is>
          <t>On Product Reproductive</t>
        </is>
      </c>
      <c r="L110" t="inlineStr">
        <is>
          <t>Passenger or Off Road Vehicle</t>
        </is>
      </c>
      <c r="M110" t="inlineStr">
        <is>
          <t>Raw Wood</t>
        </is>
      </c>
      <c r="N110" t="inlineStr">
        <is>
          <t>Recreational Vessel</t>
        </is>
      </c>
    </row>
    <row r="111" ht="12.75" customHeight="1">
      <c r="B111" s="217" t="inlineStr">
        <is>
          <t>California Proposition 65 Chemical Name(s) - [ EARRING ]</t>
        </is>
      </c>
      <c r="C111" t="inlineStr">
        <is>
          <t>Butyl benzyl phthalate (BBP)d</t>
        </is>
      </c>
      <c r="D111" t="inlineStr">
        <is>
          <t>Di(2-ethylhexyl)phthalate (DEHP)</t>
        </is>
      </c>
      <c r="E111" t="inlineStr">
        <is>
          <t>Di-isodecyl phthalate (DIDP)</t>
        </is>
      </c>
      <c r="F111" t="inlineStr">
        <is>
          <t>Diisononyl phthalate (DINP)</t>
        </is>
      </c>
      <c r="G111" t="inlineStr">
        <is>
          <t>Di-n-butyl phthalate (DBP)</t>
        </is>
      </c>
      <c r="H111" t="inlineStr">
        <is>
          <t>Di-n-hexyl phthalate (DnHP)</t>
        </is>
      </c>
      <c r="I111" t="inlineStr">
        <is>
          <t>Formaldehyde (gas)</t>
        </is>
      </c>
      <c r="J111" t="inlineStr">
        <is>
          <t>Lead</t>
        </is>
      </c>
      <c r="K111" t="inlineStr">
        <is>
          <t>Lead acetate</t>
        </is>
      </c>
      <c r="L111" t="inlineStr">
        <is>
          <t>Lead and lead compounds</t>
        </is>
      </c>
      <c r="M111" t="inlineStr">
        <is>
          <t>Lead phosphate</t>
        </is>
      </c>
      <c r="N111" t="inlineStr">
        <is>
          <t>Lead subacetate</t>
        </is>
      </c>
      <c r="O111" t="inlineStr">
        <is>
          <t>1,1,1,2-Tetrachloroethane</t>
        </is>
      </c>
      <c r="P111" t="inlineStr">
        <is>
          <t>1,1,1-trichloroethane</t>
        </is>
      </c>
      <c r="Q111" t="inlineStr">
        <is>
          <t>1,1,2,2-Tetrachloroethane</t>
        </is>
      </c>
      <c r="R111" t="inlineStr">
        <is>
          <t>1,1-Dichloro-2,2-bis(p-chloropheny)ethylene (DDE)</t>
        </is>
      </c>
      <c r="S111" t="inlineStr">
        <is>
          <t>1,1-Dichloroethane</t>
        </is>
      </c>
      <c r="T111" t="inlineStr">
        <is>
          <t>1,1-Dimethylhydrazine (UDMH)</t>
        </is>
      </c>
      <c r="U111" t="inlineStr">
        <is>
          <t>1,2,3-Trichloropropane</t>
        </is>
      </c>
      <c r="V111" t="inlineStr">
        <is>
          <t>1-(2-Chloroethyl)-3-(4-methylcyclohexyl)-1-nitrosourea (Methyl-CCNU)</t>
        </is>
      </c>
      <c r="W111" t="inlineStr">
        <is>
          <t>1-(2-Chloroethyl)-3-cyclohexyl-1-nitrosourea (CCNU) (Lomustine)</t>
        </is>
      </c>
      <c r="X111" t="inlineStr">
        <is>
          <t>1,2-Dibromo-3-chloropropane (DBCP)</t>
        </is>
      </c>
      <c r="Y111" t="inlineStr">
        <is>
          <t>1,2-Dichloropropane</t>
        </is>
      </c>
      <c r="Z111" t="inlineStr">
        <is>
          <t>1,2-Diethylhydrazine</t>
        </is>
      </c>
      <c r="AA111" t="inlineStr">
        <is>
          <t>1,2-Dimethylhydrazine</t>
        </is>
      </c>
      <c r="AB111" t="inlineStr">
        <is>
          <t>1,3-Butadiene</t>
        </is>
      </c>
      <c r="AC111" t="inlineStr">
        <is>
          <t>1,3-Dichloro-2-propanol (1,3-DCP)</t>
        </is>
      </c>
      <c r="AD111" t="inlineStr">
        <is>
          <t>1,3-Dichloropropene</t>
        </is>
      </c>
      <c r="AE111" t="inlineStr">
        <is>
          <t>1,3-Dinitropyrene</t>
        </is>
      </c>
      <c r="AF111" t="inlineStr">
        <is>
          <t>1,3-Propane sultone</t>
        </is>
      </c>
      <c r="AG111" t="inlineStr">
        <is>
          <t>1,4-Butanediol dimethanesulfonate (Busulfan)</t>
        </is>
      </c>
      <c r="AH111" t="inlineStr">
        <is>
          <t>1,4-Dichloro-2-butene</t>
        </is>
      </c>
      <c r="AI111" t="inlineStr">
        <is>
          <t>1,4-Dioxane</t>
        </is>
      </c>
      <c r="AJ111" t="inlineStr">
        <is>
          <t>1,6-Dinitropyrene</t>
        </is>
      </c>
      <c r="AK111" t="inlineStr">
        <is>
          <t>1,8-Dinitropyrene</t>
        </is>
      </c>
      <c r="AL111" t="inlineStr">
        <is>
          <t>1-[(5-Nitrofurfurylidene)-amino]-2-imidazolidinone</t>
        </is>
      </c>
      <c r="AM111" t="inlineStr">
        <is>
          <t>1-Amino-2,4-dibromoanthraquinone</t>
        </is>
      </c>
      <c r="AN111" t="inlineStr">
        <is>
          <t>1-Amino-2-methylanthraquinone</t>
        </is>
      </c>
      <c r="AO111" t="inlineStr">
        <is>
          <t>1-Bromopropane (1-BP)</t>
        </is>
      </c>
      <c r="AP111" t="inlineStr">
        <is>
          <t>1-Chloro-4-nitrobenzene</t>
        </is>
      </c>
      <c r="AQ111" t="inlineStr">
        <is>
          <t>1-Hydroxyanthraquinone</t>
        </is>
      </c>
      <c r="AR111" t="inlineStr">
        <is>
          <t>1-Naphthylamine</t>
        </is>
      </c>
      <c r="AS111" t="inlineStr">
        <is>
          <t>1-Nitropyrene</t>
        </is>
      </c>
      <c r="AT111" t="inlineStr">
        <is>
          <t>2-(2-Formylhydrazino)-4-(5-nitro-2-furyl)thiazole</t>
        </is>
      </c>
      <c r="AU111" t="inlineStr">
        <is>
          <t>2,2-Bis(bromomethyl)-1,3-propanediol</t>
        </is>
      </c>
      <c r="AV111" t="inlineStr">
        <is>
          <t>2,3,7,8-Tetrachlorodibenzo-p-dioxin (TCDD)</t>
        </is>
      </c>
      <c r="AW111" t="inlineStr">
        <is>
          <t>2,3-Dibromo-1-propanol</t>
        </is>
      </c>
      <c r="AX111" t="inlineStr">
        <is>
          <t>2,4,5-Trimethylaniline and its strong acid salts</t>
        </is>
      </c>
      <c r="AY111" t="inlineStr">
        <is>
          <t>2,4,6-Trichlorophenol</t>
        </is>
      </c>
      <c r="AZ111" t="inlineStr">
        <is>
          <t>2,4,6-Trinitrotoluene (TNT)</t>
        </is>
      </c>
      <c r="BA111" t="inlineStr">
        <is>
          <t>2,4-D butyric acid</t>
        </is>
      </c>
      <c r="BB111" t="inlineStr">
        <is>
          <t>2,4-Diamino-6-chloro-s-triazine (DACT)</t>
        </is>
      </c>
      <c r="BC111" t="inlineStr">
        <is>
          <t>2,4-Diaminoanisole</t>
        </is>
      </c>
      <c r="BD111" t="inlineStr">
        <is>
          <t>2,4-Diaminoanisole sulfate</t>
        </is>
      </c>
      <c r="BE111" t="inlineStr">
        <is>
          <t>2,4-Diaminotoluene</t>
        </is>
      </c>
      <c r="BF111" t="inlineStr">
        <is>
          <t>2,4-Dinitrotoluene</t>
        </is>
      </c>
      <c r="BG111" t="inlineStr">
        <is>
          <t>2,4-Hexadienal (89% trans, trans isomer; 11% cis, trans isomer)</t>
        </is>
      </c>
      <c r="BH111" t="inlineStr">
        <is>
          <t>2,5-Hexanedione</t>
        </is>
      </c>
      <c r="BI111" t="inlineStr">
        <is>
          <t>2,6-Dimethyl-N-nitrosomorpholine (DMNM)</t>
        </is>
      </c>
      <c r="BJ111" t="inlineStr">
        <is>
          <t>2,6-Dinitrotoluene</t>
        </is>
      </c>
      <c r="BK111" t="inlineStr">
        <is>
          <t>2,6-Xylidine (2,6-Dimethylaniline)</t>
        </is>
      </c>
      <c r="BL111" t="inlineStr">
        <is>
          <t>2-Acetylaminofluorene</t>
        </is>
      </c>
      <c r="BM111" t="inlineStr">
        <is>
          <t>2-Amino-5-(5-nitro-2-furyl)-1,3,4-thiadiazole</t>
        </is>
      </c>
      <c r="BN111" t="inlineStr">
        <is>
          <t>2-Aminoanthraquinone</t>
        </is>
      </c>
      <c r="BO111" t="inlineStr">
        <is>
          <t>2-Aminofluorene</t>
        </is>
      </c>
      <c r="BP111" t="inlineStr">
        <is>
          <t>2-Bromopropane (2-BP)</t>
        </is>
      </c>
      <c r="BQ111" t="inlineStr">
        <is>
          <t>2-Chloronitrobenzene</t>
        </is>
      </c>
      <c r="BR111" t="inlineStr">
        <is>
          <t>2-Chloropropionic acid</t>
        </is>
      </c>
      <c r="BS111" t="inlineStr">
        <is>
          <t>2-Ethylhexyl acrylate</t>
        </is>
      </c>
      <c r="BT111" t="inlineStr">
        <is>
          <t>2‑Mercaptobenzothiazole</t>
        </is>
      </c>
      <c r="BU111" t="inlineStr">
        <is>
          <t>2-Methyl-1-nitroanthraquinone (of uncertain purity)</t>
        </is>
      </c>
      <c r="BV111" t="inlineStr">
        <is>
          <t>2-Methylaziridine (Propyleneimine)</t>
        </is>
      </c>
      <c r="BW111" t="inlineStr">
        <is>
          <t>2-Methylimidazole</t>
        </is>
      </c>
      <c r="BX111" t="inlineStr">
        <is>
          <t>2-Naphthylamine</t>
        </is>
      </c>
      <c r="BY111" t="inlineStr">
        <is>
          <t>2-Nitrofluorene</t>
        </is>
      </c>
      <c r="BZ111" t="inlineStr">
        <is>
          <t>2-Nitropropane</t>
        </is>
      </c>
      <c r="CA111" t="inlineStr">
        <is>
          <t>3-(N-Nitrosomethylamino) propionitrile</t>
        </is>
      </c>
      <c r="CB111" t="inlineStr">
        <is>
          <t>3,3',4,4'-Tetrachloroazobenzene</t>
        </is>
      </c>
      <c r="CC111" t="inlineStr">
        <is>
          <t>3,3'-Dichloro-4,4'-diamino-diphenyl ether</t>
        </is>
      </c>
      <c r="CD111" t="inlineStr">
        <is>
          <t>3,3'-Dichlorobenzidine</t>
        </is>
      </c>
      <c r="CE111" t="inlineStr">
        <is>
          <t>3,3'-Dichlorobenzidine dihydrochloride</t>
        </is>
      </c>
      <c r="CF111" t="inlineStr">
        <is>
          <t>3,3'-Dimethoxybenzidine-based dyes metabolized to 3,3'-dimethoxybenzidine</t>
        </is>
      </c>
      <c r="CG111" t="inlineStr">
        <is>
          <t>3,3'-Dimethoxybenzidine (o-Dianisidine)</t>
        </is>
      </c>
      <c r="CH111" t="inlineStr">
        <is>
          <t>3,3'-Dimethoxybenzidine dihydrochloride</t>
        </is>
      </c>
      <c r="CI111" t="inlineStr">
        <is>
          <t>3,3'-Dimethylbenzidine-based dyes metabolized to 3,3'-dimethylbenzidine</t>
        </is>
      </c>
      <c r="CJ111" t="inlineStr">
        <is>
          <t>3,3'-Dimethylbenzidine (ortho-Tolidine)</t>
        </is>
      </c>
      <c r="CK111" t="inlineStr">
        <is>
          <t>3,3'-Dimethylbenzidine dihydrochloride</t>
        </is>
      </c>
      <c r="CL111" t="inlineStr">
        <is>
          <t>3,7-Dinitrofluoranthene</t>
        </is>
      </c>
      <c r="CM111" t="inlineStr">
        <is>
          <t>3,9-Dinitrofluoranthene</t>
        </is>
      </c>
      <c r="CN111" t="inlineStr">
        <is>
          <t>3-Amino-9-ethylcarbazole hydrochloride</t>
        </is>
      </c>
      <c r="CO111" t="inlineStr">
        <is>
          <t>3-Chloro-2-methylpropene</t>
        </is>
      </c>
      <c r="CP111" t="inlineStr">
        <is>
          <t>3-Methylcholanthrene</t>
        </is>
      </c>
      <c r="CQ111" t="inlineStr">
        <is>
          <t>3-Monochloropropane-1,2-diol (3-MCPD)</t>
        </is>
      </c>
      <c r="CR111" t="inlineStr">
        <is>
          <t>4-(N-Nitrosomethylamino)-1-(3-pyridyl)1-butanone</t>
        </is>
      </c>
      <c r="CS111" t="inlineStr">
        <is>
          <t>4,4'-Diaminodiphenyl ether (4,4'-Oxydianiline)</t>
        </is>
      </c>
      <c r="CT111" t="inlineStr">
        <is>
          <t>4,4'-Methylene bis(2-chloroaniline)</t>
        </is>
      </c>
      <c r="CU111" t="inlineStr">
        <is>
          <t>4,4'-Methylene bis(2-methylaniline)</t>
        </is>
      </c>
      <c r="CV111" t="inlineStr">
        <is>
          <t>4,4'-Methylene bis(N,N-dimethyl)benzenamine</t>
        </is>
      </c>
      <c r="CW111" t="inlineStr">
        <is>
          <t>4,4'-Methylenedianiline</t>
        </is>
      </c>
      <c r="CX111" t="inlineStr">
        <is>
          <t>4,4'-Methylenedianiline dihydrochloride</t>
        </is>
      </c>
      <c r="CY111" t="inlineStr">
        <is>
          <t>4,4'-Thiodianiline</t>
        </is>
      </c>
      <c r="CZ111" t="inlineStr">
        <is>
          <t>4-Amino-2-nitrophenol</t>
        </is>
      </c>
      <c r="DA111" t="inlineStr">
        <is>
          <t>4-Aminobiphenyl (4-aminodiphenyl)</t>
        </is>
      </c>
      <c r="DB111" t="inlineStr">
        <is>
          <t>4-Chloro-o-phenylenediamine</t>
        </is>
      </c>
      <c r="DC111" t="inlineStr">
        <is>
          <t>4-Dimethylaminoazobenzene</t>
        </is>
      </c>
      <c r="DD111" t="inlineStr">
        <is>
          <t>4-Methylimidazole</t>
        </is>
      </c>
      <c r="DE111" t="inlineStr">
        <is>
          <t>4-Nitrobiphenyl</t>
        </is>
      </c>
      <c r="DF111" t="inlineStr">
        <is>
          <t>4-Nitropyrene</t>
        </is>
      </c>
      <c r="DG111" t="inlineStr">
        <is>
          <t>4-Vinyl-1-cyclohexene diepoxide (Vinyl cyclohexenedioxide)</t>
        </is>
      </c>
      <c r="DH111" t="inlineStr">
        <is>
          <t>4-Vinylcyclohexene</t>
        </is>
      </c>
      <c r="DI111" t="inlineStr">
        <is>
          <t>5-Chloro-o-toluidine and its strong acid salts</t>
        </is>
      </c>
      <c r="DJ111" t="inlineStr">
        <is>
          <t>5-Methoxypsoralen with ultraviolet A therapy</t>
        </is>
      </c>
      <c r="DK111" t="inlineStr">
        <is>
          <t>5-Methylchrysene</t>
        </is>
      </c>
      <c r="DL111" t="inlineStr">
        <is>
          <t>5-Nitroacenaphthene</t>
        </is>
      </c>
      <c r="DM111" t="inlineStr">
        <is>
          <t>6-Nitrochrysene</t>
        </is>
      </c>
      <c r="DN111" t="inlineStr">
        <is>
          <t>7,12-Dimethylbenz(a)anthracene</t>
        </is>
      </c>
      <c r="DO111" t="inlineStr">
        <is>
          <t>7H-Dibenzo[c,g]carbazole</t>
        </is>
      </c>
      <c r="DP111" t="inlineStr">
        <is>
          <t>8-Methoxypsoralen with ultraviolet A therapy</t>
        </is>
      </c>
      <c r="DQ111" t="inlineStr">
        <is>
          <t>A-alpha-C (2-Amino-9H-pyrido[2,3-b]indole)</t>
        </is>
      </c>
      <c r="DR111" t="inlineStr">
        <is>
          <t>Abiraterone acetate</t>
        </is>
      </c>
      <c r="DS111" t="inlineStr">
        <is>
          <t>Acetaldehyde</t>
        </is>
      </c>
      <c r="DT111" t="inlineStr">
        <is>
          <t>Acetamide</t>
        </is>
      </c>
      <c r="DU111" t="inlineStr">
        <is>
          <t>Acetazolamide</t>
        </is>
      </c>
      <c r="DV111" t="inlineStr">
        <is>
          <t>Acetochlor</t>
        </is>
      </c>
      <c r="DW111" t="inlineStr">
        <is>
          <t>Acetohydroxamic acid</t>
        </is>
      </c>
      <c r="DX111" t="inlineStr">
        <is>
          <t>Acifluorfen sodium</t>
        </is>
      </c>
      <c r="DY111" t="inlineStr">
        <is>
          <t>Acrylamide</t>
        </is>
      </c>
      <c r="DZ111" t="inlineStr">
        <is>
          <t>Acrylonitrile</t>
        </is>
      </c>
      <c r="EA111" t="inlineStr">
        <is>
          <t>Actinomycin D</t>
        </is>
      </c>
      <c r="EB111" t="inlineStr">
        <is>
          <t>AF-2;[2-(2-furyl)-3-(5-nitro-2-furyl)]acrylamide</t>
        </is>
      </c>
      <c r="EC111" t="inlineStr">
        <is>
          <t>Aflatoxins</t>
        </is>
      </c>
      <c r="ED111" t="inlineStr">
        <is>
          <t>Alachlor</t>
        </is>
      </c>
      <c r="EE111" t="inlineStr">
        <is>
          <t>Aldrin</t>
        </is>
      </c>
      <c r="EF111" t="inlineStr">
        <is>
          <t>All-trans retinoic acid</t>
        </is>
      </c>
      <c r="EG111" t="inlineStr">
        <is>
          <t>Aloe Vera, non-decolorized whole leaf extract</t>
        </is>
      </c>
      <c r="EH111" t="inlineStr">
        <is>
          <t>Alprazolam</t>
        </is>
      </c>
      <c r="EI111" t="inlineStr">
        <is>
          <t>Altretamine</t>
        </is>
      </c>
      <c r="EJ111" t="inlineStr">
        <is>
          <t>Amantadine hydrochloride</t>
        </is>
      </c>
      <c r="EK111" t="inlineStr">
        <is>
          <t>Amikacin sulfate</t>
        </is>
      </c>
      <c r="EL111" t="inlineStr">
        <is>
          <t>Aminoglutethimide</t>
        </is>
      </c>
      <c r="EM111" t="inlineStr">
        <is>
          <t>Aminoglycosides</t>
        </is>
      </c>
      <c r="EN111" t="inlineStr">
        <is>
          <t>Aminopterin</t>
        </is>
      </c>
      <c r="EO111" t="inlineStr">
        <is>
          <t>Amiodarone hydrochloride</t>
        </is>
      </c>
      <c r="EP111" t="inlineStr">
        <is>
          <t>Amitraz</t>
        </is>
      </c>
      <c r="EQ111" t="inlineStr">
        <is>
          <t>Amitrole</t>
        </is>
      </c>
      <c r="ER111" t="inlineStr">
        <is>
          <t>Amoxapine</t>
        </is>
      </c>
      <c r="ES111" t="inlineStr">
        <is>
          <t>Amsacrine</t>
        </is>
      </c>
      <c r="ET111" t="inlineStr">
        <is>
          <t>Anabolic steroids</t>
        </is>
      </c>
      <c r="EU111" t="inlineStr">
        <is>
          <t>Analgesic mixtures containing Phenacetin</t>
        </is>
      </c>
      <c r="EV111" t="inlineStr">
        <is>
          <t>Androstenedione</t>
        </is>
      </c>
      <c r="EW111" t="inlineStr">
        <is>
          <t>Angiotensin converting enzyme (ACE) inhibitors</t>
        </is>
      </c>
      <c r="EX111" t="inlineStr">
        <is>
          <t>Aniline</t>
        </is>
      </c>
      <c r="EY111" t="inlineStr">
        <is>
          <t>Aniline hydrochloride</t>
        </is>
      </c>
      <c r="EZ111" t="inlineStr">
        <is>
          <t>Anisindione</t>
        </is>
      </c>
      <c r="FA111" t="inlineStr">
        <is>
          <t>Anthraquinone</t>
        </is>
      </c>
      <c r="FB111" t="inlineStr">
        <is>
          <t>Antimony oxide (Antimony trioxide)</t>
        </is>
      </c>
      <c r="FC111" t="inlineStr">
        <is>
          <t>Aramite</t>
        </is>
      </c>
      <c r="FD111" t="inlineStr">
        <is>
          <t>Areca nut</t>
        </is>
      </c>
      <c r="FE111" t="inlineStr">
        <is>
          <t>Aristolochic acids</t>
        </is>
      </c>
      <c r="FF111" t="inlineStr">
        <is>
          <t>Arsenic (inorganic arsenic compounds)</t>
        </is>
      </c>
      <c r="FG111" t="inlineStr">
        <is>
          <t>Arsenic (inorganic oxides)</t>
        </is>
      </c>
      <c r="FH111" t="inlineStr">
        <is>
          <t>Asbestos</t>
        </is>
      </c>
      <c r="FI111" t="inlineStr">
        <is>
          <t>Aspirin</t>
        </is>
      </c>
      <c r="FJ111" t="inlineStr">
        <is>
          <t>Atenolol</t>
        </is>
      </c>
      <c r="FK111" t="inlineStr">
        <is>
          <t>Atrazine</t>
        </is>
      </c>
      <c r="FL111" t="inlineStr">
        <is>
          <t>Auramine</t>
        </is>
      </c>
      <c r="FM111" t="inlineStr">
        <is>
          <t>Auranofin</t>
        </is>
      </c>
      <c r="FN111" t="inlineStr">
        <is>
          <t>Avermectin B1 (Abamectin)</t>
        </is>
      </c>
      <c r="FO111" t="inlineStr">
        <is>
          <t>Azacitidine</t>
        </is>
      </c>
      <c r="FP111" t="inlineStr">
        <is>
          <t>Azaserine</t>
        </is>
      </c>
      <c r="FQ111" t="inlineStr">
        <is>
          <t>Azathioprine</t>
        </is>
      </c>
      <c r="FR111" t="inlineStr">
        <is>
          <t>Azobenzene</t>
        </is>
      </c>
      <c r="FS111" t="inlineStr">
        <is>
          <t>Barbiturates</t>
        </is>
      </c>
      <c r="FT111" t="inlineStr">
        <is>
          <t>Beclomethasone dipropionate</t>
        </is>
      </c>
      <c r="FU111" t="inlineStr">
        <is>
          <t>Benomyl</t>
        </is>
      </c>
      <c r="FV111" t="inlineStr">
        <is>
          <t>Benthiavalicarb-isopropyl</t>
        </is>
      </c>
      <c r="FW111" t="inlineStr">
        <is>
          <t>Benz[a]anthracene</t>
        </is>
      </c>
      <c r="FX111" t="inlineStr">
        <is>
          <t>Benzene</t>
        </is>
      </c>
      <c r="FY111" t="inlineStr">
        <is>
          <t>Benzidine [and its salts]</t>
        </is>
      </c>
      <c r="FZ111" t="inlineStr">
        <is>
          <t>Benzidine-based dyes</t>
        </is>
      </c>
      <c r="GA111" t="inlineStr">
        <is>
          <t>Benzo[a]pyrene</t>
        </is>
      </c>
      <c r="GB111" t="inlineStr">
        <is>
          <t>Benzo[b]fluoranthene</t>
        </is>
      </c>
      <c r="GC111" t="inlineStr">
        <is>
          <t>Benzo[j]fluoranthene</t>
        </is>
      </c>
      <c r="GD111" t="inlineStr">
        <is>
          <t>Benzo[k]fluoranthene</t>
        </is>
      </c>
      <c r="GE111" t="inlineStr">
        <is>
          <t>Benzodiazepines</t>
        </is>
      </c>
      <c r="GF111" t="inlineStr">
        <is>
          <t>Benzofuran</t>
        </is>
      </c>
      <c r="GG111" t="inlineStr">
        <is>
          <t>Benzophenone</t>
        </is>
      </c>
      <c r="GH111" t="inlineStr">
        <is>
          <t>Benzotrichloride</t>
        </is>
      </c>
      <c r="GI111" t="inlineStr">
        <is>
          <t>Benzphetamine hydrochloride</t>
        </is>
      </c>
      <c r="GJ111" t="inlineStr">
        <is>
          <t>Benzyl chloride</t>
        </is>
      </c>
      <c r="GK111" t="inlineStr">
        <is>
          <t>Benzyl violet 4B</t>
        </is>
      </c>
      <c r="GL111" t="inlineStr">
        <is>
          <t>Beryllium</t>
        </is>
      </c>
      <c r="GM111" t="inlineStr">
        <is>
          <t>Beryllium and beryllium compounds</t>
        </is>
      </c>
      <c r="GN111" t="inlineStr">
        <is>
          <t>Beryllium oxide</t>
        </is>
      </c>
      <c r="GO111" t="inlineStr">
        <is>
          <t>Beryllium sulfate</t>
        </is>
      </c>
      <c r="GP111" t="inlineStr">
        <is>
          <t>beta-Butyrolactone</t>
        </is>
      </c>
      <c r="GQ111" t="inlineStr">
        <is>
          <t>beta-Myrcene</t>
        </is>
      </c>
      <c r="GR111" t="inlineStr">
        <is>
          <t>beta-Propiolactone</t>
        </is>
      </c>
      <c r="GS111" t="inlineStr">
        <is>
          <t>Betel quid with tobacco</t>
        </is>
      </c>
      <c r="GT111" t="inlineStr">
        <is>
          <t>Betel quid without tobacco</t>
        </is>
      </c>
      <c r="GU111" t="inlineStr">
        <is>
          <t>Bevacizumab</t>
        </is>
      </c>
      <c r="GV111" t="inlineStr">
        <is>
          <t>Bis(2-chloro-1-methylethyl)ether, technical grade</t>
        </is>
      </c>
      <c r="GW111" t="inlineStr">
        <is>
          <t>Bis(2-chloroethyl)ether</t>
        </is>
      </c>
      <c r="GX111" t="inlineStr">
        <is>
          <t>Bis(chloromethyl)ether</t>
        </is>
      </c>
      <c r="GY111" t="inlineStr">
        <is>
          <t>Bischloroethyl nitrosourea (BCNU) (Carmustine)</t>
        </is>
      </c>
      <c r="GZ111" t="inlineStr">
        <is>
          <t>Bisphenol A (BPA)</t>
        </is>
      </c>
      <c r="HA111" t="inlineStr">
        <is>
          <t>Bitumens, extracts of steam-refined and air refined</t>
        </is>
      </c>
      <c r="HB111" t="inlineStr">
        <is>
          <t>Bracken fern</t>
        </is>
      </c>
      <c r="HC111" t="inlineStr">
        <is>
          <t>Bromacil lithium salt</t>
        </is>
      </c>
      <c r="HD111" t="inlineStr">
        <is>
          <t>Bromate</t>
        </is>
      </c>
      <c r="HE111" t="inlineStr">
        <is>
          <t>Bromochloroacetic acid</t>
        </is>
      </c>
      <c r="HF111" t="inlineStr">
        <is>
          <t>Bromodichloroacetic acid</t>
        </is>
      </c>
      <c r="HG111" t="inlineStr">
        <is>
          <t>Bromodichloromethane</t>
        </is>
      </c>
      <c r="HH111" t="inlineStr">
        <is>
          <t>Bromoethane</t>
        </is>
      </c>
      <c r="HI111" t="inlineStr">
        <is>
          <t>Bromoform</t>
        </is>
      </c>
      <c r="HJ111" t="inlineStr">
        <is>
          <t>Bromoxynil</t>
        </is>
      </c>
      <c r="HK111" t="inlineStr">
        <is>
          <t>Bromoxynil octanoate</t>
        </is>
      </c>
      <c r="HL111" t="inlineStr">
        <is>
          <t>Butabarbital sodium</t>
        </is>
      </c>
      <c r="HM111" t="inlineStr">
        <is>
          <t>Butylated hydroxyanisole</t>
        </is>
      </c>
      <c r="HN111" t="inlineStr">
        <is>
          <t>C.I. Acid Red 114</t>
        </is>
      </c>
      <c r="HO111" t="inlineStr">
        <is>
          <t>C.I. Basic Red 9 monohydrochloride</t>
        </is>
      </c>
      <c r="HP111" t="inlineStr">
        <is>
          <t>C.I. Direct Blue 15</t>
        </is>
      </c>
      <c r="HQ111" t="inlineStr">
        <is>
          <t>C.I. Direct Blue 218</t>
        </is>
      </c>
      <c r="HR111" t="inlineStr">
        <is>
          <t>C.I. Disperse Yellow 3</t>
        </is>
      </c>
      <c r="HS111" t="inlineStr">
        <is>
          <t>C.I. Solvent Yellow 14</t>
        </is>
      </c>
      <c r="HT111" t="inlineStr">
        <is>
          <t>Cacodylic acid</t>
        </is>
      </c>
      <c r="HU111" t="inlineStr">
        <is>
          <t>Cadmium</t>
        </is>
      </c>
      <c r="HV111" t="inlineStr">
        <is>
          <t>Cadmium and cadmium compounds</t>
        </is>
      </c>
      <c r="HW111" t="inlineStr">
        <is>
          <t>Caffeic acid</t>
        </is>
      </c>
      <c r="HX111" t="inlineStr">
        <is>
          <t>Captafol</t>
        </is>
      </c>
      <c r="HY111" t="inlineStr">
        <is>
          <t>Captan</t>
        </is>
      </c>
      <c r="HZ111" t="inlineStr">
        <is>
          <t>Carbamazepine</t>
        </is>
      </c>
      <c r="IA111" t="inlineStr">
        <is>
          <t>Carbaryl</t>
        </is>
      </c>
      <c r="IB111" t="inlineStr">
        <is>
          <t>Carbazole</t>
        </is>
      </c>
      <c r="IC111" t="inlineStr">
        <is>
          <t>Carbon black (airborne, unbound particles of respirable size)</t>
        </is>
      </c>
      <c r="ID111" t="inlineStr">
        <is>
          <t>Carbon disulfide</t>
        </is>
      </c>
      <c r="IE111" t="inlineStr">
        <is>
          <t>Carbon monoxide</t>
        </is>
      </c>
      <c r="IF111" t="inlineStr">
        <is>
          <t>Carbon tetrachloride</t>
        </is>
      </c>
      <c r="IG111" t="inlineStr">
        <is>
          <t>Carbon-black extracts</t>
        </is>
      </c>
      <c r="IH111" t="inlineStr">
        <is>
          <t>Carboplatin</t>
        </is>
      </c>
      <c r="II111" t="inlineStr">
        <is>
          <t>Catechol</t>
        </is>
      </c>
      <c r="IJ111" t="inlineStr">
        <is>
          <t>Ceramic fibers (airborne particles of respirable size)</t>
        </is>
      </c>
      <c r="IK111" t="inlineStr">
        <is>
          <t>Certain combined chemotherapy for lymphomas</t>
        </is>
      </c>
      <c r="IL111" t="inlineStr">
        <is>
          <t>Chenodiol</t>
        </is>
      </c>
      <c r="IM111" t="inlineStr">
        <is>
          <t>Chloral</t>
        </is>
      </c>
      <c r="IN111" t="inlineStr">
        <is>
          <t>Chloral hydrate</t>
        </is>
      </c>
      <c r="IO111" t="inlineStr">
        <is>
          <t>Chlorambucil</t>
        </is>
      </c>
      <c r="IP111" t="inlineStr">
        <is>
          <t>Chloramphenicol sodium succinate</t>
        </is>
      </c>
      <c r="IQ111" t="inlineStr">
        <is>
          <t>Chlorcyclizine hydrochloride</t>
        </is>
      </c>
      <c r="IR111" t="inlineStr">
        <is>
          <t>Chlordane</t>
        </is>
      </c>
      <c r="IS111" t="inlineStr">
        <is>
          <t>Chlordecone (Kepone)</t>
        </is>
      </c>
      <c r="IT111" t="inlineStr">
        <is>
          <t>Chlordiazepoxide</t>
        </is>
      </c>
      <c r="IU111" t="inlineStr">
        <is>
          <t>Chlordiazepoxide hydrochloride</t>
        </is>
      </c>
      <c r="IV111" t="inlineStr">
        <is>
          <t>Chlordimeform</t>
        </is>
      </c>
      <c r="IW111" t="inlineStr">
        <is>
          <t>Chlorendic acid</t>
        </is>
      </c>
      <c r="IX111" t="inlineStr">
        <is>
          <t>Chlorinated paraffins (Average chain length, C12;approximately 60 percent chlorine by weight)</t>
        </is>
      </c>
      <c r="IY111" t="inlineStr">
        <is>
          <t>Chloroethane (Ethyl chloride)</t>
        </is>
      </c>
      <c r="IZ111" t="inlineStr">
        <is>
          <t>Chloroform</t>
        </is>
      </c>
      <c r="JA111" t="inlineStr">
        <is>
          <t>Chloromethyl methyl ether (technical grade)</t>
        </is>
      </c>
      <c r="JB111" t="inlineStr">
        <is>
          <t>Chloroprene</t>
        </is>
      </c>
      <c r="JC111" t="inlineStr">
        <is>
          <t>Chlorothalonil</t>
        </is>
      </c>
      <c r="JD111" t="inlineStr">
        <is>
          <t>Chlorotrianisene</t>
        </is>
      </c>
      <c r="JE111" t="inlineStr">
        <is>
          <t>Chlorozotocin</t>
        </is>
      </c>
      <c r="JF111" t="inlineStr">
        <is>
          <t>Chlorpyrifos</t>
        </is>
      </c>
      <c r="JG111" t="inlineStr">
        <is>
          <t>Chromium (hexavalent compounds)</t>
        </is>
      </c>
      <c r="JH111" t="inlineStr">
        <is>
          <t>Chrysene</t>
        </is>
      </c>
      <c r="JI111" t="inlineStr">
        <is>
          <t>Ciclosporin (Cyclosporin A; Cyclosporine)</t>
        </is>
      </c>
      <c r="JJ111" t="inlineStr">
        <is>
          <t>Cidofovir</t>
        </is>
      </c>
      <c r="JK111" t="inlineStr">
        <is>
          <t>Cinnamyl anthranilate</t>
        </is>
      </c>
      <c r="JL111" t="inlineStr">
        <is>
          <t>Cisplatin</t>
        </is>
      </c>
      <c r="JM111" t="inlineStr">
        <is>
          <t>Citrus Red No. 2</t>
        </is>
      </c>
      <c r="JN111" t="inlineStr">
        <is>
          <t>Cladribine</t>
        </is>
      </c>
      <c r="JO111" t="inlineStr">
        <is>
          <t>Clarithromycin</t>
        </is>
      </c>
      <c r="JP111" t="inlineStr">
        <is>
          <t>Clobetasol propionate</t>
        </is>
      </c>
      <c r="JQ111" t="inlineStr">
        <is>
          <t>Clofibrate</t>
        </is>
      </c>
      <c r="JR111" t="inlineStr">
        <is>
          <t>Clomiphene citrate</t>
        </is>
      </c>
      <c r="JS111" t="inlineStr">
        <is>
          <t>Clorazepate dipotassium</t>
        </is>
      </c>
      <c r="JT111" t="inlineStr">
        <is>
          <t>CMNP (pyrazachlor)</t>
        </is>
      </c>
      <c r="JU111" t="inlineStr">
        <is>
          <t>Cobalt [II] oxide</t>
        </is>
      </c>
      <c r="JV111" t="inlineStr">
        <is>
          <t>Cobalt metal powder</t>
        </is>
      </c>
      <c r="JW111" t="inlineStr">
        <is>
          <t>Cobalt sulfate</t>
        </is>
      </c>
      <c r="JX111" t="inlineStr">
        <is>
          <t>Cobalt sulfate heptahydrate</t>
        </is>
      </c>
      <c r="JY111" t="inlineStr">
        <is>
          <t>Codeine phosphate</t>
        </is>
      </c>
      <c r="JZ111" t="inlineStr">
        <is>
          <t>Coke oven emissions</t>
        </is>
      </c>
      <c r="KA111" t="inlineStr">
        <is>
          <t>Colchicine</t>
        </is>
      </c>
      <c r="KB111" t="inlineStr">
        <is>
          <t>Conjugated estrogens</t>
        </is>
      </c>
      <c r="KC111" t="inlineStr">
        <is>
          <t>Creosotes</t>
        </is>
      </c>
      <c r="KD111" t="inlineStr">
        <is>
          <t>Cumene</t>
        </is>
      </c>
      <c r="KE111" t="inlineStr">
        <is>
          <t>Cupferron</t>
        </is>
      </c>
      <c r="KF111" t="inlineStr">
        <is>
          <t>Cyanazine</t>
        </is>
      </c>
      <c r="KG111" t="inlineStr">
        <is>
          <t>Cycasin</t>
        </is>
      </c>
      <c r="KH111" t="inlineStr">
        <is>
          <t>Cycloate</t>
        </is>
      </c>
      <c r="KI111" t="inlineStr">
        <is>
          <t>Cycloheximide</t>
        </is>
      </c>
      <c r="KJ111" t="inlineStr">
        <is>
          <t>Cyclopenta[cd]pyrene</t>
        </is>
      </c>
      <c r="KK111" t="inlineStr">
        <is>
          <t>Cyclophosphamide (anhydrous)</t>
        </is>
      </c>
      <c r="KL111" t="inlineStr">
        <is>
          <t>Cyclophosphamide (hydrated)</t>
        </is>
      </c>
      <c r="KM111" t="inlineStr">
        <is>
          <t>Cyhexatin</t>
        </is>
      </c>
      <c r="KN111" t="inlineStr">
        <is>
          <t>Cytarabine</t>
        </is>
      </c>
      <c r="KO111" t="inlineStr">
        <is>
          <t>Cytembena</t>
        </is>
      </c>
      <c r="KP111" t="inlineStr">
        <is>
          <t>D&amp;C Orange No. 17</t>
        </is>
      </c>
      <c r="KQ111" t="inlineStr">
        <is>
          <t>D&amp;C Red No. 19</t>
        </is>
      </c>
      <c r="KR111" t="inlineStr">
        <is>
          <t>D&amp;C Red No. 8</t>
        </is>
      </c>
      <c r="KS111" t="inlineStr">
        <is>
          <t>D&amp;C Red No. 9</t>
        </is>
      </c>
      <c r="KT111" t="inlineStr">
        <is>
          <t>Dacarbazine</t>
        </is>
      </c>
      <c r="KU111" t="inlineStr">
        <is>
          <t>Daminozide</t>
        </is>
      </c>
      <c r="KV111" t="inlineStr">
        <is>
          <t>Danazol</t>
        </is>
      </c>
      <c r="KW111" t="inlineStr">
        <is>
          <t>Dantron (Chrysazin; 1,8-Dihydroxyanthraquinone)</t>
        </is>
      </c>
      <c r="KX111" t="inlineStr">
        <is>
          <t>Daunomycin</t>
        </is>
      </c>
      <c r="KY111" t="inlineStr">
        <is>
          <t>Daunorubicin hydrochloride</t>
        </is>
      </c>
      <c r="KZ111" t="inlineStr">
        <is>
          <t>DDD (Dichlorodiphenyl-dichloroethane)</t>
        </is>
      </c>
      <c r="LA111" t="inlineStr">
        <is>
          <t>DDE (Dichlorodiphenyl-dichloroethylene)</t>
        </is>
      </c>
      <c r="LB111" t="inlineStr">
        <is>
          <t>DDT (Dichlorodiphenyl-trichloroethane)</t>
        </is>
      </c>
      <c r="LC111" t="inlineStr">
        <is>
          <t>DDVP (Dichlorvos)</t>
        </is>
      </c>
      <c r="LD111" t="inlineStr">
        <is>
          <t>Demeclocycline hydrochloride (internal use)</t>
        </is>
      </c>
      <c r="LE111" t="inlineStr">
        <is>
          <t>Des-ethyl atrazine (DEA)</t>
        </is>
      </c>
      <c r="LF111" t="inlineStr">
        <is>
          <t>Des-isopropyl atrazine (DIA)</t>
        </is>
      </c>
      <c r="LG111" t="inlineStr">
        <is>
          <t>Diazepam</t>
        </is>
      </c>
      <c r="LH111" t="inlineStr">
        <is>
          <t>Diazoaminobenzene</t>
        </is>
      </c>
      <c r="LI111" t="inlineStr">
        <is>
          <t>Diazoxide</t>
        </is>
      </c>
      <c r="LJ111" t="inlineStr">
        <is>
          <t>Dibenz[a,c]anthracene</t>
        </is>
      </c>
      <c r="LK111" t="inlineStr">
        <is>
          <t>Dibenz[a,h]acridine</t>
        </is>
      </c>
      <c r="LL111" t="inlineStr">
        <is>
          <t>Dibenz[a,h]anthracene</t>
        </is>
      </c>
      <c r="LM111" t="inlineStr">
        <is>
          <t>Dibenz[a,j]acridine</t>
        </is>
      </c>
      <c r="LN111" t="inlineStr">
        <is>
          <t>Dibenz[a,j]anthracene</t>
        </is>
      </c>
      <c r="LO111" t="inlineStr">
        <is>
          <t>Dibenzanthracenes</t>
        </is>
      </c>
      <c r="LP111" t="inlineStr">
        <is>
          <t>Dibenzo[a,e]pyrene</t>
        </is>
      </c>
      <c r="LQ111" t="inlineStr">
        <is>
          <t>Dibenzo[a,h]pyrene</t>
        </is>
      </c>
      <c r="LR111" t="inlineStr">
        <is>
          <t>Dibenzo[a,i]pyrene</t>
        </is>
      </c>
      <c r="LS111" t="inlineStr">
        <is>
          <t>Dibenzo[a,l]pyrene</t>
        </is>
      </c>
      <c r="LT111" t="inlineStr">
        <is>
          <t>Dibromoacetic acid</t>
        </is>
      </c>
      <c r="LU111" t="inlineStr">
        <is>
          <t>Dibromoacetonitrile</t>
        </is>
      </c>
      <c r="LV111" t="inlineStr">
        <is>
          <t>Dichloroacetic acid</t>
        </is>
      </c>
      <c r="LW111" t="inlineStr">
        <is>
          <t>Dichloromethane (Methylene chloride)</t>
        </is>
      </c>
      <c r="LX111" t="inlineStr">
        <is>
          <t>Dichlorophene</t>
        </is>
      </c>
      <c r="LY111" t="inlineStr">
        <is>
          <t>Dichlorphenamide</t>
        </is>
      </c>
      <c r="LZ111" t="inlineStr">
        <is>
          <t>Diclofop-methyl</t>
        </is>
      </c>
      <c r="MA111" t="inlineStr">
        <is>
          <t>Dicumarol</t>
        </is>
      </c>
      <c r="MB111" t="inlineStr">
        <is>
          <t>Dieldrin</t>
        </is>
      </c>
      <c r="MC111" t="inlineStr">
        <is>
          <t>Diepoxybutane</t>
        </is>
      </c>
      <c r="MD111" t="inlineStr">
        <is>
          <t>Diesel engine exhaust</t>
        </is>
      </c>
      <c r="ME111" t="inlineStr">
        <is>
          <t>Diethanolamine</t>
        </is>
      </c>
      <c r="MF111" t="inlineStr">
        <is>
          <t>Diethyl sulfate</t>
        </is>
      </c>
      <c r="MG111" t="inlineStr">
        <is>
          <t>Diethylstilbestrol (DES)</t>
        </is>
      </c>
      <c r="MH111" t="inlineStr">
        <is>
          <t>Diflunisal</t>
        </is>
      </c>
      <c r="MI111" t="inlineStr">
        <is>
          <t>Diglycidyl resorcinol ether (DGRE)</t>
        </is>
      </c>
      <c r="MJ111" t="inlineStr">
        <is>
          <t>Dihydroergotamine mesylate</t>
        </is>
      </c>
      <c r="MK111" t="inlineStr">
        <is>
          <t>Dihydrosafrole</t>
        </is>
      </c>
      <c r="ML111" t="inlineStr">
        <is>
          <t>Diisopropyl sulfate</t>
        </is>
      </c>
      <c r="MM111" t="inlineStr">
        <is>
          <t>Diltiazem hydrochloride</t>
        </is>
      </c>
      <c r="MN111" t="inlineStr">
        <is>
          <t>Dimethyl sulfate</t>
        </is>
      </c>
      <c r="MO111" t="inlineStr">
        <is>
          <t>Dimethylcarbamoyl chloride</t>
        </is>
      </c>
      <c r="MP111" t="inlineStr">
        <is>
          <t>Dimethylvinylchloride</t>
        </is>
      </c>
      <c r="MQ111" t="inlineStr">
        <is>
          <t>Dinitrotoluene (technical grade)</t>
        </is>
      </c>
      <c r="MR111" t="inlineStr">
        <is>
          <t>Dinitrotoluene mixture, 2,4-/2,6-</t>
        </is>
      </c>
      <c r="MS111" t="inlineStr">
        <is>
          <t>Dinocap</t>
        </is>
      </c>
      <c r="MT111" t="inlineStr">
        <is>
          <t>Dinoseb</t>
        </is>
      </c>
      <c r="MU111" t="inlineStr">
        <is>
          <t>Di-n-propyl isocinchomeronate (MGK Repellent 326)</t>
        </is>
      </c>
      <c r="MV111" t="inlineStr">
        <is>
          <t>Diphenylhydantoin (Phenytoin)</t>
        </is>
      </c>
      <c r="MW111" t="inlineStr">
        <is>
          <t>Diphenylhydantoin (Phenytoin), sodium salt</t>
        </is>
      </c>
      <c r="MX111" t="inlineStr">
        <is>
          <t>Direct Black 38 (technical grade)</t>
        </is>
      </c>
      <c r="MY111" t="inlineStr">
        <is>
          <t>Direct Blue 6 (technical grade)</t>
        </is>
      </c>
      <c r="MZ111" t="inlineStr">
        <is>
          <t>Direct Brown 95 (technical grade)</t>
        </is>
      </c>
      <c r="NA111" t="inlineStr">
        <is>
          <t>Disodium cyanodithioimidocarbonate</t>
        </is>
      </c>
      <c r="NB111" t="inlineStr">
        <is>
          <t>Disperse Blue 1</t>
        </is>
      </c>
      <c r="NC111" t="inlineStr">
        <is>
          <t>Diuron</t>
        </is>
      </c>
      <c r="ND111" t="inlineStr">
        <is>
          <t>Doxorubicin hydrochloride (Adriamycin)</t>
        </is>
      </c>
      <c r="NE111" t="inlineStr">
        <is>
          <t>Doxycycline (internal use)</t>
        </is>
      </c>
      <c r="NF111" t="inlineStr">
        <is>
          <t>Doxycycline calcium (internal use)</t>
        </is>
      </c>
      <c r="NG111" t="inlineStr">
        <is>
          <t>Doxycycline hyclate (internal use)</t>
        </is>
      </c>
      <c r="NH111" t="inlineStr">
        <is>
          <t>Doxycycline monohydrate (internal use)</t>
        </is>
      </c>
      <c r="NI111" t="inlineStr">
        <is>
          <t>Emissions from combustion of coal</t>
        </is>
      </c>
      <c r="NJ111" t="inlineStr">
        <is>
          <t>Emissions from high-temperature unrefined rapeseed oil</t>
        </is>
      </c>
      <c r="NK111" t="inlineStr">
        <is>
          <t>Endrin</t>
        </is>
      </c>
      <c r="NL111" t="inlineStr">
        <is>
          <t>Environmental tobacco smoke (ETS)</t>
        </is>
      </c>
      <c r="NM111" t="inlineStr">
        <is>
          <t>Epichlorohydrin</t>
        </is>
      </c>
      <c r="NN111" t="inlineStr">
        <is>
          <t>Epoxiconazole</t>
        </is>
      </c>
      <c r="NO111" t="inlineStr">
        <is>
          <t>Ergotamine tartrate</t>
        </is>
      </c>
      <c r="NP111" t="inlineStr">
        <is>
          <t>Erionite</t>
        </is>
      </c>
      <c r="NQ111" t="inlineStr">
        <is>
          <t>Estradiol 17B</t>
        </is>
      </c>
      <c r="NR111" t="inlineStr">
        <is>
          <t>Estragole</t>
        </is>
      </c>
      <c r="NS111" t="inlineStr">
        <is>
          <t>Estrogen-progestogen (combined) used as menopausal therapy</t>
        </is>
      </c>
      <c r="NT111" t="inlineStr">
        <is>
          <t>Estrogens, steroidal</t>
        </is>
      </c>
      <c r="NU111" t="inlineStr">
        <is>
          <t>Estrone</t>
        </is>
      </c>
      <c r="NV111" t="inlineStr">
        <is>
          <t>Estropipate</t>
        </is>
      </c>
      <c r="NW111" t="inlineStr">
        <is>
          <t>Ethanol in alcoholic beverages</t>
        </is>
      </c>
      <c r="NX111" t="inlineStr">
        <is>
          <t>Ethinylestradiol</t>
        </is>
      </c>
      <c r="NY111" t="inlineStr">
        <is>
          <t>Ethionamide</t>
        </is>
      </c>
      <c r="NZ111" t="inlineStr">
        <is>
          <t>Ethoprop</t>
        </is>
      </c>
      <c r="OA111" t="inlineStr">
        <is>
          <t>Ethyl acrylate</t>
        </is>
      </c>
      <c r="OB111" t="inlineStr">
        <is>
          <t>Ethyl alcohol in alcoholic beverages</t>
        </is>
      </c>
      <c r="OC111" t="inlineStr">
        <is>
          <t>Ethyl dipropylthiocarbamate</t>
        </is>
      </c>
      <c r="OD111" t="inlineStr">
        <is>
          <t>Ethyl methanesulfonate</t>
        </is>
      </c>
      <c r="OE111" t="inlineStr">
        <is>
          <t>Ethyl-4,4'-dichlorobenzilate</t>
        </is>
      </c>
      <c r="OF111" t="inlineStr">
        <is>
          <t>Ethylbenzene</t>
        </is>
      </c>
      <c r="OG111" t="inlineStr">
        <is>
          <t>Ethylene dibromide</t>
        </is>
      </c>
      <c r="OH111" t="inlineStr">
        <is>
          <t>Ethylene dichloride (1,2-Dichloroethane)</t>
        </is>
      </c>
      <c r="OI111" t="inlineStr">
        <is>
          <t>Ethylene glycol (ingested)</t>
        </is>
      </c>
      <c r="OJ111" t="inlineStr">
        <is>
          <t>Ethylene glycol monoethyl ether</t>
        </is>
      </c>
      <c r="OK111" t="inlineStr">
        <is>
          <t>Ethylene glycol monoethyl ether acetate</t>
        </is>
      </c>
      <c r="OL111" t="inlineStr">
        <is>
          <t>Ethylene glycol monomethyl ether</t>
        </is>
      </c>
      <c r="OM111" t="inlineStr">
        <is>
          <t>Ethylene glycol monomethyl ether acetate</t>
        </is>
      </c>
      <c r="ON111" t="inlineStr">
        <is>
          <t>Ethylene oxide</t>
        </is>
      </c>
      <c r="OO111" t="inlineStr">
        <is>
          <t>Ethylene thiourea</t>
        </is>
      </c>
      <c r="OP111" t="inlineStr">
        <is>
          <t>Ethyleneimine (Aziridine)</t>
        </is>
      </c>
      <c r="OQ111" t="inlineStr">
        <is>
          <t>Etodolac</t>
        </is>
      </c>
      <c r="OR111" t="inlineStr">
        <is>
          <t>Etoposide</t>
        </is>
      </c>
      <c r="OS111" t="inlineStr">
        <is>
          <t>Etoposide in combination with cisplatin and bleomycin</t>
        </is>
      </c>
      <c r="OT111" t="inlineStr">
        <is>
          <t>Etretinate</t>
        </is>
      </c>
      <c r="OU111" t="inlineStr">
        <is>
          <t>Fenoxaprop ethyl</t>
        </is>
      </c>
      <c r="OV111" t="inlineStr">
        <is>
          <t>Fenoxycarb</t>
        </is>
      </c>
      <c r="OW111" t="inlineStr">
        <is>
          <t>Filgrastim</t>
        </is>
      </c>
      <c r="OX111" t="inlineStr">
        <is>
          <t>Fluazifop butyl</t>
        </is>
      </c>
      <c r="OY111" t="inlineStr">
        <is>
          <t>Flunisolide</t>
        </is>
      </c>
      <c r="OZ111" t="inlineStr">
        <is>
          <t>Fluorouracil</t>
        </is>
      </c>
      <c r="PA111" t="inlineStr">
        <is>
          <t>Fluoxymesterone</t>
        </is>
      </c>
      <c r="PB111" t="inlineStr">
        <is>
          <t>Flurazepam hydrochloride</t>
        </is>
      </c>
      <c r="PC111" t="inlineStr">
        <is>
          <t>Flurbiprofen</t>
        </is>
      </c>
      <c r="PD111" t="inlineStr">
        <is>
          <t>Flutamide</t>
        </is>
      </c>
      <c r="PE111" t="inlineStr">
        <is>
          <t>Fluticasone propionate</t>
        </is>
      </c>
      <c r="PF111" t="inlineStr">
        <is>
          <t>Fluvalinate</t>
        </is>
      </c>
      <c r="PG111" t="inlineStr">
        <is>
          <t>Folpet</t>
        </is>
      </c>
      <c r="PH111" t="inlineStr">
        <is>
          <t>Fumonisin B1</t>
        </is>
      </c>
      <c r="PI111" t="inlineStr">
        <is>
          <t>Furan</t>
        </is>
      </c>
      <c r="PJ111" t="inlineStr">
        <is>
          <t>Furazolidone</t>
        </is>
      </c>
      <c r="PK111" t="inlineStr">
        <is>
          <t>Furfuryl alcohol</t>
        </is>
      </c>
      <c r="PL111" t="inlineStr">
        <is>
          <t>Furmecyclox</t>
        </is>
      </c>
      <c r="PM111" t="inlineStr">
        <is>
          <t>Fusarin C</t>
        </is>
      </c>
      <c r="PN111" t="inlineStr">
        <is>
          <t>Gallium arsenide</t>
        </is>
      </c>
      <c r="PO111" t="inlineStr">
        <is>
          <t>Ganciclovir</t>
        </is>
      </c>
      <c r="PP111" t="inlineStr">
        <is>
          <t>Ganciclovir sodium</t>
        </is>
      </c>
      <c r="PQ111" t="inlineStr">
        <is>
          <t>Gasoline engine exhaust (condensates/extracts)</t>
        </is>
      </c>
      <c r="PR111" t="inlineStr">
        <is>
          <t>Gemfibrozil</t>
        </is>
      </c>
      <c r="PS111" t="inlineStr">
        <is>
          <t>Glass wool fibers (inhalable and biopersistent)</t>
        </is>
      </c>
      <c r="PT111" t="inlineStr">
        <is>
          <t>Glu-P-1 (2-Amino-6-methyldipyrido[1,2- a:3',2'-d]imidazole)</t>
        </is>
      </c>
      <c r="PU111" t="inlineStr">
        <is>
          <t>Glu-P-2 (2-Aminodipyrido[1,2-a:3',2'-d]imidazole)</t>
        </is>
      </c>
      <c r="PV111" t="inlineStr">
        <is>
          <t>Glycidaldehyde</t>
        </is>
      </c>
      <c r="PW111" t="inlineStr">
        <is>
          <t>Glycidol</t>
        </is>
      </c>
      <c r="PX111" t="inlineStr">
        <is>
          <t>Glyphosate</t>
        </is>
      </c>
      <c r="PY111" t="inlineStr">
        <is>
          <t>Goldenseal root powder</t>
        </is>
      </c>
      <c r="PZ111" t="inlineStr">
        <is>
          <t>Goserelin acetate</t>
        </is>
      </c>
      <c r="QA111" t="inlineStr">
        <is>
          <t>Griseofulvin</t>
        </is>
      </c>
      <c r="QB111" t="inlineStr">
        <is>
          <t>Gyromitrin (Acetaldehyde methylformylhydrazone)</t>
        </is>
      </c>
      <c r="QC111" t="inlineStr">
        <is>
          <t>Halazepam</t>
        </is>
      </c>
      <c r="QD111" t="inlineStr">
        <is>
          <t>Halobetasol propionate</t>
        </is>
      </c>
      <c r="QE111" t="inlineStr">
        <is>
          <t>Haloperidol</t>
        </is>
      </c>
      <c r="QF111" t="inlineStr">
        <is>
          <t>Halothane</t>
        </is>
      </c>
      <c r="QG111" t="inlineStr">
        <is>
          <t>HC Blue 1</t>
        </is>
      </c>
      <c r="QH111" t="inlineStr">
        <is>
          <t>Heptachlor</t>
        </is>
      </c>
      <c r="QI111" t="inlineStr">
        <is>
          <t>Heptachlor epoxide</t>
        </is>
      </c>
      <c r="QJ111" t="inlineStr">
        <is>
          <t>Herbal remedies containing plant species of the genus Aristolochia</t>
        </is>
      </c>
      <c r="QK111" t="inlineStr">
        <is>
          <t>Hexachlorobenzene</t>
        </is>
      </c>
      <c r="QL111" t="inlineStr">
        <is>
          <t>Hexachlorobutadiene</t>
        </is>
      </c>
      <c r="QM111" t="inlineStr">
        <is>
          <t>Hexachlorocyclohexane (alpha isomer)</t>
        </is>
      </c>
      <c r="QN111" t="inlineStr">
        <is>
          <t>Hexachlorocyclohexane (beta isomer)</t>
        </is>
      </c>
      <c r="QO111" t="inlineStr">
        <is>
          <t>Hexachlorocyclohexane (gamma isomer)</t>
        </is>
      </c>
      <c r="QP111" t="inlineStr">
        <is>
          <t>Hexachlorocyclohexane (technical grade)</t>
        </is>
      </c>
      <c r="QQ111" t="inlineStr">
        <is>
          <t>Hexachlorodibenzodioxin</t>
        </is>
      </c>
      <c r="QR111" t="inlineStr">
        <is>
          <t>Hexachloroethane</t>
        </is>
      </c>
      <c r="QS111" t="inlineStr">
        <is>
          <t>Hexafluoroacetone</t>
        </is>
      </c>
      <c r="QT111" t="inlineStr">
        <is>
          <t>Hexamethylphosphoramide</t>
        </is>
      </c>
      <c r="QU111" t="inlineStr">
        <is>
          <t>Histrelin acetate</t>
        </is>
      </c>
      <c r="QV111" t="inlineStr">
        <is>
          <t>Hydramethylnon</t>
        </is>
      </c>
      <c r="QW111" t="inlineStr">
        <is>
          <t>Hydrazine</t>
        </is>
      </c>
      <c r="QX111" t="inlineStr">
        <is>
          <t>Hydrazine sulfate</t>
        </is>
      </c>
      <c r="QY111" t="inlineStr">
        <is>
          <t>Hydrazobenzene (1,2-Diphenylhydrazine)</t>
        </is>
      </c>
      <c r="QZ111" t="inlineStr">
        <is>
          <t>Hydrogen cyanide</t>
        </is>
      </c>
      <c r="RA111" t="inlineStr">
        <is>
          <t>Hydrogen cyanide (HCN) and cyanide salts (CN salts)</t>
        </is>
      </c>
      <c r="RB111" t="inlineStr">
        <is>
          <t>Hydroxyurea</t>
        </is>
      </c>
      <c r="RC111" t="inlineStr">
        <is>
          <t>Idarubicin hydrochloride</t>
        </is>
      </c>
      <c r="RD111" t="inlineStr">
        <is>
          <t>Ifosfamide</t>
        </is>
      </c>
      <c r="RE111" t="inlineStr">
        <is>
          <t>Imazalil</t>
        </is>
      </c>
      <c r="RF111" t="inlineStr">
        <is>
          <t>Indeno[1,2,3-cd]pyrene</t>
        </is>
      </c>
      <c r="RG111" t="inlineStr">
        <is>
          <t>Indium phosphide</t>
        </is>
      </c>
      <c r="RH111" t="inlineStr">
        <is>
          <t>Indium tin oxide</t>
        </is>
      </c>
      <c r="RI111" t="inlineStr">
        <is>
          <t>Iodine-131</t>
        </is>
      </c>
      <c r="RJ111" t="inlineStr">
        <is>
          <t>Iprodione</t>
        </is>
      </c>
      <c r="RK111" t="inlineStr">
        <is>
          <t>Iprovalicarb</t>
        </is>
      </c>
      <c r="RL111" t="inlineStr">
        <is>
          <t>IQ (2-Amino-3-methylimidazo[4,5-f] quinoline)</t>
        </is>
      </c>
      <c r="RM111" t="inlineStr">
        <is>
          <t>Iron dextran complex</t>
        </is>
      </c>
      <c r="RN111" t="inlineStr">
        <is>
          <t>Isobutyl nitrite</t>
        </is>
      </c>
      <c r="RO111" t="inlineStr">
        <is>
          <t>Isoprene</t>
        </is>
      </c>
      <c r="RP111" t="inlineStr">
        <is>
          <t>Isopyrazam</t>
        </is>
      </c>
      <c r="RQ111" t="inlineStr">
        <is>
          <t>Isotretinoin</t>
        </is>
      </c>
      <c r="RR111" t="inlineStr">
        <is>
          <t>Isoxaflutole</t>
        </is>
      </c>
      <c r="RS111" t="inlineStr">
        <is>
          <t>Kresoxim-methyl</t>
        </is>
      </c>
      <c r="RT111" t="inlineStr">
        <is>
          <t>Lactofen</t>
        </is>
      </c>
      <c r="RU111" t="inlineStr">
        <is>
          <t>Lasiocarpine</t>
        </is>
      </c>
      <c r="RV111" t="inlineStr">
        <is>
          <t>Leather dust</t>
        </is>
      </c>
      <c r="RW111" t="inlineStr">
        <is>
          <t>leucomalachite green</t>
        </is>
      </c>
      <c r="RX111" t="inlineStr">
        <is>
          <t>Leuprolide acetate</t>
        </is>
      </c>
      <c r="RY111" t="inlineStr">
        <is>
          <t>Levodopa</t>
        </is>
      </c>
      <c r="RZ111" t="inlineStr">
        <is>
          <t>Levonorgestrel implants</t>
        </is>
      </c>
      <c r="SA111" t="inlineStr">
        <is>
          <t>Lindane and other hexachlorocyclohexane isomers</t>
        </is>
      </c>
      <c r="SB111" t="inlineStr">
        <is>
          <t>Linuron</t>
        </is>
      </c>
      <c r="SC111" t="inlineStr">
        <is>
          <t>Lithium carbonate</t>
        </is>
      </c>
      <c r="SD111" t="inlineStr">
        <is>
          <t>Lithium citrate</t>
        </is>
      </c>
      <c r="SE111" t="inlineStr">
        <is>
          <t>Lorazepam</t>
        </is>
      </c>
      <c r="SF111" t="inlineStr">
        <is>
          <t>Lovastatin</t>
        </is>
      </c>
      <c r="SG111" t="inlineStr">
        <is>
          <t>Lynestrenol</t>
        </is>
      </c>
      <c r="SH111" t="inlineStr">
        <is>
          <t>Malathion</t>
        </is>
      </c>
      <c r="SI111" t="inlineStr">
        <is>
          <t>Malonaldehyde, sodium salt</t>
        </is>
      </c>
      <c r="SJ111" t="inlineStr">
        <is>
          <t>Mancozeb</t>
        </is>
      </c>
      <c r="SK111" t="inlineStr">
        <is>
          <t>Maneb</t>
        </is>
      </c>
      <c r="SL111" t="inlineStr">
        <is>
          <t>m-Dinitrobenzene</t>
        </is>
      </c>
      <c r="SM111" t="inlineStr">
        <is>
          <t>Mebendazole</t>
        </is>
      </c>
      <c r="SN111" t="inlineStr">
        <is>
          <t>Medroxyprogesterone acetate</t>
        </is>
      </c>
      <c r="SO111" t="inlineStr">
        <is>
          <t>Megestrol acetate</t>
        </is>
      </c>
      <c r="SP111" t="inlineStr">
        <is>
          <t>MeIQ (2-Amino-3,4-dimethylimidazo[4,5-f]quinoline)</t>
        </is>
      </c>
      <c r="SQ111" t="inlineStr">
        <is>
          <t>Melphalan</t>
        </is>
      </c>
      <c r="SR111" t="inlineStr">
        <is>
          <t>Menotropins</t>
        </is>
      </c>
      <c r="SS111" t="inlineStr">
        <is>
          <t>Mepanipyrim</t>
        </is>
      </c>
      <c r="ST111" t="inlineStr">
        <is>
          <t>Meprobamate</t>
        </is>
      </c>
      <c r="SU111" t="inlineStr">
        <is>
          <t>Mercaptopurine</t>
        </is>
      </c>
      <c r="SV111" t="inlineStr">
        <is>
          <t>Mercury and mercury compounds</t>
        </is>
      </c>
      <c r="SW111" t="inlineStr">
        <is>
          <t>Merphalan</t>
        </is>
      </c>
      <c r="SX111" t="inlineStr">
        <is>
          <t>Mestranol</t>
        </is>
      </c>
      <c r="SY111" t="inlineStr">
        <is>
          <t>Metam potassium</t>
        </is>
      </c>
      <c r="SZ111" t="inlineStr">
        <is>
          <t>Methacycline hydrochloride</t>
        </is>
      </c>
      <c r="TA111" t="inlineStr">
        <is>
          <t>Metham sodium</t>
        </is>
      </c>
      <c r="TB111" t="inlineStr">
        <is>
          <t>Methanol</t>
        </is>
      </c>
      <c r="TC111" t="inlineStr">
        <is>
          <t>Methazole</t>
        </is>
      </c>
      <c r="TD111" t="inlineStr">
        <is>
          <t>Methimazole</t>
        </is>
      </c>
      <c r="TE111" t="inlineStr">
        <is>
          <t>Methotrexate</t>
        </is>
      </c>
      <c r="TF111" t="inlineStr">
        <is>
          <t>Methotrexate sodium</t>
        </is>
      </c>
      <c r="TG111" t="inlineStr">
        <is>
          <t>Methyl bromide, as a structural fumigant</t>
        </is>
      </c>
      <c r="TH111" t="inlineStr">
        <is>
          <t>Methyl carbamate</t>
        </is>
      </c>
      <c r="TI111" t="inlineStr">
        <is>
          <t>Methyl chloride</t>
        </is>
      </c>
      <c r="TJ111" t="inlineStr">
        <is>
          <t>Methyl iodide</t>
        </is>
      </c>
      <c r="TK111" t="inlineStr">
        <is>
          <t>Methyl isobutyl ketone</t>
        </is>
      </c>
      <c r="TL111" t="inlineStr">
        <is>
          <t>Methyl isobutyl ketone (MIBK)</t>
        </is>
      </c>
      <c r="TM111" t="inlineStr">
        <is>
          <t>Methyl isocyanate (MIC)</t>
        </is>
      </c>
      <c r="TN111" t="inlineStr">
        <is>
          <t>Methyl mercury</t>
        </is>
      </c>
      <c r="TO111" t="inlineStr">
        <is>
          <t>Methyl methanesulfonate</t>
        </is>
      </c>
      <c r="TP111" t="inlineStr">
        <is>
          <t>Methylazoxymethanol</t>
        </is>
      </c>
      <c r="TQ111" t="inlineStr">
        <is>
          <t>Methylazoxymethanol acetate</t>
        </is>
      </c>
      <c r="TR111" t="inlineStr">
        <is>
          <t>Methyleugenol</t>
        </is>
      </c>
      <c r="TS111" t="inlineStr">
        <is>
          <t>Methylhydrazine</t>
        </is>
      </c>
      <c r="TT111" t="inlineStr">
        <is>
          <t>Methylhydrazine and its salts</t>
        </is>
      </c>
      <c r="TU111" t="inlineStr">
        <is>
          <t>Methylhydrazine sulfate</t>
        </is>
      </c>
      <c r="TV111" t="inlineStr">
        <is>
          <t>Methylmercury compounds</t>
        </is>
      </c>
      <c r="TW111" t="inlineStr">
        <is>
          <t>Methyl-n-butyl ketone</t>
        </is>
      </c>
      <c r="TX111" t="inlineStr">
        <is>
          <t>Methyltestosterone</t>
        </is>
      </c>
      <c r="TY111" t="inlineStr">
        <is>
          <t>Methylthiouracil</t>
        </is>
      </c>
      <c r="TZ111" t="inlineStr">
        <is>
          <t>Metiram</t>
        </is>
      </c>
      <c r="UA111" t="inlineStr">
        <is>
          <t>Metronidazole</t>
        </is>
      </c>
      <c r="UB111" t="inlineStr">
        <is>
          <t>Michler's ketone</t>
        </is>
      </c>
      <c r="UC111" t="inlineStr">
        <is>
          <t>Midazolam hydrochloride</t>
        </is>
      </c>
      <c r="UD111" t="inlineStr">
        <is>
          <t>Minocycline hydrochloride (internal use)</t>
        </is>
      </c>
      <c r="UE111" t="inlineStr">
        <is>
          <t>Mirex</t>
        </is>
      </c>
      <c r="UF111" t="inlineStr">
        <is>
          <t>Misoprostol</t>
        </is>
      </c>
      <c r="UG111" t="inlineStr">
        <is>
          <t>Mitomycin C</t>
        </is>
      </c>
      <c r="UH111" t="inlineStr">
        <is>
          <t>Mitoxantrone hydrochloride</t>
        </is>
      </c>
      <c r="UI111" t="inlineStr">
        <is>
          <t>Molinate</t>
        </is>
      </c>
      <c r="UJ111" t="inlineStr">
        <is>
          <t>Molybdenum trioxide</t>
        </is>
      </c>
      <c r="UK111" t="inlineStr">
        <is>
          <t>MON 13900 (furilazole)</t>
        </is>
      </c>
      <c r="UL111" t="inlineStr">
        <is>
          <t>MON 4660 (dichloroacetyl-1-oxa-4-azaspiro(4,5)-decane</t>
        </is>
      </c>
      <c r="UM111" t="inlineStr">
        <is>
          <t>Monocrotaline</t>
        </is>
      </c>
      <c r="UN111" t="inlineStr">
        <is>
          <t>Mustard Gas</t>
        </is>
      </c>
      <c r="UO111" t="inlineStr">
        <is>
          <t>MX (3-chloro-4-dichloromethyl-5-hydroxy-2(5H)-furanone)</t>
        </is>
      </c>
      <c r="UP111" t="inlineStr">
        <is>
          <t>Myclobutanil</t>
        </is>
      </c>
      <c r="UQ111" t="inlineStr">
        <is>
          <t>N,N-Bis(2-chloroethyl)-2-naphthylamine (Chlornapazine)</t>
        </is>
      </c>
      <c r="UR111" t="inlineStr">
        <is>
          <t>N,N'-Diacetylbenzidine</t>
        </is>
      </c>
      <c r="US111" t="inlineStr">
        <is>
          <t>N,N-Dimethylacetamide</t>
        </is>
      </c>
      <c r="UT111" t="inlineStr">
        <is>
          <t>N,N-Dimethylformamide</t>
        </is>
      </c>
      <c r="UU111" t="inlineStr">
        <is>
          <t>N,N-Dimethyl-p-toluidine</t>
        </is>
      </c>
      <c r="UV111" t="inlineStr">
        <is>
          <t>N-[4-(5-Nitro-2-furyl)-2-thiazolyl]acetamide</t>
        </is>
      </c>
      <c r="UW111" t="inlineStr">
        <is>
          <t>Nabam</t>
        </is>
      </c>
      <c r="UX111" t="inlineStr">
        <is>
          <t>Nafarelin acetate</t>
        </is>
      </c>
      <c r="UY111" t="inlineStr">
        <is>
          <t>Nafenopin</t>
        </is>
      </c>
      <c r="UZ111" t="inlineStr">
        <is>
          <t>Nalidixic acid</t>
        </is>
      </c>
      <c r="VA111" t="inlineStr">
        <is>
          <t>Naphthalene</t>
        </is>
      </c>
      <c r="VB111" t="inlineStr">
        <is>
          <t>N-Carboxymethyl-N-nitrosourea</t>
        </is>
      </c>
      <c r="VC111" t="inlineStr">
        <is>
          <t>Neomycin sulfate (internal use)</t>
        </is>
      </c>
      <c r="VD111" t="inlineStr">
        <is>
          <t>Netilmicin sulfate</t>
        </is>
      </c>
      <c r="VE111" t="inlineStr">
        <is>
          <t>n-Hexane</t>
        </is>
      </c>
      <c r="VF111" t="inlineStr">
        <is>
          <t>Nickel (Metallic)</t>
        </is>
      </c>
      <c r="VG111" t="inlineStr">
        <is>
          <t>Nickel acetate</t>
        </is>
      </c>
      <c r="VH111" t="inlineStr">
        <is>
          <t>Nickel carbonate</t>
        </is>
      </c>
      <c r="VI111" t="inlineStr">
        <is>
          <t>Nickel carbonyl</t>
        </is>
      </c>
      <c r="VJ111" t="inlineStr">
        <is>
          <t>Nickel compounds</t>
        </is>
      </c>
      <c r="VK111" t="inlineStr">
        <is>
          <t>Nickel hydroxide</t>
        </is>
      </c>
      <c r="VL111" t="inlineStr">
        <is>
          <t>Nickel oxide</t>
        </is>
      </c>
      <c r="VM111" t="inlineStr">
        <is>
          <t>Nickel subsulfide</t>
        </is>
      </c>
      <c r="VN111" t="inlineStr">
        <is>
          <t>Nickelocene</t>
        </is>
      </c>
      <c r="VO111" t="inlineStr">
        <is>
          <t>Nicotine</t>
        </is>
      </c>
      <c r="VP111" t="inlineStr">
        <is>
          <t>Nifedipine</t>
        </is>
      </c>
      <c r="VQ111" t="inlineStr">
        <is>
          <t>Nimodipine</t>
        </is>
      </c>
      <c r="VR111" t="inlineStr">
        <is>
          <t>Niridazole</t>
        </is>
      </c>
      <c r="VS111" t="inlineStr">
        <is>
          <t>Nitrapyrin</t>
        </is>
      </c>
      <c r="VT111" t="inlineStr">
        <is>
          <t>Nitrilotriacetic acid</t>
        </is>
      </c>
      <c r="VU111" t="inlineStr">
        <is>
          <t>Nitrilotriacetic acid, trisodium salt monohydrate</t>
        </is>
      </c>
      <c r="VV111" t="inlineStr">
        <is>
          <t>Nitrobenzene</t>
        </is>
      </c>
      <c r="VW111" t="inlineStr">
        <is>
          <t>Nitrofen (technical grade)</t>
        </is>
      </c>
      <c r="VX111" t="inlineStr">
        <is>
          <t>Nitrofurantoin</t>
        </is>
      </c>
      <c r="VY111" t="inlineStr">
        <is>
          <t>Nitrofurazone</t>
        </is>
      </c>
      <c r="VZ111" t="inlineStr">
        <is>
          <t>Nitrogen mustard (Mechlorethamine)</t>
        </is>
      </c>
      <c r="WA111" t="inlineStr">
        <is>
          <t>Nitrogen mustard N-oxide</t>
        </is>
      </c>
      <c r="WB111" t="inlineStr">
        <is>
          <t>Nitrogen mustard N-oxide hydrochloride</t>
        </is>
      </c>
      <c r="WC111" t="inlineStr">
        <is>
          <t>Nitromethane</t>
        </is>
      </c>
      <c r="WD111" t="inlineStr">
        <is>
          <t>Nitrous oxide</t>
        </is>
      </c>
      <c r="WE111" t="inlineStr">
        <is>
          <t>N-Methyl-N'-nitro-N-nitrosoguanidine</t>
        </is>
      </c>
      <c r="WF111" t="inlineStr">
        <is>
          <t>N-Methylolacrylamide</t>
        </is>
      </c>
      <c r="WG111" t="inlineStr">
        <is>
          <t>N-Methylpyrrolidone</t>
        </is>
      </c>
      <c r="WH111" t="inlineStr">
        <is>
          <t>N-Nitrosodiethanolamine</t>
        </is>
      </c>
      <c r="WI111" t="inlineStr">
        <is>
          <t>N-Nitrosodiethylamine</t>
        </is>
      </c>
      <c r="WJ111" t="inlineStr">
        <is>
          <t>N-Nitrosodimethylamine</t>
        </is>
      </c>
      <c r="WK111" t="inlineStr">
        <is>
          <t>N-Nitrosodi-n-butylamine</t>
        </is>
      </c>
      <c r="WL111" t="inlineStr">
        <is>
          <t>N-Nitrosodi-n-propylamine</t>
        </is>
      </c>
      <c r="WM111" t="inlineStr">
        <is>
          <t>N-Nitrosodiphenylamine</t>
        </is>
      </c>
      <c r="WN111" t="inlineStr">
        <is>
          <t>N-Nitrosomethylethylamine</t>
        </is>
      </c>
      <c r="WO111" t="inlineStr">
        <is>
          <t>N-Nitrosomethyl-n-butylamine</t>
        </is>
      </c>
      <c r="WP111" t="inlineStr">
        <is>
          <t>N-Nitrosomethyl-n-decylamine</t>
        </is>
      </c>
      <c r="WQ111" t="inlineStr">
        <is>
          <t>N-Nitrosomethyl-n-dodecylamine</t>
        </is>
      </c>
      <c r="WR111" t="inlineStr">
        <is>
          <t>N-Nitrosomethyl-n-heptylamine</t>
        </is>
      </c>
      <c r="WS111" t="inlineStr">
        <is>
          <t>N-Nitrosomethyl-n-hexylamine</t>
        </is>
      </c>
      <c r="WT111" t="inlineStr">
        <is>
          <t>N-Nitrosomethyl-n-nonylamine</t>
        </is>
      </c>
      <c r="WU111" t="inlineStr">
        <is>
          <t>N-Nitrosomethyl-n-octylamine</t>
        </is>
      </c>
      <c r="WV111" t="inlineStr">
        <is>
          <t>N-Nitrosomethyl-n-pentylamine</t>
        </is>
      </c>
      <c r="WW111" t="inlineStr">
        <is>
          <t>N-Nitrosomethyl-n-propylamine</t>
        </is>
      </c>
      <c r="WX111" t="inlineStr">
        <is>
          <t>N-Nitrosomethyl-n-tetradecylamine</t>
        </is>
      </c>
      <c r="WY111" t="inlineStr">
        <is>
          <t>N-Nitrosomethyl-n-undecylamine</t>
        </is>
      </c>
      <c r="WZ111" t="inlineStr">
        <is>
          <t>N-Nitrosomethylvinylamine</t>
        </is>
      </c>
      <c r="XA111" t="inlineStr">
        <is>
          <t>N-Nitrosomorpholine</t>
        </is>
      </c>
      <c r="XB111" t="inlineStr">
        <is>
          <t>N-Nitroso-N-ethylurea</t>
        </is>
      </c>
      <c r="XC111" t="inlineStr">
        <is>
          <t>N-Nitroso-N-methylurea</t>
        </is>
      </c>
      <c r="XD111" t="inlineStr">
        <is>
          <t>N-Nitroso-N-methylurethane</t>
        </is>
      </c>
      <c r="XE111" t="inlineStr">
        <is>
          <t>N-Nitrosonornicotine</t>
        </is>
      </c>
      <c r="XF111" t="inlineStr">
        <is>
          <t>N-Nitrosopiperidine</t>
        </is>
      </c>
      <c r="XG111" t="inlineStr">
        <is>
          <t>N-Nitrosopyrrolidine</t>
        </is>
      </c>
      <c r="XH111" t="inlineStr">
        <is>
          <t>N-Nitrososarcosine</t>
        </is>
      </c>
      <c r="XI111" t="inlineStr">
        <is>
          <t>Norethisterone (Norethindrone)</t>
        </is>
      </c>
      <c r="XJ111" t="inlineStr">
        <is>
          <t>Norethisterone (Norethindrone) /Ethinyl estradiol</t>
        </is>
      </c>
      <c r="XK111" t="inlineStr">
        <is>
          <t>Norethisterone (Norethindrone) /Mestranol</t>
        </is>
      </c>
      <c r="XL111" t="inlineStr">
        <is>
          <t>Norethisterone acetate (Norethindrone acetate)</t>
        </is>
      </c>
      <c r="XM111" t="inlineStr">
        <is>
          <t>Norethynodrel</t>
        </is>
      </c>
      <c r="XN111" t="inlineStr">
        <is>
          <t>Norgestrel</t>
        </is>
      </c>
      <c r="XO111" t="inlineStr">
        <is>
          <t>o,p'-DDT</t>
        </is>
      </c>
      <c r="XP111" t="inlineStr">
        <is>
          <t>o-Aminoazotoluene</t>
        </is>
      </c>
      <c r="XQ111" t="inlineStr">
        <is>
          <t>o-Anisidine</t>
        </is>
      </c>
      <c r="XR111" t="inlineStr">
        <is>
          <t>o-Anisidine hydrochloride</t>
        </is>
      </c>
      <c r="XS111" t="inlineStr">
        <is>
          <t>Ochratoxin A</t>
        </is>
      </c>
      <c r="XT111" t="inlineStr">
        <is>
          <t>o-Dinitrobenzene</t>
        </is>
      </c>
      <c r="XU111" t="inlineStr">
        <is>
          <t>Oil Orange SS</t>
        </is>
      </c>
      <c r="XV111" t="inlineStr">
        <is>
          <t>o-Nitroanisole</t>
        </is>
      </c>
      <c r="XW111" t="inlineStr">
        <is>
          <t>o-Nitrotoluene</t>
        </is>
      </c>
      <c r="XX111" t="inlineStr">
        <is>
          <t>o-Phenylenediamine</t>
        </is>
      </c>
      <c r="XY111" t="inlineStr">
        <is>
          <t>o-Phenylenediamine and its salts</t>
        </is>
      </c>
      <c r="XZ111" t="inlineStr">
        <is>
          <t>o-Phenylenediamine dihydochloride</t>
        </is>
      </c>
      <c r="YA111" t="inlineStr">
        <is>
          <t>o-Phenylphenate, sodium</t>
        </is>
      </c>
      <c r="YB111" t="inlineStr">
        <is>
          <t>o-Phenylphenol</t>
        </is>
      </c>
      <c r="YC111" t="inlineStr">
        <is>
          <t>Oral contraceptives, combined</t>
        </is>
      </c>
      <c r="YD111" t="inlineStr">
        <is>
          <t>Oral contraceptives, sequential</t>
        </is>
      </c>
      <c r="YE111" t="inlineStr">
        <is>
          <t>Oryzalin</t>
        </is>
      </c>
      <c r="YF111" t="inlineStr">
        <is>
          <t>o-Toluidine</t>
        </is>
      </c>
      <c r="YG111" t="inlineStr">
        <is>
          <t>o-Toluidine hydrochloride</t>
        </is>
      </c>
      <c r="YH111" t="inlineStr">
        <is>
          <t>Oxadiazon</t>
        </is>
      </c>
      <c r="YI111" t="inlineStr">
        <is>
          <t>Oxazepam</t>
        </is>
      </c>
      <c r="YJ111" t="inlineStr">
        <is>
          <t>Oxydemeton methyl</t>
        </is>
      </c>
      <c r="YK111" t="inlineStr">
        <is>
          <t>Oxymetholone</t>
        </is>
      </c>
      <c r="YL111" t="inlineStr">
        <is>
          <t>Oxytetracycline (internal use)</t>
        </is>
      </c>
      <c r="YM111" t="inlineStr">
        <is>
          <t>Oxytetracycline hydrochloride (internal use)</t>
        </is>
      </c>
      <c r="YN111" t="inlineStr">
        <is>
          <t>Oxythioquinox (Chinomethionat)</t>
        </is>
      </c>
      <c r="YO111" t="inlineStr">
        <is>
          <t>p,p'-DDT</t>
        </is>
      </c>
      <c r="YP111" t="inlineStr">
        <is>
          <t>p-a,a,a-Tetrachlorotoluene</t>
        </is>
      </c>
      <c r="YQ111" t="inlineStr">
        <is>
          <t>Paclitaxel</t>
        </is>
      </c>
      <c r="YR111" t="inlineStr">
        <is>
          <t>p-Aminoazobenzene</t>
        </is>
      </c>
      <c r="YS111" t="inlineStr">
        <is>
          <t>p-chloro-α,α,α-trifluorotoluene (para-Chlorobenzotrifluoride, PCBTF)</t>
        </is>
      </c>
      <c r="YT111" t="inlineStr">
        <is>
          <t>Panfuran S</t>
        </is>
      </c>
      <c r="YU111" t="inlineStr">
        <is>
          <t>para-Nitroanisole</t>
        </is>
      </c>
      <c r="YV111" t="inlineStr">
        <is>
          <t>Paramethadione</t>
        </is>
      </c>
      <c r="YW111" t="inlineStr">
        <is>
          <t>Parathion</t>
        </is>
      </c>
      <c r="YX111" t="inlineStr">
        <is>
          <t>p-Chloroaniline</t>
        </is>
      </c>
      <c r="YY111" t="inlineStr">
        <is>
          <t>p-Chloroaniline hydrochloride</t>
        </is>
      </c>
      <c r="YZ111" t="inlineStr">
        <is>
          <t>p-Chloro-o-toluidine</t>
        </is>
      </c>
      <c r="ZA111" t="inlineStr">
        <is>
          <t>p-Chloro-o-toluidine, hydrochloride</t>
        </is>
      </c>
      <c r="ZB111" t="inlineStr">
        <is>
          <t>p-Chloro-o-toluidine, strong acid salts of</t>
        </is>
      </c>
      <c r="ZC111" t="inlineStr">
        <is>
          <t>p-Cresidine</t>
        </is>
      </c>
      <c r="ZD111" t="inlineStr">
        <is>
          <t>p-Dichlorobenzene</t>
        </is>
      </c>
      <c r="ZE111" t="inlineStr">
        <is>
          <t>p-Dinitrobenzene</t>
        </is>
      </c>
      <c r="ZF111" t="inlineStr">
        <is>
          <t>Penicillamine</t>
        </is>
      </c>
      <c r="ZG111" t="inlineStr">
        <is>
          <t>pentabromodiphenyl ether mixture [DE-71 (technical grade)]</t>
        </is>
      </c>
      <c r="ZH111" t="inlineStr">
        <is>
          <t>Pentachlorophenol</t>
        </is>
      </c>
      <c r="ZI111" t="inlineStr">
        <is>
          <t>Pentobarbital sodium</t>
        </is>
      </c>
      <c r="ZJ111" t="inlineStr">
        <is>
          <t>Pentosan polysulfate sodium</t>
        </is>
      </c>
      <c r="ZK111" t="inlineStr">
        <is>
          <t>Pentostatin</t>
        </is>
      </c>
      <c r="ZL111" t="inlineStr">
        <is>
          <t>Perfluorooctane sulfonate (PFOS)</t>
        </is>
      </c>
      <c r="ZM111" t="inlineStr">
        <is>
          <t>Perfluorooctanoic acid (PFOA)</t>
        </is>
      </c>
      <c r="ZN111" t="inlineStr">
        <is>
          <t>Pertuzumab</t>
        </is>
      </c>
      <c r="ZO111" t="inlineStr">
        <is>
          <t>Phenacemide</t>
        </is>
      </c>
      <c r="ZP111" t="inlineStr">
        <is>
          <t>Phenacetin</t>
        </is>
      </c>
      <c r="ZQ111" t="inlineStr">
        <is>
          <t>Phenazopyridine</t>
        </is>
      </c>
      <c r="ZR111" t="inlineStr">
        <is>
          <t>Phenazopyridine hydrochloride</t>
        </is>
      </c>
      <c r="ZS111" t="inlineStr">
        <is>
          <t>Phenesterin</t>
        </is>
      </c>
      <c r="ZT111" t="inlineStr">
        <is>
          <t>Phenobarbital</t>
        </is>
      </c>
      <c r="ZU111" t="inlineStr">
        <is>
          <t>Phenolphthalein</t>
        </is>
      </c>
      <c r="ZV111" t="inlineStr">
        <is>
          <t>Phenoxybenzamine</t>
        </is>
      </c>
      <c r="ZW111" t="inlineStr">
        <is>
          <t>Phenoxybenzamine hydrochloride</t>
        </is>
      </c>
      <c r="ZX111" t="inlineStr">
        <is>
          <t>Phenprocoumon</t>
        </is>
      </c>
      <c r="ZY111" t="inlineStr">
        <is>
          <t>Phenyl glycidyl ether</t>
        </is>
      </c>
      <c r="ZZ111" t="inlineStr">
        <is>
          <t>Phenylhydrazine</t>
        </is>
      </c>
      <c r="AAA111" t="inlineStr">
        <is>
          <t>Phenylhydrazine and its salts</t>
        </is>
      </c>
      <c r="AAB111" t="inlineStr">
        <is>
          <t>Phenylhydrazine hydrochloride</t>
        </is>
      </c>
      <c r="AAC111" t="inlineStr">
        <is>
          <t>Phenylphosphine</t>
        </is>
      </c>
      <c r="AAD111" t="inlineStr">
        <is>
          <t>PhiP(2-Amino-1-methyl-6-phenylimidazol[4,5-b]pyridine)</t>
        </is>
      </c>
      <c r="AAE111" t="inlineStr">
        <is>
          <t>Pimozide</t>
        </is>
      </c>
      <c r="AAF111" t="inlineStr">
        <is>
          <t>Pioglitazone</t>
        </is>
      </c>
      <c r="AAG111" t="inlineStr">
        <is>
          <t>Pipobroman</t>
        </is>
      </c>
      <c r="AAH111" t="inlineStr">
        <is>
          <t>Pirimicarb</t>
        </is>
      </c>
      <c r="AAI111" t="inlineStr">
        <is>
          <t>Plicamycin</t>
        </is>
      </c>
      <c r="AAJ111" t="inlineStr">
        <is>
          <t>p-Nitrosodiphenylamine</t>
        </is>
      </c>
      <c r="AAK111" t="inlineStr">
        <is>
          <t>Polybrominated biphenyls</t>
        </is>
      </c>
      <c r="AAL111" t="inlineStr">
        <is>
          <t>Polychlorinated biphenyls</t>
        </is>
      </c>
      <c r="AAM111" t="inlineStr">
        <is>
          <t>Polychlorinated dibenzofurans</t>
        </is>
      </c>
      <c r="AAN111" t="inlineStr">
        <is>
          <t>Polychlorinated dibenzo-p-dioxins</t>
        </is>
      </c>
      <c r="AAO111" t="inlineStr">
        <is>
          <t>Polygeenan</t>
        </is>
      </c>
      <c r="AAP111" t="inlineStr">
        <is>
          <t>Ponceau 3R</t>
        </is>
      </c>
      <c r="AAQ111" t="inlineStr">
        <is>
          <t>Ponceau MX</t>
        </is>
      </c>
      <c r="AAR111" t="inlineStr">
        <is>
          <t>Potassium bromate</t>
        </is>
      </c>
      <c r="AAS111" t="inlineStr">
        <is>
          <t>Potassium cyanide</t>
        </is>
      </c>
      <c r="AAT111" t="inlineStr">
        <is>
          <t>Potassium dimethyldithiocarbamate</t>
        </is>
      </c>
      <c r="AAU111" t="inlineStr">
        <is>
          <t>Pravastatin sodium</t>
        </is>
      </c>
      <c r="AAV111" t="inlineStr">
        <is>
          <t>Prednisolone sodium phosphate</t>
        </is>
      </c>
      <c r="AAW111" t="inlineStr">
        <is>
          <t>Primidone</t>
        </is>
      </c>
      <c r="AAX111" t="inlineStr">
        <is>
          <t>Procarbazine</t>
        </is>
      </c>
      <c r="AAY111" t="inlineStr">
        <is>
          <t>Procarbazine hydrochloride</t>
        </is>
      </c>
      <c r="AAZ111" t="inlineStr">
        <is>
          <t>Procymidone</t>
        </is>
      </c>
      <c r="ABA111" t="inlineStr">
        <is>
          <t>Progesterone</t>
        </is>
      </c>
      <c r="ABB111" t="inlineStr">
        <is>
          <t>Pronamide</t>
        </is>
      </c>
      <c r="ABC111" t="inlineStr">
        <is>
          <t>Propachlor</t>
        </is>
      </c>
      <c r="ABD111" t="inlineStr">
        <is>
          <t>Propargite</t>
        </is>
      </c>
      <c r="ABE111" t="inlineStr">
        <is>
          <t>Propazine</t>
        </is>
      </c>
      <c r="ABF111" t="inlineStr">
        <is>
          <t>Propoxur</t>
        </is>
      </c>
      <c r="ABG111" t="inlineStr">
        <is>
          <t>Propylene glycol mono-t-butyl ether</t>
        </is>
      </c>
      <c r="ABH111" t="inlineStr">
        <is>
          <t>Propylene oxide</t>
        </is>
      </c>
      <c r="ABI111" t="inlineStr">
        <is>
          <t>Propylthiouracil</t>
        </is>
      </c>
      <c r="ABJ111" t="inlineStr">
        <is>
          <t>Pulegone</t>
        </is>
      </c>
      <c r="ABK111" t="inlineStr">
        <is>
          <t>Pymetrozine</t>
        </is>
      </c>
      <c r="ABL111" t="inlineStr">
        <is>
          <t>Pyridine</t>
        </is>
      </c>
      <c r="ABM111" t="inlineStr">
        <is>
          <t>Pyrimethamine</t>
        </is>
      </c>
      <c r="ABN111" t="inlineStr">
        <is>
          <t>Quazepam</t>
        </is>
      </c>
      <c r="ABO111" t="inlineStr">
        <is>
          <t>Quinoline and its strong acid salts</t>
        </is>
      </c>
      <c r="ABP111" t="inlineStr">
        <is>
          <t>Quizalofop-ethyl</t>
        </is>
      </c>
      <c r="ABQ111" t="inlineStr">
        <is>
          <t>Radionuclides</t>
        </is>
      </c>
      <c r="ABR111" t="inlineStr">
        <is>
          <t>Reserpine</t>
        </is>
      </c>
      <c r="ABS111" t="inlineStr">
        <is>
          <t>Residual (heavy) fuel oils</t>
        </is>
      </c>
      <c r="ABT111" t="inlineStr">
        <is>
          <t>Resmethrin</t>
        </is>
      </c>
      <c r="ABU111" t="inlineStr">
        <is>
          <t>Retinol/retinyl esters, when in daily dosages in excess of 10,000 IU, or 3,000 retinol equivalents.</t>
        </is>
      </c>
      <c r="ABV111" t="inlineStr">
        <is>
          <t>Ribavirin</t>
        </is>
      </c>
      <c r="ABW111" t="inlineStr">
        <is>
          <t>Riddelliine</t>
        </is>
      </c>
      <c r="ABX111" t="inlineStr">
        <is>
          <t>Rifampin</t>
        </is>
      </c>
      <c r="ABY111" t="inlineStr">
        <is>
          <t>S,S,S-Tributyl phosphorotrithioate (Tribufos, DEF)</t>
        </is>
      </c>
      <c r="ABZ111" t="inlineStr">
        <is>
          <t>Safrole</t>
        </is>
      </c>
      <c r="ACA111" t="inlineStr">
        <is>
          <t>Salted fish, Chinese-style</t>
        </is>
      </c>
      <c r="ACB111" t="inlineStr">
        <is>
          <t>Secobarbital sodium</t>
        </is>
      </c>
      <c r="ACC111" t="inlineStr">
        <is>
          <t>Sedaxane</t>
        </is>
      </c>
      <c r="ACD111" t="inlineStr">
        <is>
          <t>Selenium sulfide</t>
        </is>
      </c>
      <c r="ACE111" t="inlineStr">
        <is>
          <t>Sermorelin acetate</t>
        </is>
      </c>
      <c r="ACF111" t="inlineStr">
        <is>
          <t>Shale-oils</t>
        </is>
      </c>
      <c r="ACG111" t="inlineStr">
        <is>
          <t>Silica, crystalline (airborne particles of respirable size)</t>
        </is>
      </c>
      <c r="ACH111" t="inlineStr">
        <is>
          <t>Simazine</t>
        </is>
      </c>
      <c r="ACI111" t="inlineStr">
        <is>
          <t>Sodium cyanide</t>
        </is>
      </c>
      <c r="ACJ111" t="inlineStr">
        <is>
          <t>Sodium dimethyldithiocarbamate</t>
        </is>
      </c>
      <c r="ACK111" t="inlineStr">
        <is>
          <t>Sodium fluoroacetate</t>
        </is>
      </c>
      <c r="ACL111" t="inlineStr">
        <is>
          <t>Soots, tars, and mineral oils (untreated and mildly treated oils and used engine oils)</t>
        </is>
      </c>
      <c r="ACM111" t="inlineStr">
        <is>
          <t>Spirodiclofen</t>
        </is>
      </c>
      <c r="ACN111" t="inlineStr">
        <is>
          <t>Spironolactone</t>
        </is>
      </c>
      <c r="ACO111" t="inlineStr">
        <is>
          <t>Stanozolol</t>
        </is>
      </c>
      <c r="ACP111" t="inlineStr">
        <is>
          <t>Sterigmatocystin</t>
        </is>
      </c>
      <c r="ACQ111" t="inlineStr">
        <is>
          <t>Streptomycin sulfate</t>
        </is>
      </c>
      <c r="ACR111" t="inlineStr">
        <is>
          <t>Streptozocin (streptozotocin)</t>
        </is>
      </c>
      <c r="ACS111" t="inlineStr">
        <is>
          <t>Streptozotocin (streptozocin)</t>
        </is>
      </c>
      <c r="ACT111" t="inlineStr">
        <is>
          <t>Strong inorganic acid mists containing sulfuric acid</t>
        </is>
      </c>
      <c r="ACU111" t="inlineStr">
        <is>
          <t>Styrene</t>
        </is>
      </c>
      <c r="ACV111" t="inlineStr">
        <is>
          <t>Styrene oxide</t>
        </is>
      </c>
      <c r="ACW111" t="inlineStr">
        <is>
          <t>Sulfallate</t>
        </is>
      </c>
      <c r="ACX111" t="inlineStr">
        <is>
          <t>Sulfasalazine (Salicylazosulfapyridine)</t>
        </is>
      </c>
      <c r="ACY111" t="inlineStr">
        <is>
          <t>Sulfur dioxidee</t>
        </is>
      </c>
      <c r="ACZ111" t="inlineStr">
        <is>
          <t>Sulindac</t>
        </is>
      </c>
      <c r="ADA111" t="inlineStr">
        <is>
          <t>Talc containing asbestiform fibers</t>
        </is>
      </c>
      <c r="ADB111" t="inlineStr">
        <is>
          <t>Tamoxifen and its salts</t>
        </is>
      </c>
      <c r="ADC111" t="inlineStr">
        <is>
          <t>Tamoxifen citrate</t>
        </is>
      </c>
      <c r="ADD111" t="inlineStr">
        <is>
          <t>Temazepam</t>
        </is>
      </c>
      <c r="ADE111" t="inlineStr">
        <is>
          <t>Teniposide</t>
        </is>
      </c>
      <c r="ADF111" t="inlineStr">
        <is>
          <t>Terbacil</t>
        </is>
      </c>
      <c r="ADG111" t="inlineStr">
        <is>
          <t>Teriparatide</t>
        </is>
      </c>
      <c r="ADH111" t="inlineStr">
        <is>
          <t>Terrazole</t>
        </is>
      </c>
      <c r="ADI111" t="inlineStr">
        <is>
          <t>Testosterone and its esters</t>
        </is>
      </c>
      <c r="ADJ111" t="inlineStr">
        <is>
          <t>Testosterone cypionate</t>
        </is>
      </c>
      <c r="ADK111" t="inlineStr">
        <is>
          <t>Testosterone enanthate</t>
        </is>
      </c>
      <c r="ADL111" t="inlineStr">
        <is>
          <t>Tetrabromobisphenol A</t>
        </is>
      </c>
      <c r="ADM111" t="inlineStr">
        <is>
          <t>Tetrachloroethylene (Perchloroethylene)</t>
        </is>
      </c>
      <c r="ADN111" t="inlineStr">
        <is>
          <t>Tetrachlorvinphos</t>
        </is>
      </c>
      <c r="ADO111" t="inlineStr">
        <is>
          <t>Tetracycline (internal use)</t>
        </is>
      </c>
      <c r="ADP111" t="inlineStr">
        <is>
          <t>Tetracycline hydrochloride (internal use)</t>
        </is>
      </c>
      <c r="ADQ111" t="inlineStr">
        <is>
          <t>Tetracyclines (internal use)</t>
        </is>
      </c>
      <c r="ADR111" t="inlineStr">
        <is>
          <t>Tetrafluoroethylene</t>
        </is>
      </c>
      <c r="ADS111" t="inlineStr">
        <is>
          <t>Tetrahydrofuran</t>
        </is>
      </c>
      <c r="ADT111" t="inlineStr">
        <is>
          <t>Tetranitromethane</t>
        </is>
      </c>
      <c r="ADU111" t="inlineStr">
        <is>
          <t>Thalidomide</t>
        </is>
      </c>
      <c r="ADV111" t="inlineStr">
        <is>
          <t>Thioacetamide</t>
        </is>
      </c>
      <c r="ADW111" t="inlineStr">
        <is>
          <t>Thiodicarb</t>
        </is>
      </c>
      <c r="ADX111" t="inlineStr">
        <is>
          <t>Thioguanine</t>
        </is>
      </c>
      <c r="ADY111" t="inlineStr">
        <is>
          <t>Thiophanate methyl</t>
        </is>
      </c>
      <c r="ADZ111" t="inlineStr">
        <is>
          <t>Thiouracil</t>
        </is>
      </c>
      <c r="AEA111" t="inlineStr">
        <is>
          <t>Thiourea</t>
        </is>
      </c>
      <c r="AEB111" t="inlineStr">
        <is>
          <t>Thorium dioxide</t>
        </is>
      </c>
      <c r="AEC111" t="inlineStr">
        <is>
          <t>Titanium dioxide (airborne, unbound particles of respirable size)</t>
        </is>
      </c>
      <c r="AED111" t="inlineStr">
        <is>
          <t>Tobacco smoke</t>
        </is>
      </c>
      <c r="AEE111" t="inlineStr">
        <is>
          <t>Tobacco smoke (primary)</t>
        </is>
      </c>
      <c r="AEF111" t="inlineStr">
        <is>
          <t>Tobacco, oral use of smokeless products</t>
        </is>
      </c>
      <c r="AEG111" t="inlineStr">
        <is>
          <t>Tobramycin sulfate</t>
        </is>
      </c>
      <c r="AEH111" t="inlineStr">
        <is>
          <t>Toluene</t>
        </is>
      </c>
      <c r="AEI111" t="inlineStr">
        <is>
          <t>Toluene diisocyanate</t>
        </is>
      </c>
      <c r="AEJ111" t="inlineStr">
        <is>
          <t>Topiramate</t>
        </is>
      </c>
      <c r="AEK111" t="inlineStr">
        <is>
          <t>Toxaphene (Polychlorinated camphenes)</t>
        </is>
      </c>
      <c r="AEL111" t="inlineStr">
        <is>
          <t>Toxins derived from Fusarium moniliforme (Fusarium verticillioides)</t>
        </is>
      </c>
      <c r="AEM111" t="inlineStr">
        <is>
          <t>trans-2-[(Dimethylamino)methylimino]-5-[2-(5-nitro-2-furyl)vinyl]-1,3,4-oxadiazole</t>
        </is>
      </c>
      <c r="AEN111" t="inlineStr">
        <is>
          <t>Treosulfan</t>
        </is>
      </c>
      <c r="AEO111" t="inlineStr">
        <is>
          <t>Triadimefon</t>
        </is>
      </c>
      <c r="AEP111" t="inlineStr">
        <is>
          <t>Triamterene</t>
        </is>
      </c>
      <c r="AEQ111" t="inlineStr">
        <is>
          <t>Triazolam</t>
        </is>
      </c>
      <c r="AER111" t="inlineStr">
        <is>
          <t>Tributyltin methacrylate</t>
        </is>
      </c>
      <c r="AES111" t="inlineStr">
        <is>
          <t>Trichlormethine (Trimustine hydrochloride)</t>
        </is>
      </c>
      <c r="AET111" t="inlineStr">
        <is>
          <t>Trichloroacetic acid</t>
        </is>
      </c>
      <c r="AEU111" t="inlineStr">
        <is>
          <t>Trichloroethylene</t>
        </is>
      </c>
      <c r="AEV111" t="inlineStr">
        <is>
          <t>Trientine hydrochloride</t>
        </is>
      </c>
      <c r="AEW111" t="inlineStr">
        <is>
          <t>Triforine</t>
        </is>
      </c>
      <c r="AEX111" t="inlineStr">
        <is>
          <t>Trilostane</t>
        </is>
      </c>
      <c r="AEY111" t="inlineStr">
        <is>
          <t>TRIM® VX</t>
        </is>
      </c>
      <c r="AEZ111" t="inlineStr">
        <is>
          <t>Trimethadione</t>
        </is>
      </c>
      <c r="AFA111" t="inlineStr">
        <is>
          <t>Trimethyl phosphate</t>
        </is>
      </c>
      <c r="AFB111" t="inlineStr">
        <is>
          <t>Trimethylolpropane triacrylate, technical grade</t>
        </is>
      </c>
      <c r="AFC111" t="inlineStr">
        <is>
          <t>Trimetrexate glucuronate</t>
        </is>
      </c>
      <c r="AFD111" t="inlineStr">
        <is>
          <t>Triphenyltin hydroxide</t>
        </is>
      </c>
      <c r="AFE111" t="inlineStr">
        <is>
          <t>Tris(1,3-dichloro-2-propyl) phosphate (TDCPP)</t>
        </is>
      </c>
      <c r="AFF111" t="inlineStr">
        <is>
          <t>Tris(1-aziridinyl)phosphine sulfide (Thiotepa)</t>
        </is>
      </c>
      <c r="AFG111" t="inlineStr">
        <is>
          <t>Tris(2,3-dibromopropyl)phosphate</t>
        </is>
      </c>
      <c r="AFH111" t="inlineStr">
        <is>
          <t>Tris(2-chloroethyl) phosphate</t>
        </is>
      </c>
      <c r="AFI111" t="inlineStr">
        <is>
          <t>Tris(aziridinyl)-p-benzoquinone (Triaziquone)</t>
        </is>
      </c>
      <c r="AFJ111" t="inlineStr">
        <is>
          <t>Trp-P-1 (Tryptophan-P-1)</t>
        </is>
      </c>
      <c r="AFK111" t="inlineStr">
        <is>
          <t>Trp-P-2 (Tryptophan-P-2)</t>
        </is>
      </c>
      <c r="AFL111" t="inlineStr">
        <is>
          <t>Trypan blue (commercial grade)</t>
        </is>
      </c>
      <c r="AFM111" t="inlineStr">
        <is>
          <t>Unleaded gasoline (wholly vaporized)</t>
        </is>
      </c>
      <c r="AFN111" t="inlineStr">
        <is>
          <t>Uracil mustard</t>
        </is>
      </c>
      <c r="AFO111" t="inlineStr">
        <is>
          <t>Urethane (Ethyl carbamate)</t>
        </is>
      </c>
      <c r="AFP111" t="inlineStr">
        <is>
          <t>Urofollitropin</t>
        </is>
      </c>
      <c r="AFQ111" t="inlineStr">
        <is>
          <t>Valproate (Valproic acid)</t>
        </is>
      </c>
      <c r="AFR111" t="inlineStr">
        <is>
          <t>Vinblastine sulfate</t>
        </is>
      </c>
      <c r="AFS111" t="inlineStr">
        <is>
          <t>Vinclozolin</t>
        </is>
      </c>
      <c r="AFT111" t="inlineStr">
        <is>
          <t>Vincristine sulfate</t>
        </is>
      </c>
      <c r="AFU111" t="inlineStr">
        <is>
          <t>Vinyl bromide</t>
        </is>
      </c>
      <c r="AFV111" t="inlineStr">
        <is>
          <t>Vinyl chloride</t>
        </is>
      </c>
      <c r="AFW111" t="inlineStr">
        <is>
          <t>Vinyl cyclohexene dioxide (4-Vinyl-1-cyclohexene diepoxide)</t>
        </is>
      </c>
      <c r="AFX111" t="inlineStr">
        <is>
          <t>Vinyl fluoride</t>
        </is>
      </c>
      <c r="AFY111" t="inlineStr">
        <is>
          <t>Vinyl trichloride (1,1,2-Trichloroethane)</t>
        </is>
      </c>
      <c r="AFZ111" t="inlineStr">
        <is>
          <t>Vinylidene chloride (1,1-Dichloroethylene)</t>
        </is>
      </c>
      <c r="AGA111" t="inlineStr">
        <is>
          <t>Warfarin</t>
        </is>
      </c>
      <c r="AGB111" t="inlineStr">
        <is>
          <t>Wood dust</t>
        </is>
      </c>
      <c r="AGC111" t="inlineStr">
        <is>
          <t>Zalcitabine</t>
        </is>
      </c>
      <c r="AGD111" t="inlineStr">
        <is>
          <t>Zidovudine (AZT)</t>
        </is>
      </c>
      <c r="AGE111" t="inlineStr">
        <is>
          <t>Zileuton</t>
        </is>
      </c>
      <c r="AGF111" t="inlineStr">
        <is>
          <t>α-Methyl styrene (alpha-Methylstyrene)</t>
        </is>
      </c>
      <c r="AGG111" t="inlineStr">
        <is>
          <t>Gentian violet (Crystal violet)</t>
        </is>
      </c>
      <c r="AGH111" t="inlineStr">
        <is>
          <t>N-Nitrosohexamethyleneimine</t>
        </is>
      </c>
      <c r="AGI111" t="inlineStr">
        <is>
          <t>Nickel (soluble compounds)</t>
        </is>
      </c>
      <c r="AGJ111" t="inlineStr">
        <is>
          <t>Alcoholic beverages</t>
        </is>
      </c>
      <c r="AGK111" t="inlineStr">
        <is>
          <t>Alcoholic beverages, when associated with alcohol abuse</t>
        </is>
      </c>
      <c r="AGL111" t="inlineStr">
        <is>
          <t>2-Amino-4-chlorophenol</t>
        </is>
      </c>
      <c r="AGM111" t="inlineStr">
        <is>
          <t>Angiotensin converting enzyme  (ACE) inhibitors</t>
        </is>
      </c>
      <c r="AGN111" t="inlineStr">
        <is>
          <t>Anthracene</t>
        </is>
      </c>
      <c r="AGO111" t="inlineStr">
        <is>
          <t>N,N-Bis(2-chloroethyl)-2-naphthylamine  (Chlornapazine)</t>
        </is>
      </c>
      <c r="AGP111" t="inlineStr">
        <is>
          <t>Bis(2-chloro-1-methylethyl)ether,  technical grade</t>
        </is>
      </c>
      <c r="AGQ111" t="inlineStr">
        <is>
          <t>Bisphenol S (BPS)</t>
        </is>
      </c>
      <c r="AGR111" t="inlineStr">
        <is>
          <t>1-Bromo-3-chloropropane</t>
        </is>
      </c>
      <c r="AGS111" t="inlineStr">
        <is>
          <t>1-Butyl glycidyl ether</t>
        </is>
      </c>
      <c r="AGT111" t="inlineStr">
        <is>
          <t>Coal-tar pitch</t>
        </is>
      </c>
      <c r="AGU111" t="inlineStr">
        <is>
          <t>Coconut oil diethanolamine condensate (cocamide diethanolamine)</t>
        </is>
      </c>
      <c r="AGV111" t="inlineStr">
        <is>
          <t>1,4-Dichloro-2-nitrobenzene</t>
        </is>
      </c>
      <c r="AGW111" t="inlineStr">
        <is>
          <t>2,4-Dichloro-1-nitrobenzene</t>
        </is>
      </c>
      <c r="AGX111" t="inlineStr">
        <is>
          <t>Adultb</t>
        </is>
      </c>
      <c r="AGY111" t="inlineStr">
        <is>
          <t>Infant boys, age 29 days to 24 monthsb</t>
        </is>
      </c>
      <c r="AGZ111" t="inlineStr">
        <is>
          <t>Neonatal infant boys, age 0 to 28 daysb</t>
        </is>
      </c>
      <c r="AHA111" t="inlineStr">
        <is>
          <t>Dimethyl hydrogen phosphite</t>
        </is>
      </c>
      <c r="AHB111" t="inlineStr">
        <is>
          <t>Fluoro-edenite fibrous amphibole</t>
        </is>
      </c>
      <c r="AHC111" t="inlineStr">
        <is>
          <t>Glycidyl methacrylate</t>
        </is>
      </c>
      <c r="AHD111" t="inlineStr">
        <is>
          <t>Cyanide salts that readily dissociate in solution (expressed as cyanide)f</t>
        </is>
      </c>
      <c r="AHE111" t="inlineStr">
        <is>
          <t>Hydrogen cyanidef</t>
        </is>
      </c>
      <c r="AHF111" t="inlineStr">
        <is>
          <t>Sodium cyanidef</t>
        </is>
      </c>
      <c r="AHG111" t="inlineStr">
        <is>
          <t>Potassium cyanidef</t>
        </is>
      </c>
      <c r="AHH111" t="inlineStr">
        <is>
          <t>Me-A-alpha-C (2-Amino-3-methyl-9H-pyrido[2,3-b]indole)</t>
        </is>
      </c>
      <c r="AHI111" t="inlineStr">
        <is>
          <t>MeIQx (2-Amino-3,8-dimethylimidazo[4,5-f]quinoxaline)</t>
        </is>
      </c>
      <c r="AHJ111" t="inlineStr">
        <is>
          <t>Methyl acrylate</t>
        </is>
      </c>
      <c r="AHK111" t="inlineStr">
        <is>
          <t>MOPP (vincristine-prednisone-nitrogen mustard-procarbazine mixture)</t>
        </is>
      </c>
      <c r="AHL111" t="inlineStr">
        <is>
          <t>5-(Morpholinomethyl)-3-[(5-nitrofurfuryl-idene)-amino]-2-oxazolidinone</t>
        </is>
      </c>
      <c r="AHM111" t="inlineStr">
        <is>
          <t>Nickel refinery dust from the pyrometallurgical process</t>
        </is>
      </c>
      <c r="AHN111" t="inlineStr">
        <is>
          <t>Nitrogen mustard hydrochloride (Mechlorethamine hydrochloride)</t>
        </is>
      </c>
      <c r="AHO111" t="inlineStr">
        <is>
          <t>Palygorskite fibers (&gt; 5µm in length)</t>
        </is>
      </c>
      <c r="AHP111" t="inlineStr">
        <is>
          <t>Pentachlorophenol and by-products of its synthesis (complex mixture)</t>
        </is>
      </c>
      <c r="AHQ111" t="inlineStr">
        <is>
          <t>Perfluorononanoic acid (PFNA) and its salts</t>
        </is>
      </c>
      <c r="AHR111" t="inlineStr">
        <is>
          <t>Perfluorooctane sulfonic acid (PFOS) and its salts and transformation and degradation precursors</t>
        </is>
      </c>
      <c r="AHS111" t="inlineStr">
        <is>
          <t>o-Phenylenediamine dihydrochloride</t>
        </is>
      </c>
      <c r="AHT111" t="inlineStr">
        <is>
          <t>Polychlorinated biphenyls (containing 60 or more percent chlorine by molecular weight)</t>
        </is>
      </c>
      <c r="AHU111" t="inlineStr">
        <is>
          <t>Silicon carbide whiskers</t>
        </is>
      </c>
      <c r="AHV111" t="inlineStr">
        <is>
          <t>Vanadium pentoxide (orthorhombic crystalline form)</t>
        </is>
      </c>
      <c r="AHW111" t="inlineStr">
        <is>
          <t>Vinylidene chloride _x000d__x000d_
(1,1-Dichloroethylene)</t>
        </is>
      </c>
      <c r="AHX111" t="inlineStr">
        <is>
          <t>Vismodegib</t>
        </is>
      </c>
      <c r="AHY111" t="inlineStr">
        <is>
          <t>Vinyl acetate</t>
        </is>
      </c>
    </row>
    <row r="112" ht="12.75" customHeight="1">
      <c r="B112" s="217" t="inlineStr">
        <is>
          <t>Mandatory Cautionary Statement - [ EARRING ]</t>
        </is>
      </c>
      <c r="C112" t="inlineStr">
        <is>
          <t>Choking Hazard - Balloon</t>
        </is>
      </c>
      <c r="D112" t="inlineStr">
        <is>
          <t>Choking Hazard - Contains a Marble</t>
        </is>
      </c>
      <c r="E112" t="inlineStr">
        <is>
          <t>Choking Hazard - Contains Small Ball</t>
        </is>
      </c>
      <c r="F112" t="inlineStr">
        <is>
          <t>Choking Hazard - Is a Marble</t>
        </is>
      </c>
      <c r="G112" t="inlineStr">
        <is>
          <t>Choking Hazard - Is a Small Ball</t>
        </is>
      </c>
      <c r="H112" t="inlineStr">
        <is>
          <t>Choking Hazard - Small Parts</t>
        </is>
      </c>
      <c r="I112" t="inlineStr">
        <is>
          <t>Contains Small Magnets</t>
        </is>
      </c>
      <c r="J112" t="inlineStr">
        <is>
          <t>No Warning Applicable</t>
        </is>
      </c>
    </row>
    <row r="113" ht="12.75" customHeight="1">
      <c r="B113" s="217" t="inlineStr">
        <is>
          <t>Pesticide Marking - [ EARRING ]</t>
        </is>
      </c>
      <c r="C113" t="inlineStr">
        <is>
          <t>EPA Establishment Number</t>
        </is>
      </c>
      <c r="D113" t="inlineStr">
        <is>
          <t>EPA Registration Number</t>
        </is>
      </c>
    </row>
    <row r="114" ht="12.75" customHeight="1">
      <c r="B114" s="217" t="inlineStr">
        <is>
          <t>Pesticide Registration Status - [ EARRING ]</t>
        </is>
      </c>
      <c r="C114" t="inlineStr">
        <is>
          <t>This product is a pesticide or pesticide device, as defined under the U.S. Federal Insecticide, Fungicide, and Rodenticide Act</t>
        </is>
      </c>
      <c r="D114" t="inlineStr">
        <is>
          <t>This product is not a pesticide or pesticide device, as defined under the U.S. Federal Insecticide, Fungicide, and Rodenticide Act.</t>
        </is>
      </c>
      <c r="E114" t="inlineStr">
        <is>
          <t>This product qualifies for an exemption from registration under the U.S. Federal Insecticide, Fungicide, and Rodenticide Act.</t>
        </is>
      </c>
    </row>
    <row r="115" ht="12.75" customHeight="1">
      <c r="B115" s="217" t="inlineStr">
        <is>
          <t>Compliance Regulation Type - [ EARRING ]</t>
        </is>
      </c>
      <c r="C115" t="inlineStr">
        <is>
          <t>CARB EO</t>
        </is>
      </c>
      <c r="D115" t="inlineStr">
        <is>
          <t>CDPR Pest Identification</t>
        </is>
      </c>
      <c r="E115" t="inlineStr">
        <is>
          <t>ENERGY STAR Unique ID</t>
        </is>
      </c>
      <c r="F115" t="inlineStr">
        <is>
          <t>EPA Certificate of Conformity (CoC)</t>
        </is>
      </c>
      <c r="G115" t="inlineStr">
        <is>
          <t>FDA 510(k) Number</t>
        </is>
      </c>
      <c r="H115" t="inlineStr">
        <is>
          <t>Informed Certification Number</t>
        </is>
      </c>
      <c r="I115" t="inlineStr">
        <is>
          <t>Intertek Certificate Number</t>
        </is>
      </c>
      <c r="J115" t="inlineStr">
        <is>
          <t>National Organic Program ID</t>
        </is>
      </c>
      <c r="K115" t="inlineStr">
        <is>
          <t>TUV Certificate Number</t>
        </is>
      </c>
      <c r="L115" t="inlineStr">
        <is>
          <t>UL Certificate Number</t>
        </is>
      </c>
      <c r="M115" t="inlineStr">
        <is>
          <t>WASDA Pest Identification</t>
        </is>
      </c>
    </row>
    <row r="116" ht="12.75" customHeight="1">
      <c r="B116" s="217" t="inlineStr">
        <is>
          <t>Safety Attestation - [ EARRING ]</t>
        </is>
      </c>
      <c r="C116" t="inlineStr">
        <is>
          <t>Yes</t>
        </is>
      </c>
      <c r="D116" t="inlineStr">
        <is>
          <t>No</t>
        </is>
      </c>
    </row>
    <row r="117" ht="12.75" customHeight="1">
      <c r="B117" s="217" t="inlineStr">
        <is>
          <t>Has Multiple Battery Powered Components - [ EARRING ]</t>
        </is>
      </c>
      <c r="C117" t="inlineStr">
        <is>
          <t>Yes</t>
        </is>
      </c>
      <c r="D117" t="inlineStr">
        <is>
          <t>No</t>
        </is>
      </c>
    </row>
    <row r="118" ht="12.75" customHeight="1">
      <c r="B118" s="217" t="inlineStr">
        <is>
          <t>Ships Globally - [ EARRING ]</t>
        </is>
      </c>
      <c r="C118" t="inlineStr">
        <is>
          <t>Yes</t>
        </is>
      </c>
      <c r="D118" t="inlineStr">
        <is>
          <t>No</t>
        </is>
      </c>
    </row>
    <row r="119" ht="12.75" customHeight="1">
      <c r="B119" s="217" t="inlineStr">
        <is>
          <t>Contains Battery or Cell - [ EARRING ]</t>
        </is>
      </c>
      <c r="C119" t="inlineStr">
        <is>
          <t>Battery</t>
        </is>
      </c>
      <c r="D119" t="inlineStr">
        <is>
          <t>Cell</t>
        </is>
      </c>
    </row>
    <row r="120" ht="12.75" customHeight="1">
      <c r="B120" s="217" t="inlineStr">
        <is>
          <t>Battery Contains free Unabsorbed Liquid - [ EARRING ]</t>
        </is>
      </c>
      <c r="C120" t="inlineStr">
        <is>
          <t>Yes</t>
        </is>
      </c>
      <c r="D120" t="inlineStr">
        <is>
          <t>No</t>
        </is>
      </c>
    </row>
    <row r="121" ht="12.75" customHeight="1">
      <c r="B121" s="217" t="inlineStr">
        <is>
          <t>Is Battery Non Spillable - [ EARRING ]</t>
        </is>
      </c>
      <c r="C121" t="inlineStr">
        <is>
          <t>Yes</t>
        </is>
      </c>
      <c r="D121" t="inlineStr">
        <is>
          <t>No</t>
        </is>
      </c>
    </row>
    <row r="122" ht="12.75" customHeight="1">
      <c r="B122" s="217" t="inlineStr">
        <is>
          <t>Non-Lithium Battery Packaging - [ EARRING ]</t>
        </is>
      </c>
      <c r="C122" t="inlineStr">
        <is>
          <t>Batteries contained in equipment</t>
        </is>
      </c>
      <c r="D122" t="inlineStr">
        <is>
          <t>Batteries only</t>
        </is>
      </c>
      <c r="E122" t="inlineStr">
        <is>
          <t>Batteries packed with equipment</t>
        </is>
      </c>
    </row>
    <row r="123" ht="12.75" customHeight="1">
      <c r="B123" s="217" t="inlineStr">
        <is>
          <t>Has Replaceable Battery - [ EARRING ]</t>
        </is>
      </c>
      <c r="C123" t="inlineStr">
        <is>
          <t>Yes</t>
        </is>
      </c>
      <c r="D123" t="inlineStr">
        <is>
          <t>No</t>
        </is>
      </c>
    </row>
    <row r="124" ht="12.75" customHeight="1">
      <c r="B124" s="217" t="inlineStr">
        <is>
          <t>Non-Lithium Battery Energy Content Unit - [ EARRING ]</t>
        </is>
      </c>
      <c r="C124" t="inlineStr">
        <is>
          <t>Cubic Feet</t>
        </is>
      </c>
      <c r="D124" t="inlineStr">
        <is>
          <t>Cubic Meters</t>
        </is>
      </c>
      <c r="E124" t="inlineStr">
        <is>
          <t>Kilowatt Hours</t>
        </is>
      </c>
      <c r="F124" t="inlineStr">
        <is>
          <t>Milliampere Hour (mAh)</t>
        </is>
      </c>
      <c r="G124" t="inlineStr">
        <is>
          <t>Milliampere-second (mAs)</t>
        </is>
      </c>
      <c r="H124" t="inlineStr">
        <is>
          <t>Watt Hours</t>
        </is>
      </c>
    </row>
    <row r="125" ht="12.75" customHeight="1">
      <c r="B125" s="217" t="inlineStr">
        <is>
          <t>Has Less than 30 Percent State of Charge - [ EARRING ]</t>
        </is>
      </c>
      <c r="C125" t="inlineStr">
        <is>
          <t>Yes</t>
        </is>
      </c>
      <c r="D125" t="inlineStr">
        <is>
          <t>No</t>
        </is>
      </c>
    </row>
    <row r="126" ht="12.75" customHeight="1">
      <c r="B126" s="217" t="inlineStr">
        <is>
          <t>Battery Installation Device Type - [ EARRING ]</t>
        </is>
      </c>
      <c r="C126" t="inlineStr">
        <is>
          <t>Installed in Equipment</t>
        </is>
      </c>
      <c r="D126" t="inlineStr">
        <is>
          <t>Installed in Vehicle</t>
        </is>
      </c>
      <c r="E126" t="inlineStr">
        <is>
          <t>Installed in Vessel</t>
        </is>
      </c>
      <c r="F126" t="inlineStr">
        <is>
          <t>Not Installed</t>
        </is>
      </c>
    </row>
    <row r="127" ht="12.75" customHeight="1">
      <c r="B127" s="217" t="inlineStr">
        <is>
          <t>Is OEM Sourced Product - [ EARRING ]</t>
        </is>
      </c>
      <c r="C127" t="inlineStr">
        <is>
          <t>Yes</t>
        </is>
      </c>
      <c r="D127" t="inlineStr">
        <is>
          <t>No</t>
        </is>
      </c>
    </row>
    <row r="128" ht="12.75" customHeight="1">
      <c r="B128" s="217" t="inlineStr">
        <is>
          <t>GHS Chemical H Code - [ EARRING ]</t>
        </is>
      </c>
      <c r="C128" t="inlineStr">
        <is>
          <t>EUH014</t>
        </is>
      </c>
      <c r="D128" t="inlineStr">
        <is>
          <t>EUH018</t>
        </is>
      </c>
      <c r="E128" t="inlineStr">
        <is>
          <t>EUH019</t>
        </is>
      </c>
      <c r="F128" t="inlineStr">
        <is>
          <t>EUH029</t>
        </is>
      </c>
      <c r="G128" t="inlineStr">
        <is>
          <t>EUH031</t>
        </is>
      </c>
      <c r="H128" t="inlineStr">
        <is>
          <t>EUH032</t>
        </is>
      </c>
      <c r="I128" t="inlineStr">
        <is>
          <t>EUH044</t>
        </is>
      </c>
      <c r="J128" t="inlineStr">
        <is>
          <t>EUH066</t>
        </is>
      </c>
      <c r="K128" t="inlineStr">
        <is>
          <t>EUH070</t>
        </is>
      </c>
      <c r="L128" t="inlineStr">
        <is>
          <t>EUH071</t>
        </is>
      </c>
      <c r="M128" t="inlineStr">
        <is>
          <t>EUH201</t>
        </is>
      </c>
      <c r="N128" t="inlineStr">
        <is>
          <t>EUH201A</t>
        </is>
      </c>
      <c r="O128" t="inlineStr">
        <is>
          <t>EUH202</t>
        </is>
      </c>
      <c r="P128" t="inlineStr">
        <is>
          <t>EUH203</t>
        </is>
      </c>
      <c r="Q128" t="inlineStr">
        <is>
          <t>EUH204</t>
        </is>
      </c>
      <c r="R128" t="inlineStr">
        <is>
          <t>EUH205</t>
        </is>
      </c>
      <c r="S128" t="inlineStr">
        <is>
          <t>EUH206</t>
        </is>
      </c>
      <c r="T128" t="inlineStr">
        <is>
          <t>EUH207</t>
        </is>
      </c>
      <c r="U128" t="inlineStr">
        <is>
          <t>EUH208</t>
        </is>
      </c>
      <c r="V128" t="inlineStr">
        <is>
          <t>EUH209</t>
        </is>
      </c>
      <c r="W128" t="inlineStr">
        <is>
          <t>EUH209A</t>
        </is>
      </c>
      <c r="X128" t="inlineStr">
        <is>
          <t>EUH210</t>
        </is>
      </c>
      <c r="Y128" t="inlineStr">
        <is>
          <t>EUH211</t>
        </is>
      </c>
      <c r="Z128" t="inlineStr">
        <is>
          <t>EUH212</t>
        </is>
      </c>
      <c r="AA128" t="inlineStr">
        <is>
          <t>EUH380</t>
        </is>
      </c>
      <c r="AB128" t="inlineStr">
        <is>
          <t>EUH381</t>
        </is>
      </c>
      <c r="AC128" t="inlineStr">
        <is>
          <t>EUH401</t>
        </is>
      </c>
      <c r="AD128" t="inlineStr">
        <is>
          <t>EUH430</t>
        </is>
      </c>
      <c r="AE128" t="inlineStr">
        <is>
          <t>EUH431</t>
        </is>
      </c>
      <c r="AF128" t="inlineStr">
        <is>
          <t>EUH440</t>
        </is>
      </c>
      <c r="AG128" t="inlineStr">
        <is>
          <t>EUH441</t>
        </is>
      </c>
      <c r="AH128" t="inlineStr">
        <is>
          <t>EUH450</t>
        </is>
      </c>
      <c r="AI128" t="inlineStr">
        <is>
          <t>EUH451</t>
        </is>
      </c>
      <c r="AJ128" t="inlineStr">
        <is>
          <t>H200</t>
        </is>
      </c>
      <c r="AK128" t="inlineStr">
        <is>
          <t>H201</t>
        </is>
      </c>
      <c r="AL128" t="inlineStr">
        <is>
          <t>H202</t>
        </is>
      </c>
      <c r="AM128" t="inlineStr">
        <is>
          <t>H203</t>
        </is>
      </c>
      <c r="AN128" t="inlineStr">
        <is>
          <t>H204</t>
        </is>
      </c>
      <c r="AO128" t="inlineStr">
        <is>
          <t>H205</t>
        </is>
      </c>
      <c r="AP128" t="inlineStr">
        <is>
          <t>H220</t>
        </is>
      </c>
      <c r="AQ128" t="inlineStr">
        <is>
          <t>H221</t>
        </is>
      </c>
      <c r="AR128" t="inlineStr">
        <is>
          <t>H222</t>
        </is>
      </c>
      <c r="AS128" t="inlineStr">
        <is>
          <t>H223</t>
        </is>
      </c>
      <c r="AT128" t="inlineStr">
        <is>
          <t>H224</t>
        </is>
      </c>
      <c r="AU128" t="inlineStr">
        <is>
          <t>H225</t>
        </is>
      </c>
      <c r="AV128" t="inlineStr">
        <is>
          <t>H226</t>
        </is>
      </c>
      <c r="AW128" t="inlineStr">
        <is>
          <t>H228</t>
        </is>
      </c>
      <c r="AX128" t="inlineStr">
        <is>
          <t>H229</t>
        </is>
      </c>
      <c r="AY128" t="inlineStr">
        <is>
          <t>H230</t>
        </is>
      </c>
      <c r="AZ128" t="inlineStr">
        <is>
          <t>H231</t>
        </is>
      </c>
      <c r="BA128" t="inlineStr">
        <is>
          <t>H240</t>
        </is>
      </c>
      <c r="BB128" t="inlineStr">
        <is>
          <t>H241</t>
        </is>
      </c>
      <c r="BC128" t="inlineStr">
        <is>
          <t>H242</t>
        </is>
      </c>
      <c r="BD128" t="inlineStr">
        <is>
          <t>H250</t>
        </is>
      </c>
      <c r="BE128" t="inlineStr">
        <is>
          <t>H251</t>
        </is>
      </c>
      <c r="BF128" t="inlineStr">
        <is>
          <t>H252</t>
        </is>
      </c>
      <c r="BG128" t="inlineStr">
        <is>
          <t>H260</t>
        </is>
      </c>
      <c r="BH128" t="inlineStr">
        <is>
          <t>H261</t>
        </is>
      </c>
      <c r="BI128" t="inlineStr">
        <is>
          <t>H270</t>
        </is>
      </c>
      <c r="BJ128" t="inlineStr">
        <is>
          <t>H271</t>
        </is>
      </c>
      <c r="BK128" t="inlineStr">
        <is>
          <t>H272</t>
        </is>
      </c>
      <c r="BL128" t="inlineStr">
        <is>
          <t>H280</t>
        </is>
      </c>
      <c r="BM128" t="inlineStr">
        <is>
          <t>H281</t>
        </is>
      </c>
      <c r="BN128" t="inlineStr">
        <is>
          <t>H290</t>
        </is>
      </c>
      <c r="BO128" t="inlineStr">
        <is>
          <t>H300</t>
        </is>
      </c>
      <c r="BP128" t="inlineStr">
        <is>
          <t>H301</t>
        </is>
      </c>
      <c r="BQ128" t="inlineStr">
        <is>
          <t>H302</t>
        </is>
      </c>
      <c r="BR128" t="inlineStr">
        <is>
          <t>H304</t>
        </is>
      </c>
      <c r="BS128" t="inlineStr">
        <is>
          <t>H310</t>
        </is>
      </c>
      <c r="BT128" t="inlineStr">
        <is>
          <t>H311</t>
        </is>
      </c>
      <c r="BU128" t="inlineStr">
        <is>
          <t>H312</t>
        </is>
      </c>
      <c r="BV128" t="inlineStr">
        <is>
          <t>H314</t>
        </is>
      </c>
      <c r="BW128" t="inlineStr">
        <is>
          <t>H315</t>
        </is>
      </c>
      <c r="BX128" t="inlineStr">
        <is>
          <t>H317</t>
        </is>
      </c>
      <c r="BY128" t="inlineStr">
        <is>
          <t>H318</t>
        </is>
      </c>
      <c r="BZ128" t="inlineStr">
        <is>
          <t>H319</t>
        </is>
      </c>
      <c r="CA128" t="inlineStr">
        <is>
          <t>H330</t>
        </is>
      </c>
      <c r="CB128" t="inlineStr">
        <is>
          <t>H331</t>
        </is>
      </c>
      <c r="CC128" t="inlineStr">
        <is>
          <t>H332</t>
        </is>
      </c>
      <c r="CD128" t="inlineStr">
        <is>
          <t>H334</t>
        </is>
      </c>
      <c r="CE128" t="inlineStr">
        <is>
          <t>H335</t>
        </is>
      </c>
      <c r="CF128" t="inlineStr">
        <is>
          <t>H336</t>
        </is>
      </c>
      <c r="CG128" t="inlineStr">
        <is>
          <t>H340</t>
        </is>
      </c>
      <c r="CH128" t="inlineStr">
        <is>
          <t>H341</t>
        </is>
      </c>
      <c r="CI128" t="inlineStr">
        <is>
          <t>H350</t>
        </is>
      </c>
      <c r="CJ128" t="inlineStr">
        <is>
          <t>H350I</t>
        </is>
      </c>
      <c r="CK128" t="inlineStr">
        <is>
          <t>H351</t>
        </is>
      </c>
      <c r="CL128" t="inlineStr">
        <is>
          <t>H360</t>
        </is>
      </c>
      <c r="CM128" t="inlineStr">
        <is>
          <t>H361</t>
        </is>
      </c>
      <c r="CN128" t="inlineStr">
        <is>
          <t>H362</t>
        </is>
      </c>
      <c r="CO128" t="inlineStr">
        <is>
          <t>H370</t>
        </is>
      </c>
      <c r="CP128" t="inlineStr">
        <is>
          <t>H371</t>
        </is>
      </c>
      <c r="CQ128" t="inlineStr">
        <is>
          <t>H372</t>
        </is>
      </c>
      <c r="CR128" t="inlineStr">
        <is>
          <t>H373</t>
        </is>
      </c>
      <c r="CS128" t="inlineStr">
        <is>
          <t>H400</t>
        </is>
      </c>
      <c r="CT128" t="inlineStr">
        <is>
          <t>H410</t>
        </is>
      </c>
      <c r="CU128" t="inlineStr">
        <is>
          <t>H411</t>
        </is>
      </c>
      <c r="CV128" t="inlineStr">
        <is>
          <t>H412</t>
        </is>
      </c>
      <c r="CW128" t="inlineStr">
        <is>
          <t>H413</t>
        </is>
      </c>
      <c r="CX128" t="inlineStr">
        <is>
          <t>H420</t>
        </is>
      </c>
    </row>
    <row r="129" ht="12.75" customHeight="1">
      <c r="B129" s="217" t="inlineStr">
        <is>
          <t>BAA/TAA Regulation Compliance - [ EARRING ]</t>
        </is>
      </c>
      <c r="C129" t="inlineStr">
        <is>
          <t>Buy American Act Compliant (BAA)</t>
        </is>
      </c>
      <c r="D129" t="inlineStr">
        <is>
          <t>Buy American Act Compliant Due to Exception</t>
        </is>
      </c>
      <c r="E129" t="inlineStr">
        <is>
          <t>Trade Agreements Act Compliant (TAA)</t>
        </is>
      </c>
    </row>
    <row r="130" ht="12.75" customHeight="1">
      <c r="B130" s="217" t="inlineStr">
        <is>
          <t>BAA TAA Compliance Acknowledgement - [ EARRING ]</t>
        </is>
      </c>
      <c r="C130" t="inlineStr">
        <is>
          <t>Yes</t>
        </is>
      </c>
      <c r="D130" t="inlineStr">
        <is>
          <t>No</t>
        </is>
      </c>
    </row>
    <row r="131" ht="12.75" customHeight="1">
      <c r="B131" s="217" t="inlineStr">
        <is>
          <t>TAA Compliant Country - [ EARRING ]</t>
        </is>
      </c>
      <c r="C131" t="inlineStr">
        <is>
          <t>Afghanistan</t>
        </is>
      </c>
      <c r="D131" t="inlineStr">
        <is>
          <t>Angola</t>
        </is>
      </c>
      <c r="E131" t="inlineStr">
        <is>
          <t>Antigua and Barbuda</t>
        </is>
      </c>
      <c r="F131" t="inlineStr">
        <is>
          <t>Armenia</t>
        </is>
      </c>
      <c r="G131" t="inlineStr">
        <is>
          <t>Aruba</t>
        </is>
      </c>
      <c r="H131" t="inlineStr">
        <is>
          <t>Australia</t>
        </is>
      </c>
      <c r="I131" t="inlineStr">
        <is>
          <t>Austria</t>
        </is>
      </c>
      <c r="J131" t="inlineStr">
        <is>
          <t>Bahamas, or The Bahamas</t>
        </is>
      </c>
      <c r="K131" t="inlineStr">
        <is>
          <t>Bahrain</t>
        </is>
      </c>
      <c r="L131" t="inlineStr">
        <is>
          <t>Bangladesh</t>
        </is>
      </c>
      <c r="M131" t="inlineStr">
        <is>
          <t>Barbados</t>
        </is>
      </c>
      <c r="N131" t="inlineStr">
        <is>
          <t>Belgium</t>
        </is>
      </c>
      <c r="O131" t="inlineStr">
        <is>
          <t>Belize</t>
        </is>
      </c>
      <c r="P131" t="inlineStr">
        <is>
          <t>Benin</t>
        </is>
      </c>
      <c r="Q131" t="inlineStr">
        <is>
          <t>Bhutan</t>
        </is>
      </c>
      <c r="R131" t="inlineStr">
        <is>
          <t>Bonaire</t>
        </is>
      </c>
      <c r="S131" t="inlineStr">
        <is>
          <t>British Virgin Islands</t>
        </is>
      </c>
      <c r="T131" t="inlineStr">
        <is>
          <t>Bulgaria</t>
        </is>
      </c>
      <c r="U131" t="inlineStr">
        <is>
          <t>Burkina Faso</t>
        </is>
      </c>
      <c r="V131" t="inlineStr">
        <is>
          <t>Burundi</t>
        </is>
      </c>
      <c r="W131" t="inlineStr">
        <is>
          <t>Cambodia</t>
        </is>
      </c>
      <c r="X131" t="inlineStr">
        <is>
          <t>Canada</t>
        </is>
      </c>
      <c r="Y131" t="inlineStr">
        <is>
          <t>Central African Republic</t>
        </is>
      </c>
      <c r="Z131" t="inlineStr">
        <is>
          <t>Chad</t>
        </is>
      </c>
      <c r="AA131" t="inlineStr">
        <is>
          <t>Chile</t>
        </is>
      </c>
      <c r="AB131" t="inlineStr">
        <is>
          <t>Colombia</t>
        </is>
      </c>
      <c r="AC131" t="inlineStr">
        <is>
          <t>Comoros</t>
        </is>
      </c>
      <c r="AD131" t="inlineStr">
        <is>
          <t>Costa Rica</t>
        </is>
      </c>
      <c r="AE131" t="inlineStr">
        <is>
          <t>Croatia</t>
        </is>
      </c>
      <c r="AF131" t="inlineStr">
        <is>
          <t>Curacao</t>
        </is>
      </c>
      <c r="AG131" t="inlineStr">
        <is>
          <t>Cyprus</t>
        </is>
      </c>
      <c r="AH131" t="inlineStr">
        <is>
          <t>Czechia, or Czech Republic</t>
        </is>
      </c>
      <c r="AI131" t="inlineStr">
        <is>
          <t>Democratic Republic of the Congo</t>
        </is>
      </c>
      <c r="AJ131" t="inlineStr">
        <is>
          <t>Denmark</t>
        </is>
      </c>
      <c r="AK131" t="inlineStr">
        <is>
          <t>Djibouti</t>
        </is>
      </c>
      <c r="AL131" t="inlineStr">
        <is>
          <t>Dominica</t>
        </is>
      </c>
      <c r="AM131" t="inlineStr">
        <is>
          <t>Dominican Republic</t>
        </is>
      </c>
      <c r="AN131" t="inlineStr">
        <is>
          <t>El Salvador</t>
        </is>
      </c>
      <c r="AO131" t="inlineStr">
        <is>
          <t>Equatorial Guinea</t>
        </is>
      </c>
      <c r="AP131" t="inlineStr">
        <is>
          <t>Eritrea</t>
        </is>
      </c>
      <c r="AQ131" t="inlineStr">
        <is>
          <t>Estonia</t>
        </is>
      </c>
      <c r="AR131" t="inlineStr">
        <is>
          <t>Ethiopia</t>
        </is>
      </c>
      <c r="AS131" t="inlineStr">
        <is>
          <t>Finland</t>
        </is>
      </c>
      <c r="AT131" t="inlineStr">
        <is>
          <t>France</t>
        </is>
      </c>
      <c r="AU131" t="inlineStr">
        <is>
          <t>Gambia, or The Gambia</t>
        </is>
      </c>
      <c r="AV131" t="inlineStr">
        <is>
          <t>Germany</t>
        </is>
      </c>
      <c r="AW131" t="inlineStr">
        <is>
          <t>Greece</t>
        </is>
      </c>
      <c r="AX131" t="inlineStr">
        <is>
          <t>Grenada</t>
        </is>
      </c>
      <c r="AY131" t="inlineStr">
        <is>
          <t>Guatemala</t>
        </is>
      </c>
      <c r="AZ131" t="inlineStr">
        <is>
          <t>Guinea</t>
        </is>
      </c>
      <c r="BA131" t="inlineStr">
        <is>
          <t>Guinea-Bissau</t>
        </is>
      </c>
      <c r="BB131" t="inlineStr">
        <is>
          <t>Guyana</t>
        </is>
      </c>
      <c r="BC131" t="inlineStr">
        <is>
          <t>Haiti</t>
        </is>
      </c>
      <c r="BD131" t="inlineStr">
        <is>
          <t>Honduras</t>
        </is>
      </c>
      <c r="BE131" t="inlineStr">
        <is>
          <t>Hong Kong</t>
        </is>
      </c>
      <c r="BF131" t="inlineStr">
        <is>
          <t>Hungary</t>
        </is>
      </c>
      <c r="BG131" t="inlineStr">
        <is>
          <t>Iceland</t>
        </is>
      </c>
      <c r="BH131" t="inlineStr">
        <is>
          <t>Ireland</t>
        </is>
      </c>
      <c r="BI131" t="inlineStr">
        <is>
          <t>Israel</t>
        </is>
      </c>
      <c r="BJ131" t="inlineStr">
        <is>
          <t>Italy</t>
        </is>
      </c>
      <c r="BK131" t="inlineStr">
        <is>
          <t>Jamaica</t>
        </is>
      </c>
      <c r="BL131" t="inlineStr">
        <is>
          <t>Japan</t>
        </is>
      </c>
      <c r="BM131" t="inlineStr">
        <is>
          <t>Kiribati</t>
        </is>
      </c>
      <c r="BN131" t="inlineStr">
        <is>
          <t>Laos</t>
        </is>
      </c>
      <c r="BO131" t="inlineStr">
        <is>
          <t>Latvia</t>
        </is>
      </c>
      <c r="BP131" t="inlineStr">
        <is>
          <t>Lesotho</t>
        </is>
      </c>
      <c r="BQ131" t="inlineStr">
        <is>
          <t>Liberia</t>
        </is>
      </c>
      <c r="BR131" t="inlineStr">
        <is>
          <t>Liechtenstein</t>
        </is>
      </c>
      <c r="BS131" t="inlineStr">
        <is>
          <t>Lithuania</t>
        </is>
      </c>
      <c r="BT131" t="inlineStr">
        <is>
          <t>Luxembourg</t>
        </is>
      </c>
      <c r="BU131" t="inlineStr">
        <is>
          <t>Madagascar</t>
        </is>
      </c>
      <c r="BV131" t="inlineStr">
        <is>
          <t>Malawi</t>
        </is>
      </c>
      <c r="BW131" t="inlineStr">
        <is>
          <t>Mali</t>
        </is>
      </c>
      <c r="BX131" t="inlineStr">
        <is>
          <t>Malta</t>
        </is>
      </c>
      <c r="BY131" t="inlineStr">
        <is>
          <t>Mauritania</t>
        </is>
      </c>
      <c r="BZ131" t="inlineStr">
        <is>
          <t>Mexico</t>
        </is>
      </c>
      <c r="CA131" t="inlineStr">
        <is>
          <t>Moldova</t>
        </is>
      </c>
      <c r="CB131" t="inlineStr">
        <is>
          <t>Montenegro</t>
        </is>
      </c>
      <c r="CC131" t="inlineStr">
        <is>
          <t>Montserrat</t>
        </is>
      </c>
      <c r="CD131" t="inlineStr">
        <is>
          <t>Morocco</t>
        </is>
      </c>
      <c r="CE131" t="inlineStr">
        <is>
          <t>Mozambique</t>
        </is>
      </c>
      <c r="CF131" t="inlineStr">
        <is>
          <t>Nepal</t>
        </is>
      </c>
      <c r="CG131" t="inlineStr">
        <is>
          <t>Netherlands</t>
        </is>
      </c>
      <c r="CH131" t="inlineStr">
        <is>
          <t>New Zealand</t>
        </is>
      </c>
      <c r="CI131" t="inlineStr">
        <is>
          <t>Nicaragua</t>
        </is>
      </c>
      <c r="CJ131" t="inlineStr">
        <is>
          <t>Niger</t>
        </is>
      </c>
      <c r="CK131" t="inlineStr">
        <is>
          <t>North Macedonia</t>
        </is>
      </c>
      <c r="CL131" t="inlineStr">
        <is>
          <t>Norway</t>
        </is>
      </c>
      <c r="CM131" t="inlineStr">
        <is>
          <t>Oman</t>
        </is>
      </c>
      <c r="CN131" t="inlineStr">
        <is>
          <t>Panama</t>
        </is>
      </c>
      <c r="CO131" t="inlineStr">
        <is>
          <t>Peru</t>
        </is>
      </c>
      <c r="CP131" t="inlineStr">
        <is>
          <t>Poland</t>
        </is>
      </c>
      <c r="CQ131" t="inlineStr">
        <is>
          <t>Portugal</t>
        </is>
      </c>
      <c r="CR131" t="inlineStr">
        <is>
          <t>Romania</t>
        </is>
      </c>
      <c r="CS131" t="inlineStr">
        <is>
          <t>Rwanda</t>
        </is>
      </c>
      <c r="CT131" t="inlineStr">
        <is>
          <t>Saba</t>
        </is>
      </c>
      <c r="CU131" t="inlineStr">
        <is>
          <t>Saint Kitts and Nevis</t>
        </is>
      </c>
      <c r="CV131" t="inlineStr">
        <is>
          <t>Saint Lucia</t>
        </is>
      </c>
      <c r="CW131" t="inlineStr">
        <is>
          <t>Saint Vincent and the Grenadines</t>
        </is>
      </c>
      <c r="CX131" t="inlineStr">
        <is>
          <t>Samoa</t>
        </is>
      </c>
      <c r="CY131" t="inlineStr">
        <is>
          <t>Sao Tome and Principe</t>
        </is>
      </c>
      <c r="CZ131" t="inlineStr">
        <is>
          <t>Senegal</t>
        </is>
      </c>
      <c r="DA131" t="inlineStr">
        <is>
          <t>Sierra Leone</t>
        </is>
      </c>
      <c r="DB131" t="inlineStr">
        <is>
          <t>Singapore</t>
        </is>
      </c>
      <c r="DC131" t="inlineStr">
        <is>
          <t>Sint Eustatius</t>
        </is>
      </c>
      <c r="DD131" t="inlineStr">
        <is>
          <t>Sint Maarten</t>
        </is>
      </c>
      <c r="DE131" t="inlineStr">
        <is>
          <t>Slovakia</t>
        </is>
      </c>
      <c r="DF131" t="inlineStr">
        <is>
          <t>Slovenia</t>
        </is>
      </c>
      <c r="DG131" t="inlineStr">
        <is>
          <t>Solomon Islands</t>
        </is>
      </c>
      <c r="DH131" t="inlineStr">
        <is>
          <t>Somalia</t>
        </is>
      </c>
      <c r="DI131" t="inlineStr">
        <is>
          <t>South Korea, or Republic of Korea</t>
        </is>
      </c>
      <c r="DJ131" t="inlineStr">
        <is>
          <t>South Sudan</t>
        </is>
      </c>
      <c r="DK131" t="inlineStr">
        <is>
          <t>Spain</t>
        </is>
      </c>
      <c r="DL131" t="inlineStr">
        <is>
          <t>Sweden</t>
        </is>
      </c>
      <c r="DM131" t="inlineStr">
        <is>
          <t>Switzerland</t>
        </is>
      </c>
      <c r="DN131" t="inlineStr">
        <is>
          <t>Taiwan</t>
        </is>
      </c>
      <c r="DO131" t="inlineStr">
        <is>
          <t>Tanzania</t>
        </is>
      </c>
      <c r="DP131" t="inlineStr">
        <is>
          <t>Timor-Leste</t>
        </is>
      </c>
      <c r="DQ131" t="inlineStr">
        <is>
          <t>Togo</t>
        </is>
      </c>
      <c r="DR131" t="inlineStr">
        <is>
          <t>Trinidad and Tobago</t>
        </is>
      </c>
      <c r="DS131" t="inlineStr">
        <is>
          <t>Tuvalu</t>
        </is>
      </c>
      <c r="DT131" t="inlineStr">
        <is>
          <t>Uganda</t>
        </is>
      </c>
      <c r="DU131" t="inlineStr">
        <is>
          <t>Ukraine</t>
        </is>
      </c>
      <c r="DV131" t="inlineStr">
        <is>
          <t>United Kingdom</t>
        </is>
      </c>
      <c r="DW131" t="inlineStr">
        <is>
          <t>Vanuatu</t>
        </is>
      </c>
      <c r="DX131" t="inlineStr">
        <is>
          <t>Yemen</t>
        </is>
      </c>
      <c r="DY131" t="inlineStr">
        <is>
          <t>Zambia</t>
        </is>
      </c>
    </row>
  </sheetData>
  <mergeCells count="14">
    <mergeCell ref="A5:A6"/>
    <mergeCell ref="A7:AHY7"/>
    <mergeCell ref="A95:AHY95"/>
    <mergeCell ref="A8:A9"/>
    <mergeCell ref="A73:AHY73"/>
    <mergeCell ref="A74:A86"/>
    <mergeCell ref="A10:AHY10"/>
    <mergeCell ref="A96:A131"/>
    <mergeCell ref="A11:A72"/>
    <mergeCell ref="A1:AHY1"/>
    <mergeCell ref="A88:A94"/>
    <mergeCell ref="A2:A3"/>
    <mergeCell ref="A87:AHY87"/>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LB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EARRING</t>
        </is>
      </c>
      <c r="E2" t="inlineStr">
        <is>
          <t>EARRING</t>
        </is>
      </c>
      <c r="F2" t="inlineStr">
        <is>
          <t>EARRING</t>
        </is>
      </c>
      <c r="G2" t="inlineStr">
        <is>
          <t>EARRING</t>
        </is>
      </c>
      <c r="H2" t="inlineStr">
        <is>
          <t>EARRING</t>
        </is>
      </c>
      <c r="I2" t="inlineStr">
        <is>
          <t>EARRING</t>
        </is>
      </c>
      <c r="J2" t="inlineStr">
        <is>
          <t>EARRING</t>
        </is>
      </c>
      <c r="K2" t="inlineStr">
        <is>
          <t>EARRING</t>
        </is>
      </c>
      <c r="L2" t="inlineStr">
        <is>
          <t>EARRING</t>
        </is>
      </c>
      <c r="M2" t="inlineStr">
        <is>
          <t>EARRING</t>
        </is>
      </c>
      <c r="N2" t="inlineStr">
        <is>
          <t>EARRING</t>
        </is>
      </c>
      <c r="O2" t="inlineStr">
        <is>
          <t>EARRING</t>
        </is>
      </c>
      <c r="P2" t="inlineStr">
        <is>
          <t>EARRING</t>
        </is>
      </c>
      <c r="Q2" t="inlineStr">
        <is>
          <t>EARRING</t>
        </is>
      </c>
      <c r="R2" t="inlineStr">
        <is>
          <t>EARRING</t>
        </is>
      </c>
      <c r="S2" t="inlineStr">
        <is>
          <t>EARRING</t>
        </is>
      </c>
      <c r="T2" t="inlineStr">
        <is>
          <t>EARRING</t>
        </is>
      </c>
      <c r="U2" t="inlineStr">
        <is>
          <t>EARRING</t>
        </is>
      </c>
      <c r="V2" t="inlineStr">
        <is>
          <t>EARRING</t>
        </is>
      </c>
      <c r="W2" t="inlineStr">
        <is>
          <t>EARRING</t>
        </is>
      </c>
      <c r="X2" t="inlineStr">
        <is>
          <t>EARRING</t>
        </is>
      </c>
      <c r="Y2" t="inlineStr">
        <is>
          <t>EARRING</t>
        </is>
      </c>
      <c r="Z2" t="inlineStr">
        <is>
          <t>EARRING</t>
        </is>
      </c>
      <c r="AA2" t="inlineStr">
        <is>
          <t>EARRING</t>
        </is>
      </c>
      <c r="AB2" t="inlineStr">
        <is>
          <t>EARRING</t>
        </is>
      </c>
      <c r="AC2" t="inlineStr">
        <is>
          <t>EARRING</t>
        </is>
      </c>
      <c r="AD2" t="inlineStr">
        <is>
          <t>EARRING</t>
        </is>
      </c>
      <c r="AE2" t="inlineStr">
        <is>
          <t>EARRING</t>
        </is>
      </c>
      <c r="AF2" t="inlineStr">
        <is>
          <t>EARRING</t>
        </is>
      </c>
      <c r="AG2" t="inlineStr">
        <is>
          <t>EARRING</t>
        </is>
      </c>
      <c r="AH2" t="inlineStr">
        <is>
          <t>EARRING</t>
        </is>
      </c>
      <c r="AI2" t="inlineStr">
        <is>
          <t>EARRING</t>
        </is>
      </c>
      <c r="AJ2" t="inlineStr">
        <is>
          <t>EARRING</t>
        </is>
      </c>
      <c r="AK2" t="inlineStr">
        <is>
          <t>EARRING</t>
        </is>
      </c>
      <c r="AL2" t="inlineStr">
        <is>
          <t>EARRING</t>
        </is>
      </c>
      <c r="AM2" t="inlineStr">
        <is>
          <t>EARRING</t>
        </is>
      </c>
      <c r="AN2" t="inlineStr">
        <is>
          <t>EARRING</t>
        </is>
      </c>
      <c r="AO2" t="inlineStr">
        <is>
          <t>EARRING</t>
        </is>
      </c>
      <c r="AP2" t="inlineStr">
        <is>
          <t>EARRING</t>
        </is>
      </c>
      <c r="AQ2" t="inlineStr">
        <is>
          <t>EARRING</t>
        </is>
      </c>
      <c r="AR2" t="inlineStr">
        <is>
          <t>EARRING</t>
        </is>
      </c>
      <c r="AS2" t="inlineStr">
        <is>
          <t>EARRING</t>
        </is>
      </c>
      <c r="AT2" t="inlineStr">
        <is>
          <t>EARRING</t>
        </is>
      </c>
      <c r="AU2" t="inlineStr">
        <is>
          <t>EARRING</t>
        </is>
      </c>
      <c r="AV2" t="inlineStr">
        <is>
          <t>EARRING</t>
        </is>
      </c>
      <c r="AW2" t="inlineStr">
        <is>
          <t>EARRING</t>
        </is>
      </c>
      <c r="AX2" t="inlineStr">
        <is>
          <t>EARRING</t>
        </is>
      </c>
      <c r="AY2" t="inlineStr">
        <is>
          <t>EARRING</t>
        </is>
      </c>
      <c r="AZ2" t="inlineStr">
        <is>
          <t>EARRING</t>
        </is>
      </c>
      <c r="BA2" t="inlineStr">
        <is>
          <t>EARRING</t>
        </is>
      </c>
      <c r="BB2" t="inlineStr">
        <is>
          <t>EARRING</t>
        </is>
      </c>
      <c r="BC2" t="inlineStr">
        <is>
          <t>EARRING</t>
        </is>
      </c>
      <c r="BD2" t="inlineStr">
        <is>
          <t>EARRING</t>
        </is>
      </c>
      <c r="BE2" t="inlineStr">
        <is>
          <t>EARRING</t>
        </is>
      </c>
      <c r="BF2" t="inlineStr">
        <is>
          <t>EARRING</t>
        </is>
      </c>
      <c r="BG2" t="inlineStr">
        <is>
          <t>EARRING</t>
        </is>
      </c>
      <c r="BH2" t="inlineStr">
        <is>
          <t>EARRING</t>
        </is>
      </c>
      <c r="BI2" t="inlineStr">
        <is>
          <t>EARRING</t>
        </is>
      </c>
      <c r="BJ2" t="inlineStr">
        <is>
          <t>EARRING</t>
        </is>
      </c>
      <c r="BK2" t="inlineStr">
        <is>
          <t>EARRING</t>
        </is>
      </c>
      <c r="BL2" t="inlineStr">
        <is>
          <t>EARRING</t>
        </is>
      </c>
      <c r="BM2" t="inlineStr">
        <is>
          <t>EARRING</t>
        </is>
      </c>
      <c r="BN2" t="inlineStr">
        <is>
          <t>EARRING</t>
        </is>
      </c>
      <c r="BO2" t="inlineStr">
        <is>
          <t>EARRING</t>
        </is>
      </c>
      <c r="BP2" t="inlineStr">
        <is>
          <t>EARRING</t>
        </is>
      </c>
      <c r="BQ2" t="inlineStr">
        <is>
          <t>EARRING</t>
        </is>
      </c>
      <c r="BR2" t="inlineStr">
        <is>
          <t>EARRING</t>
        </is>
      </c>
      <c r="BS2" t="inlineStr">
        <is>
          <t>EARRING</t>
        </is>
      </c>
      <c r="BT2" t="inlineStr">
        <is>
          <t>EARRING</t>
        </is>
      </c>
      <c r="BU2" t="inlineStr">
        <is>
          <t>EARRING</t>
        </is>
      </c>
      <c r="BV2" t="inlineStr">
        <is>
          <t>EARRING</t>
        </is>
      </c>
      <c r="BW2" t="inlineStr">
        <is>
          <t>EARRING</t>
        </is>
      </c>
      <c r="BX2" t="inlineStr">
        <is>
          <t>EARRING</t>
        </is>
      </c>
      <c r="BY2" t="inlineStr">
        <is>
          <t>EARRING</t>
        </is>
      </c>
      <c r="BZ2" t="inlineStr">
        <is>
          <t>EARRING</t>
        </is>
      </c>
      <c r="CA2" t="inlineStr">
        <is>
          <t>EARRING</t>
        </is>
      </c>
      <c r="CB2" t="inlineStr">
        <is>
          <t>EARRING</t>
        </is>
      </c>
      <c r="CC2" t="inlineStr">
        <is>
          <t>EARRING</t>
        </is>
      </c>
      <c r="CD2" t="inlineStr">
        <is>
          <t>EARRING</t>
        </is>
      </c>
      <c r="CE2" t="inlineStr">
        <is>
          <t>EARRING</t>
        </is>
      </c>
      <c r="CF2" t="inlineStr">
        <is>
          <t>EARRING</t>
        </is>
      </c>
      <c r="CG2" t="inlineStr">
        <is>
          <t>EARRING</t>
        </is>
      </c>
      <c r="CH2" t="inlineStr">
        <is>
          <t>EARRING</t>
        </is>
      </c>
      <c r="CI2" t="inlineStr">
        <is>
          <t>EARRING</t>
        </is>
      </c>
      <c r="CJ2" t="inlineStr">
        <is>
          <t>EARRING</t>
        </is>
      </c>
      <c r="CK2" t="inlineStr">
        <is>
          <t>EARRING</t>
        </is>
      </c>
      <c r="CL2" t="inlineStr">
        <is>
          <t>EARRING</t>
        </is>
      </c>
      <c r="CM2" t="inlineStr">
        <is>
          <t>EARRING</t>
        </is>
      </c>
      <c r="CN2" t="inlineStr">
        <is>
          <t>EARRING</t>
        </is>
      </c>
      <c r="CO2" t="inlineStr">
        <is>
          <t>EARRING</t>
        </is>
      </c>
      <c r="CP2" t="inlineStr">
        <is>
          <t>EARRING</t>
        </is>
      </c>
      <c r="CQ2" t="inlineStr">
        <is>
          <t>EARRING</t>
        </is>
      </c>
      <c r="CR2" t="inlineStr">
        <is>
          <t>EARRING</t>
        </is>
      </c>
      <c r="CS2" t="inlineStr">
        <is>
          <t>EARRING</t>
        </is>
      </c>
      <c r="CT2" t="inlineStr">
        <is>
          <t>EARRING</t>
        </is>
      </c>
      <c r="CU2" t="inlineStr">
        <is>
          <t>EARRING</t>
        </is>
      </c>
      <c r="CV2" t="inlineStr">
        <is>
          <t>EARRING</t>
        </is>
      </c>
      <c r="CW2" t="inlineStr">
        <is>
          <t>EARRING</t>
        </is>
      </c>
      <c r="CX2" t="inlineStr">
        <is>
          <t>EARRING</t>
        </is>
      </c>
      <c r="CY2" t="inlineStr">
        <is>
          <t>EARRING</t>
        </is>
      </c>
      <c r="CZ2" t="inlineStr">
        <is>
          <t>EARRING</t>
        </is>
      </c>
      <c r="DA2" t="inlineStr">
        <is>
          <t>EARRING</t>
        </is>
      </c>
      <c r="DB2" t="inlineStr">
        <is>
          <t>EARRING</t>
        </is>
      </c>
      <c r="DC2" t="inlineStr">
        <is>
          <t>EARRING</t>
        </is>
      </c>
      <c r="DD2" t="inlineStr">
        <is>
          <t>EARRING</t>
        </is>
      </c>
      <c r="DE2" t="inlineStr">
        <is>
          <t>EARRING</t>
        </is>
      </c>
      <c r="DF2" t="inlineStr">
        <is>
          <t>EARRING</t>
        </is>
      </c>
      <c r="DG2" t="inlineStr">
        <is>
          <t>EARRING</t>
        </is>
      </c>
      <c r="DH2" t="inlineStr">
        <is>
          <t>EARRING</t>
        </is>
      </c>
      <c r="DI2" t="inlineStr">
        <is>
          <t>EARRING</t>
        </is>
      </c>
      <c r="DJ2" t="inlineStr">
        <is>
          <t>EARRING</t>
        </is>
      </c>
      <c r="DK2" t="inlineStr">
        <is>
          <t>EARRING</t>
        </is>
      </c>
      <c r="DL2" t="inlineStr">
        <is>
          <t>EARRING</t>
        </is>
      </c>
      <c r="DM2" t="inlineStr">
        <is>
          <t>EARRING</t>
        </is>
      </c>
      <c r="DN2" t="inlineStr">
        <is>
          <t>EARRING</t>
        </is>
      </c>
      <c r="DO2" t="inlineStr">
        <is>
          <t>EARRING</t>
        </is>
      </c>
      <c r="DP2" t="inlineStr">
        <is>
          <t>EARRING</t>
        </is>
      </c>
      <c r="DQ2" t="inlineStr">
        <is>
          <t>EARRING</t>
        </is>
      </c>
      <c r="DR2" t="inlineStr">
        <is>
          <t>EARRING</t>
        </is>
      </c>
      <c r="DS2" t="inlineStr">
        <is>
          <t>EARRING</t>
        </is>
      </c>
      <c r="DT2" t="inlineStr">
        <is>
          <t>EARRING</t>
        </is>
      </c>
      <c r="DU2" t="inlineStr">
        <is>
          <t>EARRING</t>
        </is>
      </c>
      <c r="DV2" t="inlineStr">
        <is>
          <t>EARRING</t>
        </is>
      </c>
      <c r="DW2" t="inlineStr">
        <is>
          <t>EARRING</t>
        </is>
      </c>
      <c r="DX2" t="inlineStr">
        <is>
          <t>EARRING</t>
        </is>
      </c>
      <c r="DY2" t="inlineStr">
        <is>
          <t>EARRING</t>
        </is>
      </c>
      <c r="DZ2" t="inlineStr">
        <is>
          <t>EARRING</t>
        </is>
      </c>
      <c r="EA2" t="inlineStr">
        <is>
          <t>EARRING</t>
        </is>
      </c>
      <c r="EB2" t="inlineStr">
        <is>
          <t>EARRING</t>
        </is>
      </c>
      <c r="EC2" t="inlineStr">
        <is>
          <t>EARRING</t>
        </is>
      </c>
      <c r="ED2" t="inlineStr">
        <is>
          <t>EARRING</t>
        </is>
      </c>
      <c r="EE2" t="inlineStr">
        <is>
          <t>EARRING</t>
        </is>
      </c>
      <c r="EF2" t="inlineStr">
        <is>
          <t>EARRING</t>
        </is>
      </c>
      <c r="EG2" t="inlineStr">
        <is>
          <t>EARRING</t>
        </is>
      </c>
      <c r="EH2" t="inlineStr">
        <is>
          <t>EARRING</t>
        </is>
      </c>
      <c r="EI2" t="inlineStr">
        <is>
          <t>EARRING</t>
        </is>
      </c>
      <c r="EJ2" t="inlineStr">
        <is>
          <t>EARRING</t>
        </is>
      </c>
      <c r="EK2" t="inlineStr">
        <is>
          <t>EARRING</t>
        </is>
      </c>
      <c r="EL2" t="inlineStr">
        <is>
          <t>EARRING</t>
        </is>
      </c>
      <c r="EM2" t="inlineStr">
        <is>
          <t>EARRING</t>
        </is>
      </c>
      <c r="EN2" t="inlineStr">
        <is>
          <t>EARRING</t>
        </is>
      </c>
      <c r="EO2" t="inlineStr">
        <is>
          <t>EARRING</t>
        </is>
      </c>
      <c r="EP2" t="inlineStr">
        <is>
          <t>EARRING</t>
        </is>
      </c>
      <c r="EQ2" t="inlineStr">
        <is>
          <t>EARRING</t>
        </is>
      </c>
      <c r="ER2" t="inlineStr">
        <is>
          <t>EARRING</t>
        </is>
      </c>
      <c r="ES2" t="inlineStr">
        <is>
          <t>EARRING</t>
        </is>
      </c>
      <c r="ET2" t="inlineStr">
        <is>
          <t>EARRING</t>
        </is>
      </c>
      <c r="EU2" t="inlineStr">
        <is>
          <t>EARRING</t>
        </is>
      </c>
      <c r="EV2" t="inlineStr">
        <is>
          <t>EARRING</t>
        </is>
      </c>
      <c r="EW2" t="inlineStr">
        <is>
          <t>EARRING</t>
        </is>
      </c>
      <c r="EX2" t="inlineStr">
        <is>
          <t>EARRING</t>
        </is>
      </c>
      <c r="EY2" t="inlineStr">
        <is>
          <t>EARRING</t>
        </is>
      </c>
      <c r="EZ2" t="inlineStr">
        <is>
          <t>EARRING</t>
        </is>
      </c>
      <c r="FA2" t="inlineStr">
        <is>
          <t>EARRING</t>
        </is>
      </c>
      <c r="FB2" t="inlineStr">
        <is>
          <t>EARRING</t>
        </is>
      </c>
      <c r="FC2" t="inlineStr">
        <is>
          <t>EARRING</t>
        </is>
      </c>
      <c r="FD2" t="inlineStr">
        <is>
          <t>EARRING</t>
        </is>
      </c>
      <c r="FE2" t="inlineStr">
        <is>
          <t>EARRING</t>
        </is>
      </c>
      <c r="FF2" t="inlineStr">
        <is>
          <t>EARRING</t>
        </is>
      </c>
      <c r="FG2" t="inlineStr">
        <is>
          <t>EARRING</t>
        </is>
      </c>
      <c r="FH2" t="inlineStr">
        <is>
          <t>EARRING</t>
        </is>
      </c>
      <c r="FI2" t="inlineStr">
        <is>
          <t>EARRING</t>
        </is>
      </c>
      <c r="FJ2" t="inlineStr">
        <is>
          <t>EARRING</t>
        </is>
      </c>
      <c r="FK2" t="inlineStr">
        <is>
          <t>EARRING</t>
        </is>
      </c>
      <c r="FL2" t="inlineStr">
        <is>
          <t>EARRING</t>
        </is>
      </c>
      <c r="FM2" t="inlineStr">
        <is>
          <t>EARRING</t>
        </is>
      </c>
      <c r="FN2" t="inlineStr">
        <is>
          <t>EARRING</t>
        </is>
      </c>
      <c r="FO2" t="inlineStr">
        <is>
          <t>EARRING</t>
        </is>
      </c>
      <c r="FP2" t="inlineStr">
        <is>
          <t>EARRING</t>
        </is>
      </c>
      <c r="FQ2" t="inlineStr">
        <is>
          <t>EARRING</t>
        </is>
      </c>
      <c r="FR2" t="inlineStr">
        <is>
          <t>EARRING</t>
        </is>
      </c>
      <c r="FS2" t="inlineStr">
        <is>
          <t>EARRING</t>
        </is>
      </c>
      <c r="FT2" t="inlineStr">
        <is>
          <t>EARRING</t>
        </is>
      </c>
      <c r="FU2" t="inlineStr">
        <is>
          <t>EARRING</t>
        </is>
      </c>
      <c r="FV2" t="inlineStr">
        <is>
          <t>EARRING</t>
        </is>
      </c>
      <c r="FW2" t="inlineStr">
        <is>
          <t>EARRING</t>
        </is>
      </c>
      <c r="FX2" t="inlineStr">
        <is>
          <t>EARRING</t>
        </is>
      </c>
      <c r="FY2" t="inlineStr">
        <is>
          <t>EARRING</t>
        </is>
      </c>
      <c r="FZ2" t="inlineStr">
        <is>
          <t>EARRING</t>
        </is>
      </c>
      <c r="GA2" t="inlineStr">
        <is>
          <t>EARRING</t>
        </is>
      </c>
      <c r="GB2" t="inlineStr">
        <is>
          <t>EARRING</t>
        </is>
      </c>
      <c r="GC2" t="inlineStr">
        <is>
          <t>EARRING</t>
        </is>
      </c>
      <c r="GD2" t="inlineStr">
        <is>
          <t>EARRING</t>
        </is>
      </c>
      <c r="GE2" t="inlineStr">
        <is>
          <t>EARRING</t>
        </is>
      </c>
      <c r="GF2" t="inlineStr">
        <is>
          <t>EARRING</t>
        </is>
      </c>
      <c r="GG2" t="inlineStr">
        <is>
          <t>EARRING</t>
        </is>
      </c>
      <c r="GH2" t="inlineStr">
        <is>
          <t>EARRING</t>
        </is>
      </c>
      <c r="GI2" t="inlineStr">
        <is>
          <t>EARRING</t>
        </is>
      </c>
      <c r="GJ2" t="inlineStr">
        <is>
          <t>EARRING</t>
        </is>
      </c>
      <c r="GK2" t="inlineStr">
        <is>
          <t>EARRING</t>
        </is>
      </c>
      <c r="GL2" t="inlineStr">
        <is>
          <t>EARRING</t>
        </is>
      </c>
      <c r="GM2" t="inlineStr">
        <is>
          <t>EARRING</t>
        </is>
      </c>
      <c r="GN2" t="inlineStr">
        <is>
          <t>EARRING</t>
        </is>
      </c>
      <c r="GO2" t="inlineStr">
        <is>
          <t>EARRING</t>
        </is>
      </c>
      <c r="GP2" t="inlineStr">
        <is>
          <t>EARRING</t>
        </is>
      </c>
      <c r="GQ2" t="inlineStr">
        <is>
          <t>EARRING</t>
        </is>
      </c>
      <c r="GR2" t="inlineStr">
        <is>
          <t>EARRING</t>
        </is>
      </c>
      <c r="GS2" t="inlineStr">
        <is>
          <t>EARRING</t>
        </is>
      </c>
      <c r="GT2" t="inlineStr">
        <is>
          <t>EARRING</t>
        </is>
      </c>
      <c r="GU2" t="inlineStr">
        <is>
          <t>EARRING</t>
        </is>
      </c>
      <c r="GV2" t="inlineStr">
        <is>
          <t>EARRING</t>
        </is>
      </c>
      <c r="GW2" t="inlineStr">
        <is>
          <t>EARRING</t>
        </is>
      </c>
      <c r="GX2" t="inlineStr">
        <is>
          <t>EARRING</t>
        </is>
      </c>
      <c r="GY2" t="inlineStr">
        <is>
          <t>EARRING</t>
        </is>
      </c>
      <c r="GZ2" t="inlineStr">
        <is>
          <t>EARRING</t>
        </is>
      </c>
      <c r="HA2" t="inlineStr">
        <is>
          <t>EARRING</t>
        </is>
      </c>
      <c r="HB2" t="inlineStr">
        <is>
          <t>EARRING</t>
        </is>
      </c>
      <c r="HC2" t="inlineStr">
        <is>
          <t>EARRING</t>
        </is>
      </c>
      <c r="HD2" t="inlineStr">
        <is>
          <t>EARRING</t>
        </is>
      </c>
      <c r="HE2" t="inlineStr">
        <is>
          <t>EARRING</t>
        </is>
      </c>
      <c r="HF2" t="inlineStr">
        <is>
          <t>EARRING</t>
        </is>
      </c>
      <c r="HG2" t="inlineStr">
        <is>
          <t>EARRING</t>
        </is>
      </c>
      <c r="HH2" t="inlineStr">
        <is>
          <t>EARRING</t>
        </is>
      </c>
      <c r="HI2" t="inlineStr">
        <is>
          <t>EARRING</t>
        </is>
      </c>
      <c r="HJ2" t="inlineStr">
        <is>
          <t>EARRING</t>
        </is>
      </c>
      <c r="HK2" t="inlineStr">
        <is>
          <t>EARRING</t>
        </is>
      </c>
      <c r="HL2" t="inlineStr">
        <is>
          <t>EARRING</t>
        </is>
      </c>
      <c r="HM2" t="inlineStr">
        <is>
          <t>EARRING</t>
        </is>
      </c>
      <c r="HN2" t="inlineStr">
        <is>
          <t>EARRING</t>
        </is>
      </c>
      <c r="HO2" t="inlineStr">
        <is>
          <t>EARRING</t>
        </is>
      </c>
      <c r="HP2" t="inlineStr">
        <is>
          <t>EARRING</t>
        </is>
      </c>
      <c r="HQ2" t="inlineStr">
        <is>
          <t>EARRING</t>
        </is>
      </c>
      <c r="HR2" t="inlineStr">
        <is>
          <t>EARRING</t>
        </is>
      </c>
      <c r="HS2" t="inlineStr">
        <is>
          <t>EARRING</t>
        </is>
      </c>
      <c r="HT2" t="inlineStr">
        <is>
          <t>EARRING</t>
        </is>
      </c>
      <c r="HU2" t="inlineStr">
        <is>
          <t>EARRING</t>
        </is>
      </c>
      <c r="HV2" t="inlineStr">
        <is>
          <t>EARRING</t>
        </is>
      </c>
      <c r="HW2" t="inlineStr">
        <is>
          <t>EARRING</t>
        </is>
      </c>
      <c r="HX2" t="inlineStr">
        <is>
          <t>EARRING</t>
        </is>
      </c>
      <c r="HY2" t="inlineStr">
        <is>
          <t>EARRING</t>
        </is>
      </c>
      <c r="HZ2" t="inlineStr">
        <is>
          <t>EARRING</t>
        </is>
      </c>
      <c r="IA2" t="inlineStr">
        <is>
          <t>EARRING</t>
        </is>
      </c>
      <c r="IB2" t="inlineStr">
        <is>
          <t>EARRING</t>
        </is>
      </c>
      <c r="IC2" t="inlineStr">
        <is>
          <t>EARRING</t>
        </is>
      </c>
      <c r="ID2" t="inlineStr">
        <is>
          <t>EARRING</t>
        </is>
      </c>
      <c r="IE2" t="inlineStr">
        <is>
          <t>EARRING</t>
        </is>
      </c>
      <c r="IF2" t="inlineStr">
        <is>
          <t>EARRING</t>
        </is>
      </c>
      <c r="IG2" t="inlineStr">
        <is>
          <t>EARRING</t>
        </is>
      </c>
      <c r="IH2" t="inlineStr">
        <is>
          <t>EARRING</t>
        </is>
      </c>
      <c r="II2" t="inlineStr">
        <is>
          <t>EARRING</t>
        </is>
      </c>
      <c r="IJ2" t="inlineStr">
        <is>
          <t>EARRING</t>
        </is>
      </c>
      <c r="IK2" t="inlineStr">
        <is>
          <t>EARRING</t>
        </is>
      </c>
      <c r="IL2" t="inlineStr">
        <is>
          <t>EARRING</t>
        </is>
      </c>
      <c r="IM2" t="inlineStr">
        <is>
          <t>EARRING</t>
        </is>
      </c>
      <c r="IN2" t="inlineStr">
        <is>
          <t>EARRING</t>
        </is>
      </c>
      <c r="IO2" t="inlineStr">
        <is>
          <t>EARRING</t>
        </is>
      </c>
      <c r="IP2" t="inlineStr">
        <is>
          <t>EARRING</t>
        </is>
      </c>
      <c r="IQ2" t="inlineStr">
        <is>
          <t>EARRING</t>
        </is>
      </c>
      <c r="IR2" t="inlineStr">
        <is>
          <t>EARRING</t>
        </is>
      </c>
      <c r="IS2" t="inlineStr">
        <is>
          <t>EARRING</t>
        </is>
      </c>
      <c r="IT2" t="inlineStr">
        <is>
          <t>EARRING</t>
        </is>
      </c>
      <c r="IU2" t="inlineStr">
        <is>
          <t>EARRING</t>
        </is>
      </c>
      <c r="IV2" t="inlineStr">
        <is>
          <t>EARRING</t>
        </is>
      </c>
      <c r="IW2" t="inlineStr">
        <is>
          <t>EARRING</t>
        </is>
      </c>
      <c r="IX2" t="inlineStr">
        <is>
          <t>EARRING</t>
        </is>
      </c>
      <c r="IY2" t="inlineStr">
        <is>
          <t>EARRING</t>
        </is>
      </c>
      <c r="IZ2" t="inlineStr">
        <is>
          <t>EARRING</t>
        </is>
      </c>
      <c r="JA2" t="inlineStr">
        <is>
          <t>EARRING</t>
        </is>
      </c>
      <c r="JB2" t="inlineStr">
        <is>
          <t>EARRING</t>
        </is>
      </c>
      <c r="JC2" t="inlineStr">
        <is>
          <t>EARRING</t>
        </is>
      </c>
      <c r="JD2" t="inlineStr">
        <is>
          <t>EARRING</t>
        </is>
      </c>
      <c r="JE2" t="inlineStr">
        <is>
          <t>EARRING</t>
        </is>
      </c>
      <c r="JF2" t="inlineStr">
        <is>
          <t>EARRING</t>
        </is>
      </c>
      <c r="JG2" t="inlineStr">
        <is>
          <t>EARRING</t>
        </is>
      </c>
      <c r="JH2" t="inlineStr">
        <is>
          <t>EARRING</t>
        </is>
      </c>
      <c r="JI2" t="inlineStr">
        <is>
          <t>EARRING</t>
        </is>
      </c>
      <c r="JJ2" t="inlineStr">
        <is>
          <t>EARRING</t>
        </is>
      </c>
      <c r="JK2" t="inlineStr">
        <is>
          <t>EARRING</t>
        </is>
      </c>
      <c r="JL2" t="inlineStr">
        <is>
          <t>EARRING</t>
        </is>
      </c>
      <c r="JM2" t="inlineStr">
        <is>
          <t>EARRING</t>
        </is>
      </c>
      <c r="JN2" t="inlineStr">
        <is>
          <t>EARRING</t>
        </is>
      </c>
      <c r="JO2" t="inlineStr">
        <is>
          <t>EARRING</t>
        </is>
      </c>
      <c r="JP2" t="inlineStr">
        <is>
          <t>EARRING</t>
        </is>
      </c>
      <c r="JQ2" t="inlineStr">
        <is>
          <t>EARRING</t>
        </is>
      </c>
      <c r="JR2" t="inlineStr">
        <is>
          <t>EARRING</t>
        </is>
      </c>
      <c r="JS2" t="inlineStr">
        <is>
          <t>EARRING</t>
        </is>
      </c>
      <c r="JT2" t="inlineStr">
        <is>
          <t>EARRING</t>
        </is>
      </c>
      <c r="JU2" t="inlineStr">
        <is>
          <t>EARRING</t>
        </is>
      </c>
      <c r="JV2" t="inlineStr">
        <is>
          <t>EARRING</t>
        </is>
      </c>
      <c r="JW2" t="inlineStr">
        <is>
          <t>EARRING</t>
        </is>
      </c>
      <c r="JX2" t="inlineStr">
        <is>
          <t>EARRING</t>
        </is>
      </c>
      <c r="JY2" t="inlineStr">
        <is>
          <t>EARRING</t>
        </is>
      </c>
      <c r="JZ2" t="inlineStr">
        <is>
          <t>EARRING</t>
        </is>
      </c>
      <c r="KA2" t="inlineStr">
        <is>
          <t>EARRING</t>
        </is>
      </c>
      <c r="KB2" t="inlineStr">
        <is>
          <t>EARRING</t>
        </is>
      </c>
      <c r="KC2" t="inlineStr">
        <is>
          <t>EARRING</t>
        </is>
      </c>
      <c r="KD2" t="inlineStr">
        <is>
          <t>EARRING</t>
        </is>
      </c>
      <c r="KE2" t="inlineStr">
        <is>
          <t>EARRING</t>
        </is>
      </c>
      <c r="KF2" t="inlineStr">
        <is>
          <t>EARRING</t>
        </is>
      </c>
      <c r="KG2" t="inlineStr">
        <is>
          <t>EARRING</t>
        </is>
      </c>
      <c r="KH2" t="inlineStr">
        <is>
          <t>EARRING</t>
        </is>
      </c>
      <c r="KI2" t="inlineStr">
        <is>
          <t>EARRING</t>
        </is>
      </c>
      <c r="KJ2" t="inlineStr">
        <is>
          <t>EARRING</t>
        </is>
      </c>
      <c r="KK2" t="inlineStr">
        <is>
          <t>EARRING</t>
        </is>
      </c>
      <c r="KL2" t="inlineStr">
        <is>
          <t>EARRING</t>
        </is>
      </c>
      <c r="KM2" t="inlineStr">
        <is>
          <t>EARRING</t>
        </is>
      </c>
      <c r="KN2" t="inlineStr">
        <is>
          <t>EARRING</t>
        </is>
      </c>
      <c r="KO2" t="inlineStr">
        <is>
          <t>EARRING</t>
        </is>
      </c>
      <c r="KP2" t="inlineStr">
        <is>
          <t>EARRING</t>
        </is>
      </c>
      <c r="KQ2" t="inlineStr">
        <is>
          <t>EARRING</t>
        </is>
      </c>
      <c r="KR2" t="inlineStr">
        <is>
          <t>EARRING</t>
        </is>
      </c>
      <c r="KS2" t="inlineStr">
        <is>
          <t>EARRING</t>
        </is>
      </c>
      <c r="KT2" t="inlineStr">
        <is>
          <t>EARRING</t>
        </is>
      </c>
      <c r="KU2" t="inlineStr">
        <is>
          <t>EARRING</t>
        </is>
      </c>
      <c r="KV2" t="inlineStr">
        <is>
          <t>EARRING</t>
        </is>
      </c>
      <c r="KW2" t="inlineStr">
        <is>
          <t>EARRING</t>
        </is>
      </c>
      <c r="KX2" t="inlineStr">
        <is>
          <t>EARRING</t>
        </is>
      </c>
      <c r="KY2" t="inlineStr">
        <is>
          <t>EARRING</t>
        </is>
      </c>
      <c r="KZ2" t="inlineStr">
        <is>
          <t>EARRING</t>
        </is>
      </c>
      <c r="LB2" t="inlineStr">
        <is>
          <t>EARRING</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department[marketplace_id=ATVPDKIKX0DER][language_tag=en_US]#1.value</t>
        </is>
      </c>
      <c r="J3" t="inlineStr">
        <is>
          <t>target_gender[marketplace_id=ATVPDKIKX0DER]#1.value</t>
        </is>
      </c>
      <c r="K3" t="inlineStr">
        <is>
          <t>jewelry_material_categorization[marketplace_id=ATVPDKIKX0DER]#1.value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size[marketplace_id=ATVPDKIKX0DER][language_tag=en_US]#1.value</t>
        </is>
      </c>
      <c r="P3" t="inlineStr">
        <is>
          <t>item_diameter[marketplace_id=ATVPDKIKX0DER]#1.unit</t>
        </is>
      </c>
      <c r="Q3" t="inlineStr">
        <is>
          <t>metal_type[marketplace_id=ATVPDKIKX0DER][language_tag=en_US]#1.value</t>
        </is>
      </c>
      <c r="R3" t="inlineStr">
        <is>
          <t>metal_type[marketplace_id=ATVPDKIKX0DER][language_tag=en_US]#2.value</t>
        </is>
      </c>
      <c r="S3" t="inlineStr">
        <is>
          <t>metal_type[marketplace_id=ATVPDKIKX0DER][language_tag=en_US]#3.value</t>
        </is>
      </c>
      <c r="T3" t="inlineStr">
        <is>
          <t>metal_stamp[marketplace_id=ATVPDKIKX0DER][language_tag=en_US]#1.value</t>
        </is>
      </c>
      <c r="U3" t="inlineStr">
        <is>
          <t>metals[marketplace_id=ATVPDKIKX0DER]#1.metal_type[language_tag=en_US].value</t>
        </is>
      </c>
      <c r="V3" t="inlineStr">
        <is>
          <t>metals[marketplace_id=ATVPDKIKX0DER]#1.metal_stamp[language_tag=en_US].value</t>
        </is>
      </c>
      <c r="W3" t="inlineStr">
        <is>
          <t>metals[marketplace_id=ATVPDKIKX0DER]#1.metal_weight.unit</t>
        </is>
      </c>
      <c r="X3" t="inlineStr">
        <is>
          <t>metals[marketplace_id=ATVPDKIKX0DER]#2.metal_type[language_tag=en_US].value</t>
        </is>
      </c>
      <c r="Y3" t="inlineStr">
        <is>
          <t>metals[marketplace_id=ATVPDKIKX0DER]#2.metal_stamp[language_tag=en_US].value</t>
        </is>
      </c>
      <c r="Z3" t="inlineStr">
        <is>
          <t>metals[marketplace_id=ATVPDKIKX0DER]#2.metal_weight.unit</t>
        </is>
      </c>
      <c r="AA3" t="inlineStr">
        <is>
          <t>metals[marketplace_id=ATVPDKIKX0DER]#3.metal_type[language_tag=en_US].value</t>
        </is>
      </c>
      <c r="AB3" t="inlineStr">
        <is>
          <t>metals[marketplace_id=ATVPDKIKX0DER]#3.metal_stamp[language_tag=en_US].value</t>
        </is>
      </c>
      <c r="AC3" t="inlineStr">
        <is>
          <t>metals[marketplace_id=ATVPDKIKX0DER]#3.metal_weight.unit</t>
        </is>
      </c>
      <c r="AD3" t="inlineStr">
        <is>
          <t>gem_type[marketplace_id=ATVPDKIKX0DER][language_tag=en_US]#1.value</t>
        </is>
      </c>
      <c r="AE3" t="inlineStr">
        <is>
          <t>gem_type[marketplace_id=ATVPDKIKX0DER][language_tag=en_US]#2.value</t>
        </is>
      </c>
      <c r="AF3" t="inlineStr">
        <is>
          <t>gem_type[marketplace_id=ATVPDKIKX0DER][language_tag=en_US]#3.value</t>
        </is>
      </c>
      <c r="AG3" t="inlineStr">
        <is>
          <t>setting_type[marketplace_id=ATVPDKIKX0DER][language_tag=en_US]#1.value</t>
        </is>
      </c>
      <c r="AH3" t="inlineStr">
        <is>
          <t>stones[marketplace_id=ATVPDKIKX0DER]#1.type[language_tag=en_US].value</t>
        </is>
      </c>
      <c r="AI3" t="inlineStr">
        <is>
          <t>stones[marketplace_id=ATVPDKIKX0DER]#1.creation_method[language_tag=en_US].value</t>
        </is>
      </c>
      <c r="AJ3" t="inlineStr">
        <is>
          <t>stones[marketplace_id=ATVPDKIKX0DER]#1.treatment_method[language_tag=en_US].value</t>
        </is>
      </c>
      <c r="AK3" t="inlineStr">
        <is>
          <t>stones[marketplace_id=ATVPDKIKX0DER]#1.clarity[language_tag=en_US].value</t>
        </is>
      </c>
      <c r="AL3" t="inlineStr">
        <is>
          <t>stones[marketplace_id=ATVPDKIKX0DER]#1.color[language_tag=en_US].value</t>
        </is>
      </c>
      <c r="AM3" t="inlineStr">
        <is>
          <t>stones[marketplace_id=ATVPDKIKX0DER]#1.cut[language_tag=en_US].value</t>
        </is>
      </c>
      <c r="AN3" t="inlineStr">
        <is>
          <t>stones[marketplace_id=ATVPDKIKX0DER]#1.shape[language_tag=en_US].value</t>
        </is>
      </c>
      <c r="AO3" t="inlineStr">
        <is>
          <t>stones[marketplace_id=ATVPDKIKX0DER]#2.type[language_tag=en_US].value</t>
        </is>
      </c>
      <c r="AP3" t="inlineStr">
        <is>
          <t>stones[marketplace_id=ATVPDKIKX0DER]#2.creation_method[language_tag=en_US].value</t>
        </is>
      </c>
      <c r="AQ3" t="inlineStr">
        <is>
          <t>stones[marketplace_id=ATVPDKIKX0DER]#2.treatment_method[language_tag=en_US].value</t>
        </is>
      </c>
      <c r="AR3" t="inlineStr">
        <is>
          <t>stones[marketplace_id=ATVPDKIKX0DER]#2.clarity[language_tag=en_US].value</t>
        </is>
      </c>
      <c r="AS3" t="inlineStr">
        <is>
          <t>stones[marketplace_id=ATVPDKIKX0DER]#2.color[language_tag=en_US].value</t>
        </is>
      </c>
      <c r="AT3" t="inlineStr">
        <is>
          <t>stones[marketplace_id=ATVPDKIKX0DER]#2.cut[language_tag=en_US].value</t>
        </is>
      </c>
      <c r="AU3" t="inlineStr">
        <is>
          <t>stones[marketplace_id=ATVPDKIKX0DER]#2.shape[language_tag=en_US].value</t>
        </is>
      </c>
      <c r="AV3" t="inlineStr">
        <is>
          <t>stones[marketplace_id=ATVPDKIKX0DER]#3.type[language_tag=en_US].value</t>
        </is>
      </c>
      <c r="AW3" t="inlineStr">
        <is>
          <t>stones[marketplace_id=ATVPDKIKX0DER]#3.creation_method[language_tag=en_US].value</t>
        </is>
      </c>
      <c r="AX3" t="inlineStr">
        <is>
          <t>stones[marketplace_id=ATVPDKIKX0DER]#3.treatment_method[language_tag=en_US].value</t>
        </is>
      </c>
      <c r="AY3" t="inlineStr">
        <is>
          <t>stones[marketplace_id=ATVPDKIKX0DER]#3.clarity[language_tag=en_US].value</t>
        </is>
      </c>
      <c r="AZ3" t="inlineStr">
        <is>
          <t>stones[marketplace_id=ATVPDKIKX0DER]#3.color[language_tag=en_US].value</t>
        </is>
      </c>
      <c r="BA3" t="inlineStr">
        <is>
          <t>stones[marketplace_id=ATVPDKIKX0DER]#3.cut[language_tag=en_US].value</t>
        </is>
      </c>
      <c r="BB3" t="inlineStr">
        <is>
          <t>stones[marketplace_id=ATVPDKIKX0DER]#3.shape[language_tag=en_US].value</t>
        </is>
      </c>
      <c r="BC3" t="inlineStr">
        <is>
          <t>stone[marketplace_id=ATVPDKIKX0DER]#1.clarity[language_tag=en_US]#1.value</t>
        </is>
      </c>
      <c r="BD3" t="inlineStr">
        <is>
          <t>stone[marketplace_id=ATVPDKIKX0DER]#1.clarity[language_tag=en_US]#2.value</t>
        </is>
      </c>
      <c r="BE3" t="inlineStr">
        <is>
          <t>stone[marketplace_id=ATVPDKIKX0DER]#1.clarity[language_tag=en_US]#3.value</t>
        </is>
      </c>
      <c r="BF3" t="inlineStr">
        <is>
          <t>stone[marketplace_id=ATVPDKIKX0DER]#1.color[language_tag=en_US]#1.value</t>
        </is>
      </c>
      <c r="BG3" t="inlineStr">
        <is>
          <t>stone[marketplace_id=ATVPDKIKX0DER]#1.color[language_tag=en_US]#2.value</t>
        </is>
      </c>
      <c r="BH3" t="inlineStr">
        <is>
          <t>stone[marketplace_id=ATVPDKIKX0DER]#1.color[language_tag=en_US]#3.value</t>
        </is>
      </c>
      <c r="BI3" t="inlineStr">
        <is>
          <t>stone[marketplace_id=ATVPDKIKX0DER]#1.color[language_tag=en_US]#4.value</t>
        </is>
      </c>
      <c r="BJ3" t="inlineStr">
        <is>
          <t>stone[marketplace_id=ATVPDKIKX0DER]#1.color[language_tag=en_US]#5.value</t>
        </is>
      </c>
      <c r="BK3" t="inlineStr">
        <is>
          <t>stone[marketplace_id=ATVPDKIKX0DER]#1.cut[language_tag=en_US]#1.value</t>
        </is>
      </c>
      <c r="BL3" t="inlineStr">
        <is>
          <t>stone[marketplace_id=ATVPDKIKX0DER]#1.cut[language_tag=en_US]#2.value</t>
        </is>
      </c>
      <c r="BM3" t="inlineStr">
        <is>
          <t>stone[marketplace_id=ATVPDKIKX0DER]#1.cut[language_tag=en_US]#3.value</t>
        </is>
      </c>
      <c r="BN3" t="inlineStr">
        <is>
          <t>stone[marketplace_id=ATVPDKIKX0DER]#1.shape[language_tag=en_US]#1.value</t>
        </is>
      </c>
      <c r="BO3" t="inlineStr">
        <is>
          <t>stone[marketplace_id=ATVPDKIKX0DER]#1.shape[language_tag=en_US]#2.value</t>
        </is>
      </c>
      <c r="BP3" t="inlineStr">
        <is>
          <t>stone[marketplace_id=ATVPDKIKX0DER]#1.shape[language_tag=en_US]#3.value</t>
        </is>
      </c>
      <c r="BQ3" t="inlineStr">
        <is>
          <t>stone[marketplace_id=ATVPDKIKX0DER]#1.shape[language_tag=en_US]#4.value</t>
        </is>
      </c>
      <c r="BR3" t="inlineStr">
        <is>
          <t>stone[marketplace_id=ATVPDKIKX0DER]#1.shape[language_tag=en_US]#5.value</t>
        </is>
      </c>
      <c r="BS3" t="inlineStr">
        <is>
          <t>stone[marketplace_id=ATVPDKIKX0DER]#1.weight#1.unit</t>
        </is>
      </c>
      <c r="BT3" t="inlineStr">
        <is>
          <t>total_diamond_weight[marketplace_id=ATVPDKIKX0DER]#1.unit</t>
        </is>
      </c>
      <c r="BU3" t="inlineStr">
        <is>
          <t>primary_stone[marketplace_id=ATVPDKIKX0DER]#1.gem_type[language_tag=en_US]#1.value</t>
        </is>
      </c>
      <c r="BV3" t="inlineStr">
        <is>
          <t>pearl[marketplace_id=ATVPDKIKX0DER]#1.lustre[language_tag=en_US]#1.value</t>
        </is>
      </c>
      <c r="BW3" t="inlineStr">
        <is>
          <t>pearl[marketplace_id=ATVPDKIKX0DER]#1.minimum_color[language_tag=en_US]#1.value</t>
        </is>
      </c>
      <c r="BX3" t="inlineStr">
        <is>
          <t>pearl[marketplace_id=ATVPDKIKX0DER]#1.shape[language_tag=en_US]#1.value</t>
        </is>
      </c>
      <c r="BY3" t="inlineStr">
        <is>
          <t>pearl[marketplace_id=ATVPDKIKX0DER]#1.stringing_method[language_tag=en_US]#1.value</t>
        </is>
      </c>
      <c r="BZ3" t="inlineStr">
        <is>
          <t>pearl[marketplace_id=ATVPDKIKX0DER]#1.surface_blemishes[language_tag=en_US]#1.value</t>
        </is>
      </c>
      <c r="CA3" t="inlineStr">
        <is>
          <t>pearl[marketplace_id=ATVPDKIKX0DER]#1.type[language_tag=en_US]#1.value</t>
        </is>
      </c>
      <c r="CB3" t="inlineStr">
        <is>
          <t>pearl[marketplace_id=ATVPDKIKX0DER]#1.uniformity[language_tag=en_US]#1.value</t>
        </is>
      </c>
      <c r="CC3" t="inlineStr">
        <is>
          <t>occasion_type[marketplace_id=ATVPDKIKX0DER][language_tag=en_US]#1.value</t>
        </is>
      </c>
      <c r="CD3" t="inlineStr">
        <is>
          <t>occasion_type[marketplace_id=ATVPDKIKX0DER][language_tag=en_US]#2.value</t>
        </is>
      </c>
      <c r="CE3" t="inlineStr">
        <is>
          <t>occasion_type[marketplace_id=ATVPDKIKX0DER][language_tag=en_US]#3.value</t>
        </is>
      </c>
      <c r="CF3" t="inlineStr">
        <is>
          <t>occasion_type[marketplace_id=ATVPDKIKX0DER][language_tag=en_US]#4.value</t>
        </is>
      </c>
      <c r="CG3" t="inlineStr">
        <is>
          <t>occasion_type[marketplace_id=ATVPDKIKX0DER][language_tag=en_US]#5.value</t>
        </is>
      </c>
      <c r="CH3" t="inlineStr">
        <is>
          <t>item_shape[marketplace_id=ATVPDKIKX0DER][language_tag=en_US]#1.value</t>
        </is>
      </c>
      <c r="CI3" t="inlineStr">
        <is>
          <t>theme[marketplace_id=ATVPDKIKX0DER][language_tag=en_US]#1.value</t>
        </is>
      </c>
      <c r="CJ3" t="inlineStr">
        <is>
          <t>theme[marketplace_id=ATVPDKIKX0DER][language_tag=en_US]#2.value</t>
        </is>
      </c>
      <c r="CK3" t="inlineStr">
        <is>
          <t>theme[marketplace_id=ATVPDKIKX0DER][language_tag=en_US]#3.value</t>
        </is>
      </c>
      <c r="CL3" t="inlineStr">
        <is>
          <t>theme[marketplace_id=ATVPDKIKX0DER][language_tag=en_US]#4.value</t>
        </is>
      </c>
      <c r="CM3" t="inlineStr">
        <is>
          <t>theme[marketplace_id=ATVPDKIKX0DER][language_tag=en_US]#5.value</t>
        </is>
      </c>
      <c r="CN3" t="inlineStr">
        <is>
          <t>back_finding[marketplace_id=ATVPDKIKX0DER][language_tag=en_US]#1.value</t>
        </is>
      </c>
      <c r="CO3" t="inlineStr">
        <is>
          <t>back_finding[marketplace_id=ATVPDKIKX0DER][language_tag=en_US]#2.value</t>
        </is>
      </c>
      <c r="CP3" t="inlineStr">
        <is>
          <t>frame[marketplace_id=ATVPDKIKX0DER]#1.color[language_tag=en_US]#1.value</t>
        </is>
      </c>
      <c r="CQ3" t="inlineStr">
        <is>
          <t>item_display_dimensions[marketplace_id=ATVPDKIKX0DER]#1.depth.unit</t>
        </is>
      </c>
      <c r="CR3" t="inlineStr">
        <is>
          <t>item_display_dimensions[marketplace_id=ATVPDKIKX0DER]#1.diameter.unit</t>
        </is>
      </c>
      <c r="CS3" t="inlineStr">
        <is>
          <t>item_display_dimensions[marketplace_id=ATVPDKIKX0DER]#1.height.unit</t>
        </is>
      </c>
      <c r="CT3" t="inlineStr">
        <is>
          <t>item_display_dimensions[marketplace_id=ATVPDKIKX0DER]#1.length.unit</t>
        </is>
      </c>
      <c r="CU3" t="inlineStr">
        <is>
          <t>item_display_dimensions[marketplace_id=ATVPDKIKX0DER]#1.width.unit</t>
        </is>
      </c>
      <c r="CV3" t="inlineStr">
        <is>
          <t>chain_type[marketplace_id=ATVPDKIKX0DER][language_tag=en_US]#1.value</t>
        </is>
      </c>
      <c r="CW3" t="inlineStr">
        <is>
          <t>pattern[marketplace_id=ATVPDKIKX0DER][language_tag=en_US]#1.value</t>
        </is>
      </c>
      <c r="CX3" t="inlineStr">
        <is>
          <t>finish_type[marketplace_id=ATVPDKIKX0DER][language_tag=en_US]#1.value</t>
        </is>
      </c>
      <c r="CY3" t="inlineStr">
        <is>
          <t>league_name[marketplace_id=ATVPDKIKX0DER][language_tag=en_US]#1.value</t>
        </is>
      </c>
      <c r="CZ3" t="inlineStr">
        <is>
          <t>league_name[marketplace_id=ATVPDKIKX0DER][language_tag=en_US]#2.value</t>
        </is>
      </c>
      <c r="DA3" t="inlineStr">
        <is>
          <t>league_name[marketplace_id=ATVPDKIKX0DER][language_tag=en_US]#3.value</t>
        </is>
      </c>
      <c r="DB3" t="inlineStr">
        <is>
          <t>league_name[marketplace_id=ATVPDKIKX0DER][language_tag=en_US]#4.value</t>
        </is>
      </c>
      <c r="DC3" t="inlineStr">
        <is>
          <t>league_name[marketplace_id=ATVPDKIKX0DER][language_tag=en_US]#5.value</t>
        </is>
      </c>
      <c r="DD3" t="inlineStr">
        <is>
          <t>team_name[marketplace_id=ATVPDKIKX0DER][language_tag=en_US]#1.value</t>
        </is>
      </c>
      <c r="DE3" t="inlineStr">
        <is>
          <t>team_name[marketplace_id=ATVPDKIKX0DER][language_tag=en_US]#1.value</t>
        </is>
      </c>
      <c r="DF3" t="inlineStr">
        <is>
          <t>team_name[marketplace_id=ATVPDKIKX0DER][language_tag=en_US]#1.value</t>
        </is>
      </c>
      <c r="DG3" t="inlineStr">
        <is>
          <t>team_name[marketplace_id=ATVPDKIKX0DER][language_tag=en_US]#1.value</t>
        </is>
      </c>
      <c r="DH3" t="inlineStr">
        <is>
          <t>team_name[marketplace_id=ATVPDKIKX0DER][language_tag=en_US]#1.value</t>
        </is>
      </c>
      <c r="DI3" t="inlineStr">
        <is>
          <t>team_name[marketplace_id=ATVPDKIKX0DER][language_tag=en_US]#1.value</t>
        </is>
      </c>
      <c r="DJ3" t="inlineStr">
        <is>
          <t>team_name[marketplace_id=ATVPDKIKX0DER][language_tag=en_US]#1.value</t>
        </is>
      </c>
      <c r="DK3" t="inlineStr">
        <is>
          <t>team_name[marketplace_id=ATVPDKIKX0DER][language_tag=en_US]#1.value</t>
        </is>
      </c>
      <c r="DL3" t="inlineStr">
        <is>
          <t>team_name[marketplace_id=ATVPDKIKX0DER][language_tag=en_US]#1.value</t>
        </is>
      </c>
      <c r="DM3" t="inlineStr">
        <is>
          <t>team_name[marketplace_id=ATVPDKIKX0DER][language_tag=en_US]#1.value</t>
        </is>
      </c>
      <c r="DN3" t="inlineStr">
        <is>
          <t>team_name[marketplace_id=ATVPDKIKX0DER][language_tag=en_US]#1.value</t>
        </is>
      </c>
      <c r="DO3" t="inlineStr">
        <is>
          <t>team_name[marketplace_id=ATVPDKIKX0DER][language_tag=en_US]#1.value</t>
        </is>
      </c>
      <c r="DP3" t="inlineStr">
        <is>
          <t>team_name[marketplace_id=ATVPDKIKX0DER][language_tag=en_US]#1.value</t>
        </is>
      </c>
      <c r="DQ3" t="inlineStr">
        <is>
          <t>team_name[marketplace_id=ATVPDKIKX0DER][language_tag=en_US]#1.value</t>
        </is>
      </c>
      <c r="DR3" t="inlineStr">
        <is>
          <t>team_name[marketplace_id=ATVPDKIKX0DER][language_tag=en_US]#1.value</t>
        </is>
      </c>
      <c r="DS3" t="inlineStr">
        <is>
          <t>team_name[marketplace_id=ATVPDKIKX0DER][language_tag=en_US]#1.value</t>
        </is>
      </c>
      <c r="DT3" t="inlineStr">
        <is>
          <t>team_name[marketplace_id=ATVPDKIKX0DER][language_tag=en_US]#1.value</t>
        </is>
      </c>
      <c r="DU3" t="inlineStr">
        <is>
          <t>team_name[marketplace_id=ATVPDKIKX0DER][language_tag=en_US]#1.value</t>
        </is>
      </c>
      <c r="DV3" t="inlineStr">
        <is>
          <t>team_name[marketplace_id=ATVPDKIKX0DER][language_tag=en_US]#1.value</t>
        </is>
      </c>
      <c r="DW3" t="inlineStr">
        <is>
          <t>team_name[marketplace_id=ATVPDKIKX0DER][language_tag=en_US]#1.value</t>
        </is>
      </c>
      <c r="DX3" t="inlineStr">
        <is>
          <t>team_name[marketplace_id=ATVPDKIKX0DER][language_tag=en_US]#1.value</t>
        </is>
      </c>
      <c r="DY3" t="inlineStr">
        <is>
          <t>team_name[marketplace_id=ATVPDKIKX0DER][language_tag=en_US]#1.value</t>
        </is>
      </c>
      <c r="DZ3" t="inlineStr">
        <is>
          <t>team_name[marketplace_id=ATVPDKIKX0DER][language_tag=en_US]#1.value</t>
        </is>
      </c>
      <c r="EA3" t="inlineStr">
        <is>
          <t>team_name[marketplace_id=ATVPDKIKX0DER][language_tag=en_US]#1.value</t>
        </is>
      </c>
      <c r="EB3" t="inlineStr">
        <is>
          <t>team_name[marketplace_id=ATVPDKIKX0DER][language_tag=en_US]#1.value</t>
        </is>
      </c>
      <c r="EC3" t="inlineStr">
        <is>
          <t>team_name[marketplace_id=ATVPDKIKX0DER][language_tag=en_US]#1.value</t>
        </is>
      </c>
      <c r="ED3" t="inlineStr">
        <is>
          <t>team_name[marketplace_id=ATVPDKIKX0DER][language_tag=en_US]#1.value</t>
        </is>
      </c>
      <c r="EE3" t="inlineStr">
        <is>
          <t>team_name[marketplace_id=ATVPDKIKX0DER][language_tag=en_US]#1.value</t>
        </is>
      </c>
      <c r="EF3" t="inlineStr">
        <is>
          <t>team_name[marketplace_id=ATVPDKIKX0DER][language_tag=en_US]#1.value</t>
        </is>
      </c>
      <c r="EG3" t="inlineStr">
        <is>
          <t>team_name[marketplace_id=ATVPDKIKX0DER][language_tag=en_US]#1.value</t>
        </is>
      </c>
      <c r="EH3" t="inlineStr">
        <is>
          <t>team_name[marketplace_id=ATVPDKIKX0DER][language_tag=en_US]#1.value</t>
        </is>
      </c>
      <c r="EI3" t="inlineStr">
        <is>
          <t>team_name[marketplace_id=ATVPDKIKX0DER][language_tag=en_US]#1.value</t>
        </is>
      </c>
      <c r="EJ3" t="inlineStr">
        <is>
          <t>team_name[marketplace_id=ATVPDKIKX0DER][language_tag=en_US]#1.value</t>
        </is>
      </c>
      <c r="EK3" t="inlineStr">
        <is>
          <t>team_name[marketplace_id=ATVPDKIKX0DER][language_tag=en_US]#1.value</t>
        </is>
      </c>
      <c r="EL3" t="inlineStr">
        <is>
          <t>team_name[marketplace_id=ATVPDKIKX0DER][language_tag=en_US]#1.value</t>
        </is>
      </c>
      <c r="EM3" t="inlineStr">
        <is>
          <t>team_name[marketplace_id=ATVPDKIKX0DER][language_tag=en_US]#1.value</t>
        </is>
      </c>
      <c r="EN3" t="inlineStr">
        <is>
          <t>team_name[marketplace_id=ATVPDKIKX0DER][language_tag=en_US]#1.value</t>
        </is>
      </c>
      <c r="EO3" t="inlineStr">
        <is>
          <t>team_name[marketplace_id=ATVPDKIKX0DER][language_tag=en_US]#1.value</t>
        </is>
      </c>
      <c r="EP3" t="inlineStr">
        <is>
          <t>team_name[marketplace_id=ATVPDKIKX0DER][language_tag=en_US]#1.value</t>
        </is>
      </c>
      <c r="EQ3" t="inlineStr">
        <is>
          <t>team_name[marketplace_id=ATVPDKIKX0DER][language_tag=en_US]#1.value</t>
        </is>
      </c>
      <c r="ER3" t="inlineStr">
        <is>
          <t>team_name[marketplace_id=ATVPDKIKX0DER][language_tag=en_US]#1.value</t>
        </is>
      </c>
      <c r="ES3" t="inlineStr">
        <is>
          <t>team_name[marketplace_id=ATVPDKIKX0DER][language_tag=en_US]#1.value</t>
        </is>
      </c>
      <c r="ET3" t="inlineStr">
        <is>
          <t>team_name[marketplace_id=ATVPDKIKX0DER][language_tag=en_US]#1.value</t>
        </is>
      </c>
      <c r="EU3" t="inlineStr">
        <is>
          <t>team_name[marketplace_id=ATVPDKIKX0DER][language_tag=en_US]#1.value</t>
        </is>
      </c>
      <c r="EV3" t="inlineStr">
        <is>
          <t>team_name[marketplace_id=ATVPDKIKX0DER][language_tag=en_US]#1.value</t>
        </is>
      </c>
      <c r="EW3" t="inlineStr">
        <is>
          <t>team_name[marketplace_id=ATVPDKIKX0DER][language_tag=en_US]#1.value</t>
        </is>
      </c>
      <c r="EX3" t="inlineStr">
        <is>
          <t>team_name[marketplace_id=ATVPDKIKX0DER][language_tag=en_US]#1.value</t>
        </is>
      </c>
      <c r="EY3" t="inlineStr">
        <is>
          <t>team_name[marketplace_id=ATVPDKIKX0DER][language_tag=en_US]#1.value</t>
        </is>
      </c>
      <c r="EZ3" t="inlineStr">
        <is>
          <t>team_name[marketplace_id=ATVPDKIKX0DER][language_tag=en_US]#2.value</t>
        </is>
      </c>
      <c r="FA3" t="inlineStr">
        <is>
          <t>team_name[marketplace_id=ATVPDKIKX0DER][language_tag=en_US]#2.value</t>
        </is>
      </c>
      <c r="FB3" t="inlineStr">
        <is>
          <t>team_name[marketplace_id=ATVPDKIKX0DER][language_tag=en_US]#2.value</t>
        </is>
      </c>
      <c r="FC3" t="inlineStr">
        <is>
          <t>team_name[marketplace_id=ATVPDKIKX0DER][language_tag=en_US]#2.value</t>
        </is>
      </c>
      <c r="FD3" t="inlineStr">
        <is>
          <t>team_name[marketplace_id=ATVPDKIKX0DER][language_tag=en_US]#2.value</t>
        </is>
      </c>
      <c r="FE3" t="inlineStr">
        <is>
          <t>team_name[marketplace_id=ATVPDKIKX0DER][language_tag=en_US]#2.value</t>
        </is>
      </c>
      <c r="FF3" t="inlineStr">
        <is>
          <t>team_name[marketplace_id=ATVPDKIKX0DER][language_tag=en_US]#2.value</t>
        </is>
      </c>
      <c r="FG3" t="inlineStr">
        <is>
          <t>team_name[marketplace_id=ATVPDKIKX0DER][language_tag=en_US]#2.value</t>
        </is>
      </c>
      <c r="FH3" t="inlineStr">
        <is>
          <t>team_name[marketplace_id=ATVPDKIKX0DER][language_tag=en_US]#2.value</t>
        </is>
      </c>
      <c r="FI3" t="inlineStr">
        <is>
          <t>team_name[marketplace_id=ATVPDKIKX0DER][language_tag=en_US]#2.value</t>
        </is>
      </c>
      <c r="FJ3" t="inlineStr">
        <is>
          <t>team_name[marketplace_id=ATVPDKIKX0DER][language_tag=en_US]#2.value</t>
        </is>
      </c>
      <c r="FK3" t="inlineStr">
        <is>
          <t>team_name[marketplace_id=ATVPDKIKX0DER][language_tag=en_US]#2.value</t>
        </is>
      </c>
      <c r="FL3" t="inlineStr">
        <is>
          <t>team_name[marketplace_id=ATVPDKIKX0DER][language_tag=en_US]#2.value</t>
        </is>
      </c>
      <c r="FM3" t="inlineStr">
        <is>
          <t>team_name[marketplace_id=ATVPDKIKX0DER][language_tag=en_US]#2.value</t>
        </is>
      </c>
      <c r="FN3" t="inlineStr">
        <is>
          <t>team_name[marketplace_id=ATVPDKIKX0DER][language_tag=en_US]#2.value</t>
        </is>
      </c>
      <c r="FO3" t="inlineStr">
        <is>
          <t>team_name[marketplace_id=ATVPDKIKX0DER][language_tag=en_US]#2.value</t>
        </is>
      </c>
      <c r="FP3" t="inlineStr">
        <is>
          <t>team_name[marketplace_id=ATVPDKIKX0DER][language_tag=en_US]#2.value</t>
        </is>
      </c>
      <c r="FQ3" t="inlineStr">
        <is>
          <t>team_name[marketplace_id=ATVPDKIKX0DER][language_tag=en_US]#2.value</t>
        </is>
      </c>
      <c r="FR3" t="inlineStr">
        <is>
          <t>team_name[marketplace_id=ATVPDKIKX0DER][language_tag=en_US]#2.value</t>
        </is>
      </c>
      <c r="FS3" t="inlineStr">
        <is>
          <t>team_name[marketplace_id=ATVPDKIKX0DER][language_tag=en_US]#2.value</t>
        </is>
      </c>
      <c r="FT3" t="inlineStr">
        <is>
          <t>team_name[marketplace_id=ATVPDKIKX0DER][language_tag=en_US]#2.value</t>
        </is>
      </c>
      <c r="FU3" t="inlineStr">
        <is>
          <t>team_name[marketplace_id=ATVPDKIKX0DER][language_tag=en_US]#2.value</t>
        </is>
      </c>
      <c r="FV3" t="inlineStr">
        <is>
          <t>team_name[marketplace_id=ATVPDKIKX0DER][language_tag=en_US]#2.value</t>
        </is>
      </c>
      <c r="FW3" t="inlineStr">
        <is>
          <t>team_name[marketplace_id=ATVPDKIKX0DER][language_tag=en_US]#2.value</t>
        </is>
      </c>
      <c r="FX3" t="inlineStr">
        <is>
          <t>team_name[marketplace_id=ATVPDKIKX0DER][language_tag=en_US]#2.value</t>
        </is>
      </c>
      <c r="FY3" t="inlineStr">
        <is>
          <t>team_name[marketplace_id=ATVPDKIKX0DER][language_tag=en_US]#2.value</t>
        </is>
      </c>
      <c r="FZ3" t="inlineStr">
        <is>
          <t>team_name[marketplace_id=ATVPDKIKX0DER][language_tag=en_US]#2.value</t>
        </is>
      </c>
      <c r="GA3" t="inlineStr">
        <is>
          <t>team_name[marketplace_id=ATVPDKIKX0DER][language_tag=en_US]#2.value</t>
        </is>
      </c>
      <c r="GB3" t="inlineStr">
        <is>
          <t>team_name[marketplace_id=ATVPDKIKX0DER][language_tag=en_US]#2.value</t>
        </is>
      </c>
      <c r="GC3" t="inlineStr">
        <is>
          <t>team_name[marketplace_id=ATVPDKIKX0DER][language_tag=en_US]#2.value</t>
        </is>
      </c>
      <c r="GD3" t="inlineStr">
        <is>
          <t>team_name[marketplace_id=ATVPDKIKX0DER][language_tag=en_US]#2.value</t>
        </is>
      </c>
      <c r="GE3" t="inlineStr">
        <is>
          <t>team_name[marketplace_id=ATVPDKIKX0DER][language_tag=en_US]#2.value</t>
        </is>
      </c>
      <c r="GF3" t="inlineStr">
        <is>
          <t>team_name[marketplace_id=ATVPDKIKX0DER][language_tag=en_US]#2.value</t>
        </is>
      </c>
      <c r="GG3" t="inlineStr">
        <is>
          <t>team_name[marketplace_id=ATVPDKIKX0DER][language_tag=en_US]#2.value</t>
        </is>
      </c>
      <c r="GH3" t="inlineStr">
        <is>
          <t>team_name[marketplace_id=ATVPDKIKX0DER][language_tag=en_US]#2.value</t>
        </is>
      </c>
      <c r="GI3" t="inlineStr">
        <is>
          <t>team_name[marketplace_id=ATVPDKIKX0DER][language_tag=en_US]#2.value</t>
        </is>
      </c>
      <c r="GJ3" t="inlineStr">
        <is>
          <t>team_name[marketplace_id=ATVPDKIKX0DER][language_tag=en_US]#2.value</t>
        </is>
      </c>
      <c r="GK3" t="inlineStr">
        <is>
          <t>team_name[marketplace_id=ATVPDKIKX0DER][language_tag=en_US]#2.value</t>
        </is>
      </c>
      <c r="GL3" t="inlineStr">
        <is>
          <t>team_name[marketplace_id=ATVPDKIKX0DER][language_tag=en_US]#2.value</t>
        </is>
      </c>
      <c r="GM3" t="inlineStr">
        <is>
          <t>team_name[marketplace_id=ATVPDKIKX0DER][language_tag=en_US]#2.value</t>
        </is>
      </c>
      <c r="GN3" t="inlineStr">
        <is>
          <t>team_name[marketplace_id=ATVPDKIKX0DER][language_tag=en_US]#2.value</t>
        </is>
      </c>
      <c r="GO3" t="inlineStr">
        <is>
          <t>team_name[marketplace_id=ATVPDKIKX0DER][language_tag=en_US]#2.value</t>
        </is>
      </c>
      <c r="GP3" t="inlineStr">
        <is>
          <t>team_name[marketplace_id=ATVPDKIKX0DER][language_tag=en_US]#2.value</t>
        </is>
      </c>
      <c r="GQ3" t="inlineStr">
        <is>
          <t>team_name[marketplace_id=ATVPDKIKX0DER][language_tag=en_US]#2.value</t>
        </is>
      </c>
      <c r="GR3" t="inlineStr">
        <is>
          <t>team_name[marketplace_id=ATVPDKIKX0DER][language_tag=en_US]#2.value</t>
        </is>
      </c>
      <c r="GS3" t="inlineStr">
        <is>
          <t>team_name[marketplace_id=ATVPDKIKX0DER][language_tag=en_US]#2.value</t>
        </is>
      </c>
      <c r="GT3" t="inlineStr">
        <is>
          <t>team_name[marketplace_id=ATVPDKIKX0DER][language_tag=en_US]#2.value</t>
        </is>
      </c>
      <c r="GU3" t="inlineStr">
        <is>
          <t>team_name[marketplace_id=ATVPDKIKX0DER][language_tag=en_US]#2.value</t>
        </is>
      </c>
      <c r="GV3" t="inlineStr">
        <is>
          <t>chain_length[marketplace_id=ATVPDKIKX0DER]#1.unit</t>
        </is>
      </c>
      <c r="GW3" t="inlineStr">
        <is>
          <t>item_thickness[marketplace_id=ATVPDKIKX0DER]#1.unit</t>
        </is>
      </c>
      <c r="GX3" t="inlineStr">
        <is>
          <t>total_gem_weight[marketplace_id=ATVPDKIKX0DER]#1.unit</t>
        </is>
      </c>
      <c r="GY3" t="inlineStr">
        <is>
          <t>animal_theme[marketplace_id=ATVPDKIKX0DER][language_tag=en_US]#1.value</t>
        </is>
      </c>
      <c r="GZ3" t="inlineStr">
        <is>
          <t>earring_design[marketplace_id=ATVPDKIKX0DER]#1.value</t>
        </is>
      </c>
      <c r="HA3" t="inlineStr">
        <is>
          <t>item_width[marketplace_id=ATVPDKIKX0DER]#1.unit</t>
        </is>
      </c>
      <c r="HB3" t="inlineStr">
        <is>
          <t>item_length[marketplace_id=ATVPDKIKX0DER]#1.unit</t>
        </is>
      </c>
      <c r="HC3" t="inlineStr">
        <is>
          <t>earring_length[marketplace_id=ATVPDKIKX0DER]#1.unit</t>
        </is>
      </c>
      <c r="HD3" t="inlineStr">
        <is>
          <t>letter_character[marketplace_id=ATVPDKIKX0DER]#1.value</t>
        </is>
      </c>
      <c r="HE3" t="inlineStr">
        <is>
          <t>gem_birthstone_month[marketplace_id=ATVPDKIKX0DER]#1.value</t>
        </is>
      </c>
      <c r="HF3" t="inlineStr">
        <is>
          <t>holiday_type[marketplace_id=ATVPDKIKX0DER][language_tag=en_US]#1.value</t>
        </is>
      </c>
      <c r="HG3" t="inlineStr">
        <is>
          <t>holiday_type[marketplace_id=ATVPDKIKX0DER][language_tag=en_US]#2.value</t>
        </is>
      </c>
      <c r="HH3" t="inlineStr">
        <is>
          <t>holiday_type[marketplace_id=ATVPDKIKX0DER][language_tag=en_US]#3.value</t>
        </is>
      </c>
      <c r="HI3" t="inlineStr">
        <is>
          <t>life_event[marketplace_id=ATVPDKIKX0DER][language_tag=en_US]#1.value</t>
        </is>
      </c>
      <c r="HJ3" t="inlineStr">
        <is>
          <t>life_event[marketplace_id=ATVPDKIKX0DER][language_tag=en_US]#2.value</t>
        </is>
      </c>
      <c r="HK3" t="inlineStr">
        <is>
          <t>life_event[marketplace_id=ATVPDKIKX0DER][language_tag=en_US]#3.value</t>
        </is>
      </c>
      <c r="HL3" t="inlineStr">
        <is>
          <t>item_weight[marketplace_id=ATVPDKIKX0DER]#1.unit</t>
        </is>
      </c>
      <c r="HM3" t="inlineStr">
        <is>
          <t>skip_offer[marketplace_id=ATVPDKIKX0DER]#1.value</t>
        </is>
      </c>
      <c r="HN3" t="inlineStr">
        <is>
          <t>fulfillment_availability#1.fulfillment_channel_code</t>
        </is>
      </c>
      <c r="HO3" t="inlineStr">
        <is>
          <t>fulfillment_availability#1.is_inventory_available</t>
        </is>
      </c>
      <c r="HP3" t="inlineStr">
        <is>
          <t>condition_type[marketplace_id=ATVPDKIKX0DER]#1.value</t>
        </is>
      </c>
      <c r="HQ3" t="inlineStr">
        <is>
          <t>product_tax_code#1.value</t>
        </is>
      </c>
      <c r="HR3" t="inlineStr">
        <is>
          <t>merchant_shipping_group[marketplace_id=ATVPDKIKX0DER]#1.value</t>
        </is>
      </c>
      <c r="HS3" t="inlineStr">
        <is>
          <t>gift_options[marketplace_id=ATVPDKIKX0DER]#1.can_be_messaged</t>
        </is>
      </c>
      <c r="HT3" t="inlineStr">
        <is>
          <t>gift_options[marketplace_id=ATVPDKIKX0DER]#1.can_be_wrapped</t>
        </is>
      </c>
      <c r="HU3" t="inlineStr">
        <is>
          <t>supplemental_condition_information[marketplace_id=ATVPDKIKX0DER]#1.accessories</t>
        </is>
      </c>
      <c r="HV3" t="inlineStr">
        <is>
          <t>supplemental_condition_information[marketplace_id=ATVPDKIKX0DER]#1.battery_life_percentage</t>
        </is>
      </c>
      <c r="HW3" t="inlineStr">
        <is>
          <t>supplemental_condition_information[marketplace_id=ATVPDKIKX0DER]#1.cosmetic</t>
        </is>
      </c>
      <c r="HX3" t="inlineStr">
        <is>
          <t>supplemental_condition_information[marketplace_id=ATVPDKIKX0DER]#1.features#1</t>
        </is>
      </c>
      <c r="HY3" t="inlineStr">
        <is>
          <t>supplemental_condition_information[marketplace_id=ATVPDKIKX0DER]#1.features#2</t>
        </is>
      </c>
      <c r="HZ3" t="inlineStr">
        <is>
          <t>supplemental_condition_information[marketplace_id=ATVPDKIKX0DER]#1.features#3</t>
        </is>
      </c>
      <c r="IA3" t="inlineStr">
        <is>
          <t>supplemental_condition_information[marketplace_id=ATVPDKIKX0DER]#1.features#4</t>
        </is>
      </c>
      <c r="IB3" t="inlineStr">
        <is>
          <t>supplemental_condition_information[marketplace_id=ATVPDKIKX0DER]#1.features#5</t>
        </is>
      </c>
      <c r="IC3" t="inlineStr">
        <is>
          <t>supplemental_condition_information[marketplace_id=ATVPDKIKX0DER]#1.functional_condition</t>
        </is>
      </c>
      <c r="ID3" t="inlineStr">
        <is>
          <t>supplemental_condition_information[marketplace_id=ATVPDKIKX0DER]#1.packaging</t>
        </is>
      </c>
      <c r="IE3" t="inlineStr">
        <is>
          <t>supplemental_condition_information[marketplace_id=ATVPDKIKX0DER]#1.renewed_grade</t>
        </is>
      </c>
      <c r="IF3" t="inlineStr">
        <is>
          <t>supplemental_condition_information[marketplace_id=ATVPDKIKX0DER]#1.source_type</t>
        </is>
      </c>
      <c r="IG3" t="inlineStr">
        <is>
          <t>item_dimensions[marketplace_id=ATVPDKIKX0DER]#1.length.unit</t>
        </is>
      </c>
      <c r="IH3" t="inlineStr">
        <is>
          <t>item_dimensions[marketplace_id=ATVPDKIKX0DER]#1.width.unit</t>
        </is>
      </c>
      <c r="II3" t="inlineStr">
        <is>
          <t>item_dimensions[marketplace_id=ATVPDKIKX0DER]#1.height.unit</t>
        </is>
      </c>
      <c r="IJ3" t="inlineStr">
        <is>
          <t>item_package_dimensions[marketplace_id=ATVPDKIKX0DER]#1.length.unit</t>
        </is>
      </c>
      <c r="IK3" t="inlineStr">
        <is>
          <t>item_package_dimensions[marketplace_id=ATVPDKIKX0DER]#1.width.unit</t>
        </is>
      </c>
      <c r="IL3" t="inlineStr">
        <is>
          <t>item_package_dimensions[marketplace_id=ATVPDKIKX0DER]#1.height.unit</t>
        </is>
      </c>
      <c r="IM3" t="inlineStr">
        <is>
          <t>item_package_weight[marketplace_id=ATVPDKIKX0DER]#1.unit</t>
        </is>
      </c>
      <c r="IN3" t="inlineStr">
        <is>
          <t>country_of_origin[marketplace_id=ATVPDKIKX0DER]#1.value</t>
        </is>
      </c>
      <c r="IO3" t="inlineStr">
        <is>
          <t>batteries_required[marketplace_id=ATVPDKIKX0DER]#1.value</t>
        </is>
      </c>
      <c r="IP3" t="inlineStr">
        <is>
          <t>batteries_included[marketplace_id=ATVPDKIKX0DER]#1.value</t>
        </is>
      </c>
      <c r="IQ3" t="inlineStr">
        <is>
          <t>battery[marketplace_id=ATVPDKIKX0DER]#1.cell_composition#1.value</t>
        </is>
      </c>
      <c r="IR3" t="inlineStr">
        <is>
          <t>battery[marketplace_id=ATVPDKIKX0DER]#1.iec_code#1.value</t>
        </is>
      </c>
      <c r="IS3" t="inlineStr">
        <is>
          <t>battery[marketplace_id=ATVPDKIKX0DER]#1.weight#1.unit</t>
        </is>
      </c>
      <c r="IT3" t="inlineStr">
        <is>
          <t>num_batteries[marketplace_id=ATVPDKIKX0DER]#1.type</t>
        </is>
      </c>
      <c r="IU3" t="inlineStr">
        <is>
          <t>lithium_battery[marketplace_id=ATVPDKIKX0DER]#1.energy_content#1.unit</t>
        </is>
      </c>
      <c r="IV3" t="inlineStr">
        <is>
          <t>lithium_battery[marketplace_id=ATVPDKIKX0DER]#1.packaging#1.value</t>
        </is>
      </c>
      <c r="IW3" t="inlineStr">
        <is>
          <t>lithium_battery[marketplace_id=ATVPDKIKX0DER]#1.weight#1.unit</t>
        </is>
      </c>
      <c r="IX3" t="inlineStr">
        <is>
          <t>supplier_declared_dg_hz_regulation[marketplace_id=ATVPDKIKX0DER]#1.value</t>
        </is>
      </c>
      <c r="IY3" t="inlineStr">
        <is>
          <t>supplier_declared_dg_hz_regulation[marketplace_id=ATVPDKIKX0DER]#2.value</t>
        </is>
      </c>
      <c r="IZ3" t="inlineStr">
        <is>
          <t>supplier_declared_dg_hz_regulation[marketplace_id=ATVPDKIKX0DER]#3.value</t>
        </is>
      </c>
      <c r="JA3" t="inlineStr">
        <is>
          <t>supplier_declared_dg_hz_regulation[marketplace_id=ATVPDKIKX0DER]#4.value</t>
        </is>
      </c>
      <c r="JB3" t="inlineStr">
        <is>
          <t>supplier_declared_dg_hz_regulation[marketplace_id=ATVPDKIKX0DER]#5.value</t>
        </is>
      </c>
      <c r="JC3" t="inlineStr">
        <is>
          <t>ghs[marketplace_id=ATVPDKIKX0DER]#1.classification#1.class</t>
        </is>
      </c>
      <c r="JD3" t="inlineStr">
        <is>
          <t>ghs[marketplace_id=ATVPDKIKX0DER]#1.classification#2.class</t>
        </is>
      </c>
      <c r="JE3" t="inlineStr">
        <is>
          <t>ghs[marketplace_id=ATVPDKIKX0DER]#1.classification#3.class</t>
        </is>
      </c>
      <c r="JF3" t="inlineStr">
        <is>
          <t>ghs[marketplace_id=ATVPDKIKX0DER]#1.classification#4.class</t>
        </is>
      </c>
      <c r="JG3" t="inlineStr">
        <is>
          <t>ghs[marketplace_id=ATVPDKIKX0DER]#1.classification#5.class</t>
        </is>
      </c>
      <c r="JH3" t="inlineStr">
        <is>
          <t>hazmat[marketplace_id=ATVPDKIKX0DER]#1.aspect</t>
        </is>
      </c>
      <c r="JI3" t="inlineStr">
        <is>
          <t>is_this_product_subject_to_buyer_age_restrictions[marketplace_id=ATVPDKIKX0DER]#1.value</t>
        </is>
      </c>
      <c r="JJ3" t="inlineStr">
        <is>
          <t>california_proposition_65[marketplace_id=ATVPDKIKX0DER]#1.compliance_type</t>
        </is>
      </c>
      <c r="JK3" t="inlineStr">
        <is>
          <t>california_proposition_65[marketplace_id=ATVPDKIKX0DER]#1.chemical_names#1</t>
        </is>
      </c>
      <c r="JL3" t="inlineStr">
        <is>
          <t>california_proposition_65[marketplace_id=ATVPDKIKX0DER]#1.chemical_names#2</t>
        </is>
      </c>
      <c r="JM3" t="inlineStr">
        <is>
          <t>california_proposition_65[marketplace_id=ATVPDKIKX0DER]#1.chemical_names#3</t>
        </is>
      </c>
      <c r="JN3" t="inlineStr">
        <is>
          <t>california_proposition_65[marketplace_id=ATVPDKIKX0DER]#1.chemical_names#4</t>
        </is>
      </c>
      <c r="JO3" t="inlineStr">
        <is>
          <t>california_proposition_65[marketplace_id=ATVPDKIKX0DER]#1.chemical_names#5</t>
        </is>
      </c>
      <c r="JP3" t="inlineStr">
        <is>
          <t>cpsia_cautionary_statement[marketplace_id=ATVPDKIKX0DER]#1.value</t>
        </is>
      </c>
      <c r="JQ3" t="inlineStr">
        <is>
          <t>cpsia_cautionary_statement[marketplace_id=ATVPDKIKX0DER]#2.value</t>
        </is>
      </c>
      <c r="JR3" t="inlineStr">
        <is>
          <t>cpsia_cautionary_statement[marketplace_id=ATVPDKIKX0DER]#3.value</t>
        </is>
      </c>
      <c r="JS3" t="inlineStr">
        <is>
          <t>cpsia_cautionary_statement[marketplace_id=ATVPDKIKX0DER]#4.value</t>
        </is>
      </c>
      <c r="JT3" t="inlineStr">
        <is>
          <t>cpsia_cautionary_statement[marketplace_id=ATVPDKIKX0DER]#5.value</t>
        </is>
      </c>
      <c r="JU3" t="inlineStr">
        <is>
          <t>pesticide_marking[marketplace_id=ATVPDKIKX0DER]#1.marking_type</t>
        </is>
      </c>
      <c r="JV3" t="inlineStr">
        <is>
          <t>pesticide_marking[marketplace_id=ATVPDKIKX0DER]#1.registration_status</t>
        </is>
      </c>
      <c r="JW3" t="inlineStr">
        <is>
          <t>pesticide_marking[marketplace_id=ATVPDKIKX0DER]#2.marking_type</t>
        </is>
      </c>
      <c r="JX3" t="inlineStr">
        <is>
          <t>pesticide_marking[marketplace_id=ATVPDKIKX0DER]#2.registration_status</t>
        </is>
      </c>
      <c r="JY3" t="inlineStr">
        <is>
          <t>pesticide_marking[marketplace_id=ATVPDKIKX0DER]#3.marking_type</t>
        </is>
      </c>
      <c r="JZ3" t="inlineStr">
        <is>
          <t>pesticide_marking[marketplace_id=ATVPDKIKX0DER]#3.registration_status</t>
        </is>
      </c>
      <c r="KA3" t="inlineStr">
        <is>
          <t>regulatory_compliance_certification[marketplace_id=ATVPDKIKX0DER]#1.regulation_type</t>
        </is>
      </c>
      <c r="KB3" t="inlineStr">
        <is>
          <t>regulatory_compliance_certification[marketplace_id=ATVPDKIKX0DER]#2.regulation_type</t>
        </is>
      </c>
      <c r="KC3" t="inlineStr">
        <is>
          <t>regulatory_compliance_certification[marketplace_id=ATVPDKIKX0DER]#3.regulation_type</t>
        </is>
      </c>
      <c r="KD3" t="inlineStr">
        <is>
          <t>regulatory_compliance_certification[marketplace_id=ATVPDKIKX0DER]#4.regulation_type</t>
        </is>
      </c>
      <c r="KE3" t="inlineStr">
        <is>
          <t>regulatory_compliance_certification[marketplace_id=ATVPDKIKX0DER]#5.regulation_type</t>
        </is>
      </c>
      <c r="KF3" t="inlineStr">
        <is>
          <t>gpsr_safety_attestation[marketplace_id=ATVPDKIKX0DER]#1.value</t>
        </is>
      </c>
      <c r="KG3" t="inlineStr">
        <is>
          <t>has_multiple_battery_powered_components[marketplace_id=ATVPDKIKX0DER]#1.value</t>
        </is>
      </c>
      <c r="KH3" t="inlineStr">
        <is>
          <t>ships_globally[marketplace_id=ATVPDKIKX0DER]#1.value</t>
        </is>
      </c>
      <c r="KI3" t="inlineStr">
        <is>
          <t>contains_battery_or_cell[marketplace_id=ATVPDKIKX0DER]#1.value</t>
        </is>
      </c>
      <c r="KJ3" t="inlineStr">
        <is>
          <t>battery_contains_free_unabsorbed_liquid[marketplace_id=ATVPDKIKX0DER]#1.value</t>
        </is>
      </c>
      <c r="KK3" t="inlineStr">
        <is>
          <t>is_battery_non_spillable[marketplace_id=ATVPDKIKX0DER]#1.value</t>
        </is>
      </c>
      <c r="KL3" t="inlineStr">
        <is>
          <t>non_lithium_battery_packaging[marketplace_id=ATVPDKIKX0DER]#1.value</t>
        </is>
      </c>
      <c r="KM3" t="inlineStr">
        <is>
          <t>has_replaceable_battery[marketplace_id=ATVPDKIKX0DER]#1.value</t>
        </is>
      </c>
      <c r="KN3" t="inlineStr">
        <is>
          <t>non_lithium_battery_energy_content[marketplace_id=ATVPDKIKX0DER]#1.unit</t>
        </is>
      </c>
      <c r="KO3" t="inlineStr">
        <is>
          <t>has_less_than_30_percent_state_of_charge[marketplace_id=ATVPDKIKX0DER]#1.value</t>
        </is>
      </c>
      <c r="KP3" t="inlineStr">
        <is>
          <t>battery_installation_device_type[marketplace_id=ATVPDKIKX0DER]#1.value</t>
        </is>
      </c>
      <c r="KQ3" t="inlineStr">
        <is>
          <t>battery_installation_device_type[marketplace_id=ATVPDKIKX0DER]#1.value</t>
        </is>
      </c>
      <c r="KR3" t="inlineStr">
        <is>
          <t>is_oem_sourced_product[marketplace_id=ATVPDKIKX0DER]#1.value</t>
        </is>
      </c>
      <c r="KS3" t="inlineStr">
        <is>
          <t>ghs_chemical_h_code[marketplace_id=ATVPDKIKX0DER]#1.value</t>
        </is>
      </c>
      <c r="KT3" t="inlineStr">
        <is>
          <t>ghs_chemical_h_code[marketplace_id=ATVPDKIKX0DER]#2.value</t>
        </is>
      </c>
      <c r="KU3" t="inlineStr">
        <is>
          <t>ghs_chemical_h_code[marketplace_id=ATVPDKIKX0DER]#3.value</t>
        </is>
      </c>
      <c r="KV3" t="inlineStr">
        <is>
          <t>ghs_chemical_h_code[marketplace_id=ATVPDKIKX0DER]#4.value</t>
        </is>
      </c>
      <c r="KW3" t="inlineStr">
        <is>
          <t>ghs_chemical_h_code[marketplace_id=ATVPDKIKX0DER]#5.value</t>
        </is>
      </c>
      <c r="KX3" t="inlineStr">
        <is>
          <t>baa_taa_regulation_compliance[marketplace_id=ATVPDKIKX0DER]#1.value</t>
        </is>
      </c>
      <c r="KY3" t="inlineStr">
        <is>
          <t>baa_taa_compliance_acknowledgement[marketplace_id=ATVPDKIKX0DER]#1.value</t>
        </is>
      </c>
      <c r="KZ3" t="inlineStr">
        <is>
          <t>taa_compliant_country[marketplace_id=ATVPDKIKX0DER]#1.value</t>
        </is>
      </c>
      <c r="LA3" t="inlineStr">
        <is>
          <t>product_type#1.value</t>
        </is>
      </c>
      <c r="LB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CHAIN_LENGTH</t>
        </is>
      </c>
      <c r="F4" t="inlineStr">
        <is>
          <t>Yes</t>
        </is>
      </c>
      <c r="G4" t="inlineStr">
        <is>
          <t>Yes</t>
        </is>
      </c>
      <c r="H4" t="inlineStr">
        <is>
          <t>EAN</t>
        </is>
      </c>
      <c r="I4" t="inlineStr">
        <is>
          <t>Baby Boys</t>
        </is>
      </c>
      <c r="J4" t="inlineStr">
        <is>
          <t>Female</t>
        </is>
      </c>
      <c r="K4" t="inlineStr">
        <is>
          <t>Fashion</t>
        </is>
      </c>
      <c r="L4" t="inlineStr">
        <is>
          <t>Acetate</t>
        </is>
      </c>
      <c r="M4" t="inlineStr">
        <is>
          <t>Acetate</t>
        </is>
      </c>
      <c r="N4" t="inlineStr">
        <is>
          <t>Acetate</t>
        </is>
      </c>
      <c r="O4" t="inlineStr">
        <is>
          <t>Extra Large</t>
        </is>
      </c>
      <c r="P4" t="inlineStr">
        <is>
          <t>Millimeters</t>
        </is>
      </c>
      <c r="Q4" t="inlineStr">
        <is>
          <t>Alloy</t>
        </is>
      </c>
      <c r="R4" t="inlineStr">
        <is>
          <t>Alloy</t>
        </is>
      </c>
      <c r="S4" t="inlineStr">
        <is>
          <t>Alloy</t>
        </is>
      </c>
      <c r="T4" t="inlineStr">
        <is>
          <t>8K</t>
        </is>
      </c>
      <c r="U4" t="inlineStr">
        <is>
          <t>Alloy</t>
        </is>
      </c>
      <c r="V4" t="inlineStr">
        <is>
          <t>8K</t>
        </is>
      </c>
      <c r="W4" t="inlineStr">
        <is>
          <t>Grams</t>
        </is>
      </c>
      <c r="X4" t="inlineStr">
        <is>
          <t>Alloy</t>
        </is>
      </c>
      <c r="Y4" t="inlineStr">
        <is>
          <t>8K</t>
        </is>
      </c>
      <c r="Z4" t="inlineStr">
        <is>
          <t>Grams</t>
        </is>
      </c>
      <c r="AA4" t="inlineStr">
        <is>
          <t>Alloy</t>
        </is>
      </c>
      <c r="AB4" t="inlineStr">
        <is>
          <t>8K</t>
        </is>
      </c>
      <c r="AC4" t="inlineStr">
        <is>
          <t>Grams</t>
        </is>
      </c>
      <c r="AD4" t="inlineStr">
        <is>
          <t>Abalone</t>
        </is>
      </c>
      <c r="AE4" t="inlineStr">
        <is>
          <t>Abalone</t>
        </is>
      </c>
      <c r="AF4" t="inlineStr">
        <is>
          <t>Abalone</t>
        </is>
      </c>
      <c r="AG4" t="inlineStr">
        <is>
          <t>Adhesive</t>
        </is>
      </c>
      <c r="AH4" t="inlineStr">
        <is>
          <t>Abalone</t>
        </is>
      </c>
      <c r="AI4" t="inlineStr">
        <is>
          <t>Compressed</t>
        </is>
      </c>
      <c r="AJ4" t="inlineStr">
        <is>
          <t>Bleached</t>
        </is>
      </c>
      <c r="AK4" t="inlineStr">
        <is>
          <t>Flawless</t>
        </is>
      </c>
      <c r="AL4" t="inlineStr">
        <is>
          <t>D</t>
        </is>
      </c>
      <c r="AM4" t="inlineStr">
        <is>
          <t>Ideal</t>
        </is>
      </c>
      <c r="AN4" t="inlineStr">
        <is>
          <t>Apple</t>
        </is>
      </c>
      <c r="AO4" t="inlineStr">
        <is>
          <t>Abalone</t>
        </is>
      </c>
      <c r="AP4" t="inlineStr">
        <is>
          <t>Compressed</t>
        </is>
      </c>
      <c r="AQ4" t="inlineStr">
        <is>
          <t>Bleached</t>
        </is>
      </c>
      <c r="AR4" t="inlineStr">
        <is>
          <t>Flawless</t>
        </is>
      </c>
      <c r="AS4" t="inlineStr">
        <is>
          <t>D</t>
        </is>
      </c>
      <c r="AT4" t="inlineStr">
        <is>
          <t>Ideal</t>
        </is>
      </c>
      <c r="AU4" t="inlineStr">
        <is>
          <t>Apple</t>
        </is>
      </c>
      <c r="AV4" t="inlineStr">
        <is>
          <t>Abalone</t>
        </is>
      </c>
      <c r="AW4" t="inlineStr">
        <is>
          <t>Compressed</t>
        </is>
      </c>
      <c r="AX4" t="inlineStr">
        <is>
          <t>Bleached</t>
        </is>
      </c>
      <c r="AY4" t="inlineStr">
        <is>
          <t>Flawless</t>
        </is>
      </c>
      <c r="AZ4" t="inlineStr">
        <is>
          <t>D</t>
        </is>
      </c>
      <c r="BA4" t="inlineStr">
        <is>
          <t>Ideal</t>
        </is>
      </c>
      <c r="BB4" t="inlineStr">
        <is>
          <t>Apple</t>
        </is>
      </c>
      <c r="BC4" t="inlineStr">
        <is>
          <t>Flawless</t>
        </is>
      </c>
      <c r="BD4" t="inlineStr">
        <is>
          <t>Flawless</t>
        </is>
      </c>
      <c r="BE4" t="inlineStr">
        <is>
          <t>Flawless</t>
        </is>
      </c>
      <c r="BF4" t="inlineStr">
        <is>
          <t>D</t>
        </is>
      </c>
      <c r="BG4" t="inlineStr">
        <is>
          <t>D</t>
        </is>
      </c>
      <c r="BH4" t="inlineStr">
        <is>
          <t>D</t>
        </is>
      </c>
      <c r="BI4" t="inlineStr">
        <is>
          <t>D</t>
        </is>
      </c>
      <c r="BJ4" t="inlineStr">
        <is>
          <t>D</t>
        </is>
      </c>
      <c r="BK4" t="inlineStr">
        <is>
          <t>Excellent</t>
        </is>
      </c>
      <c r="BL4" t="inlineStr">
        <is>
          <t>Excellent</t>
        </is>
      </c>
      <c r="BM4" t="inlineStr">
        <is>
          <t>Excellent</t>
        </is>
      </c>
      <c r="BN4" t="inlineStr">
        <is>
          <t>Apple</t>
        </is>
      </c>
      <c r="BO4" t="inlineStr">
        <is>
          <t>Apple</t>
        </is>
      </c>
      <c r="BP4" t="inlineStr">
        <is>
          <t>Apple</t>
        </is>
      </c>
      <c r="BQ4" t="inlineStr">
        <is>
          <t>Apple</t>
        </is>
      </c>
      <c r="BR4" t="inlineStr">
        <is>
          <t>Apple</t>
        </is>
      </c>
      <c r="BS4" t="inlineStr">
        <is>
          <t>Carats</t>
        </is>
      </c>
      <c r="BT4" t="inlineStr">
        <is>
          <t>carats</t>
        </is>
      </c>
      <c r="BU4" t="inlineStr">
        <is>
          <t>Agate</t>
        </is>
      </c>
      <c r="BV4" t="inlineStr">
        <is>
          <t>Excellent</t>
        </is>
      </c>
      <c r="BW4" t="inlineStr">
        <is>
          <t>Black</t>
        </is>
      </c>
      <c r="BX4" t="inlineStr">
        <is>
          <t>Baroque</t>
        </is>
      </c>
      <c r="BY4" t="inlineStr">
        <is>
          <t>Double-Knotted</t>
        </is>
      </c>
      <c r="BZ4" t="inlineStr">
        <is>
          <t>Clean</t>
        </is>
      </c>
      <c r="CA4" t="inlineStr">
        <is>
          <t>Abalone Pearl</t>
        </is>
      </c>
      <c r="CB4" t="inlineStr">
        <is>
          <t>Excellent</t>
        </is>
      </c>
      <c r="CC4" t="inlineStr">
        <is>
          <t>4th of July</t>
        </is>
      </c>
      <c r="CD4" t="inlineStr">
        <is>
          <t>4th of July</t>
        </is>
      </c>
      <c r="CE4" t="inlineStr">
        <is>
          <t>4th of July</t>
        </is>
      </c>
      <c r="CF4" t="inlineStr">
        <is>
          <t>4th of July</t>
        </is>
      </c>
      <c r="CG4" t="inlineStr">
        <is>
          <t>4th of July</t>
        </is>
      </c>
      <c r="CH4" t="inlineStr">
        <is>
          <t>Butterfly</t>
        </is>
      </c>
      <c r="CI4" t="inlineStr">
        <is>
          <t>Alphabet</t>
        </is>
      </c>
      <c r="CJ4" t="inlineStr">
        <is>
          <t>Alphabet</t>
        </is>
      </c>
      <c r="CK4" t="inlineStr">
        <is>
          <t>Alphabet</t>
        </is>
      </c>
      <c r="CL4" t="inlineStr">
        <is>
          <t>Alphabet</t>
        </is>
      </c>
      <c r="CM4" t="inlineStr">
        <is>
          <t>Alphabet</t>
        </is>
      </c>
      <c r="CN4" t="inlineStr">
        <is>
          <t>Click-Top</t>
        </is>
      </c>
      <c r="CO4" t="inlineStr">
        <is>
          <t>Click-Top</t>
        </is>
      </c>
      <c r="CP4" t="inlineStr">
        <is>
          <t>Beige</t>
        </is>
      </c>
      <c r="CQ4" t="inlineStr">
        <is>
          <t>Millimeters</t>
        </is>
      </c>
      <c r="CR4" t="inlineStr">
        <is>
          <t>Centimeters</t>
        </is>
      </c>
      <c r="CS4" t="inlineStr">
        <is>
          <t>Centimeters</t>
        </is>
      </c>
      <c r="CT4" t="inlineStr">
        <is>
          <t>Centimeters</t>
        </is>
      </c>
      <c r="CU4" t="inlineStr">
        <is>
          <t>Centimeters</t>
        </is>
      </c>
      <c r="CV4" t="inlineStr">
        <is>
          <t>Anchor Chain</t>
        </is>
      </c>
      <c r="CW4" t="inlineStr">
        <is>
          <t>Animal Print</t>
        </is>
      </c>
      <c r="CX4" t="inlineStr">
        <is>
          <t>Brushed</t>
        </is>
      </c>
      <c r="CY4" t="inlineStr">
        <is>
          <t>Canadian Football League</t>
        </is>
      </c>
      <c r="CZ4" t="inlineStr">
        <is>
          <t>Canadian Football League</t>
        </is>
      </c>
      <c r="DA4" t="inlineStr">
        <is>
          <t>Canadian Football League</t>
        </is>
      </c>
      <c r="DB4" t="inlineStr">
        <is>
          <t>Canadian Football League</t>
        </is>
      </c>
      <c r="DC4" t="inlineStr">
        <is>
          <t>Canadian Football League</t>
        </is>
      </c>
      <c r="DD4" t="inlineStr">
        <is>
          <t>A. J. Allmendinger</t>
        </is>
      </c>
      <c r="DE4" t="inlineStr">
        <is>
          <t>E-Sports</t>
        </is>
      </c>
      <c r="DF4" t="inlineStr">
        <is>
          <t>Delhi Sultans</t>
        </is>
      </c>
      <c r="DG4" t="inlineStr">
        <is>
          <t>Alfa Romeo Racing</t>
        </is>
      </c>
      <c r="DH4" t="inlineStr">
        <is>
          <t>Aizawl FC</t>
        </is>
      </c>
      <c r="DI4" t="inlineStr">
        <is>
          <t>Chiba Lotte Marines</t>
        </is>
      </c>
      <c r="DJ4" t="inlineStr">
        <is>
          <t>AFC Bournemouth</t>
        </is>
      </c>
      <c r="DK4" t="inlineStr">
        <is>
          <t>WUSA</t>
        </is>
      </c>
      <c r="DL4" t="inlineStr">
        <is>
          <t>Atlético Ottawa</t>
        </is>
      </c>
      <c r="DM4" t="inlineStr">
        <is>
          <t>AD Alcorcón</t>
        </is>
      </c>
      <c r="DN4" t="inlineStr">
        <is>
          <t>BC Lions</t>
        </is>
      </c>
      <c r="DO4" t="inlineStr">
        <is>
          <t>Atlanta Hawks</t>
        </is>
      </c>
      <c r="DP4" t="inlineStr">
        <is>
          <t>Aberdeen IronBirds</t>
        </is>
      </c>
      <c r="DQ4" t="inlineStr">
        <is>
          <t>Anaheim Ducks</t>
        </is>
      </c>
      <c r="DR4" t="inlineStr">
        <is>
          <t>ALBA Berlin Basketball</t>
        </is>
      </c>
      <c r="DS4" t="inlineStr">
        <is>
          <t>Awadhe Warriors</t>
        </is>
      </c>
      <c r="DT4" t="inlineStr">
        <is>
          <t>Arsenal de Sarandí</t>
        </is>
      </c>
      <c r="DU4" t="inlineStr">
        <is>
          <t>Belenenses</t>
        </is>
      </c>
      <c r="DV4" t="inlineStr">
        <is>
          <t>Atlanta United FC</t>
        </is>
      </c>
      <c r="DW4" t="inlineStr">
        <is>
          <t>Abilene Christian Wildcats</t>
        </is>
      </c>
      <c r="DX4" t="inlineStr">
        <is>
          <t>Angola</t>
        </is>
      </c>
      <c r="DY4" t="inlineStr">
        <is>
          <t>ATK Mohun Bagan FC</t>
        </is>
      </c>
      <c r="DZ4" t="inlineStr">
        <is>
          <t>Afghanistan</t>
        </is>
      </c>
      <c r="EA4" t="inlineStr">
        <is>
          <t>Atlético de San Luis</t>
        </is>
      </c>
      <c r="EB4" t="inlineStr">
        <is>
          <t>ADO Den Haag</t>
        </is>
      </c>
      <c r="EC4" t="inlineStr">
        <is>
          <t>X-Games</t>
        </is>
      </c>
      <c r="ED4" t="inlineStr">
        <is>
          <t>1. FC Koln</t>
        </is>
      </c>
      <c r="EE4" t="inlineStr">
        <is>
          <t>Angel City FC</t>
        </is>
      </c>
      <c r="EF4" t="inlineStr">
        <is>
          <t>Bengal Warriors</t>
        </is>
      </c>
      <c r="EG4" t="inlineStr">
        <is>
          <t>PGA</t>
        </is>
      </c>
      <c r="EH4" t="inlineStr">
        <is>
          <t>Aberdeen</t>
        </is>
      </c>
      <c r="EI4" t="inlineStr">
        <is>
          <t>AC Ajaccio</t>
        </is>
      </c>
      <c r="EJ4" t="inlineStr">
        <is>
          <t>LPGA</t>
        </is>
      </c>
      <c r="EK4" t="inlineStr">
        <is>
          <t>Afghanistan</t>
        </is>
      </c>
      <c r="EL4" t="inlineStr">
        <is>
          <t>Buffalo Bandits</t>
        </is>
      </c>
      <c r="EM4" t="inlineStr">
        <is>
          <t>Dabang Mumbai HC</t>
        </is>
      </c>
      <c r="EN4" t="inlineStr">
        <is>
          <t>A.S. Livorno Calcio</t>
        </is>
      </c>
      <c r="EO4" t="inlineStr">
        <is>
          <t>Ahmedabad Defenders</t>
        </is>
      </c>
      <c r="EP4" t="inlineStr">
        <is>
          <t>AC Nagano Parceiro</t>
        </is>
      </c>
      <c r="EQ4" t="inlineStr">
        <is>
          <t>Team Cuba</t>
        </is>
      </c>
      <c r="ER4" t="inlineStr">
        <is>
          <t>Chennai Super Kings</t>
        </is>
      </c>
      <c r="ES4" t="inlineStr">
        <is>
          <t>WWE</t>
        </is>
      </c>
      <c r="ET4" t="inlineStr">
        <is>
          <t>Arizona Cardinals</t>
        </is>
      </c>
      <c r="EU4" t="inlineStr">
        <is>
          <t>Al Iaquinta</t>
        </is>
      </c>
      <c r="EV4" t="inlineStr">
        <is>
          <t>AISIN AW AREIONS ANJO</t>
        </is>
      </c>
      <c r="EW4" t="inlineStr">
        <is>
          <t>Atlanta Dream</t>
        </is>
      </c>
      <c r="EX4" t="inlineStr">
        <is>
          <t>Arizona Diamondbacks</t>
        </is>
      </c>
      <c r="EY4" t="inlineStr">
        <is>
          <t>Tennis</t>
        </is>
      </c>
      <c r="EZ4" t="inlineStr">
        <is>
          <t>A. J. Allmendinger</t>
        </is>
      </c>
      <c r="FA4" t="inlineStr">
        <is>
          <t>E-Sports</t>
        </is>
      </c>
      <c r="FB4" t="inlineStr">
        <is>
          <t>Delhi Sultans</t>
        </is>
      </c>
      <c r="FC4" t="inlineStr">
        <is>
          <t>Alfa Romeo Racing</t>
        </is>
      </c>
      <c r="FD4" t="inlineStr">
        <is>
          <t>Aizawl FC</t>
        </is>
      </c>
      <c r="FE4" t="inlineStr">
        <is>
          <t>Chiba Lotte Marines</t>
        </is>
      </c>
      <c r="FF4" t="inlineStr">
        <is>
          <t>AFC Bournemouth</t>
        </is>
      </c>
      <c r="FG4" t="inlineStr">
        <is>
          <t>WUSA</t>
        </is>
      </c>
      <c r="FH4" t="inlineStr">
        <is>
          <t>Atlético Ottawa</t>
        </is>
      </c>
      <c r="FI4" t="inlineStr">
        <is>
          <t>AD Alcorcón</t>
        </is>
      </c>
      <c r="FJ4" t="inlineStr">
        <is>
          <t>BC Lions</t>
        </is>
      </c>
      <c r="FK4" t="inlineStr">
        <is>
          <t>Atlanta Hawks</t>
        </is>
      </c>
      <c r="FL4" t="inlineStr">
        <is>
          <t>Aberdeen IronBirds</t>
        </is>
      </c>
      <c r="FM4" t="inlineStr">
        <is>
          <t>Anaheim Ducks</t>
        </is>
      </c>
      <c r="FN4" t="inlineStr">
        <is>
          <t>ALBA Berlin Basketball</t>
        </is>
      </c>
      <c r="FO4" t="inlineStr">
        <is>
          <t>Awadhe Warriors</t>
        </is>
      </c>
      <c r="FP4" t="inlineStr">
        <is>
          <t>Arsenal de Sarandí</t>
        </is>
      </c>
      <c r="FQ4" t="inlineStr">
        <is>
          <t>Belenenses</t>
        </is>
      </c>
      <c r="FR4" t="inlineStr">
        <is>
          <t>Atlanta United FC</t>
        </is>
      </c>
      <c r="FS4" t="inlineStr">
        <is>
          <t>Abilene Christian Wildcats</t>
        </is>
      </c>
      <c r="FT4" t="inlineStr">
        <is>
          <t>Angola</t>
        </is>
      </c>
      <c r="FU4" t="inlineStr">
        <is>
          <t>ATK Mohun Bagan FC</t>
        </is>
      </c>
      <c r="FV4" t="inlineStr">
        <is>
          <t>Afghanistan</t>
        </is>
      </c>
      <c r="FW4" t="inlineStr">
        <is>
          <t>Atlético de San Luis</t>
        </is>
      </c>
      <c r="FX4" t="inlineStr">
        <is>
          <t>ADO Den Haag</t>
        </is>
      </c>
      <c r="FY4" t="inlineStr">
        <is>
          <t>X-Games</t>
        </is>
      </c>
      <c r="FZ4" t="inlineStr">
        <is>
          <t>1. FC Koln</t>
        </is>
      </c>
      <c r="GA4" t="inlineStr">
        <is>
          <t>Angel City FC</t>
        </is>
      </c>
      <c r="GB4" t="inlineStr">
        <is>
          <t>Bengal Warriors</t>
        </is>
      </c>
      <c r="GC4" t="inlineStr">
        <is>
          <t>PGA</t>
        </is>
      </c>
      <c r="GD4" t="inlineStr">
        <is>
          <t>Aberdeen</t>
        </is>
      </c>
      <c r="GE4" t="inlineStr">
        <is>
          <t>AC Ajaccio</t>
        </is>
      </c>
      <c r="GF4" t="inlineStr">
        <is>
          <t>LPGA</t>
        </is>
      </c>
      <c r="GG4" t="inlineStr">
        <is>
          <t>Afghanistan</t>
        </is>
      </c>
      <c r="GH4" t="inlineStr">
        <is>
          <t>Buffalo Bandits</t>
        </is>
      </c>
      <c r="GI4" t="inlineStr">
        <is>
          <t>Dabang Mumbai HC</t>
        </is>
      </c>
      <c r="GJ4" t="inlineStr">
        <is>
          <t>A.S. Livorno Calcio</t>
        </is>
      </c>
      <c r="GK4" t="inlineStr">
        <is>
          <t>Ahmedabad Defenders</t>
        </is>
      </c>
      <c r="GL4" t="inlineStr">
        <is>
          <t>AC Nagano Parceiro</t>
        </is>
      </c>
      <c r="GM4" t="inlineStr">
        <is>
          <t>Team Cuba</t>
        </is>
      </c>
      <c r="GN4" t="inlineStr">
        <is>
          <t>Chennai Super Kings</t>
        </is>
      </c>
      <c r="GO4" t="inlineStr">
        <is>
          <t>WWE</t>
        </is>
      </c>
      <c r="GP4" t="inlineStr">
        <is>
          <t>Arizona Cardinals</t>
        </is>
      </c>
      <c r="GQ4" t="inlineStr">
        <is>
          <t>Al Iaquinta</t>
        </is>
      </c>
      <c r="GR4" t="inlineStr">
        <is>
          <t>AISIN AW AREIONS ANJO</t>
        </is>
      </c>
      <c r="GS4" t="inlineStr">
        <is>
          <t>Atlanta Dream</t>
        </is>
      </c>
      <c r="GT4" t="inlineStr">
        <is>
          <t>Arizona Diamondbacks</t>
        </is>
      </c>
      <c r="GU4" t="inlineStr">
        <is>
          <t>Tennis</t>
        </is>
      </c>
      <c r="GV4" t="inlineStr">
        <is>
          <t>Centimeters</t>
        </is>
      </c>
      <c r="GW4" t="inlineStr">
        <is>
          <t>Millimeters</t>
        </is>
      </c>
      <c r="GX4" t="inlineStr">
        <is>
          <t>carats</t>
        </is>
      </c>
      <c r="GY4" t="inlineStr">
        <is>
          <t>Axolotl</t>
        </is>
      </c>
      <c r="GZ4" t="inlineStr">
        <is>
          <t>Ball</t>
        </is>
      </c>
      <c r="HA4" t="inlineStr">
        <is>
          <t>Millimeters</t>
        </is>
      </c>
      <c r="HB4" t="inlineStr">
        <is>
          <t>Inches</t>
        </is>
      </c>
      <c r="HC4" t="inlineStr">
        <is>
          <t>Millimeters</t>
        </is>
      </c>
      <c r="HD4" t="inlineStr">
        <is>
          <t>A</t>
        </is>
      </c>
      <c r="HE4" t="inlineStr">
        <is>
          <t>April</t>
        </is>
      </c>
      <c r="HF4" t="inlineStr">
        <is>
          <t>Christmas</t>
        </is>
      </c>
      <c r="HG4" t="inlineStr">
        <is>
          <t>Christmas</t>
        </is>
      </c>
      <c r="HH4" t="inlineStr">
        <is>
          <t>Christmas</t>
        </is>
      </c>
      <c r="HI4" t="inlineStr">
        <is>
          <t>Anniversary</t>
        </is>
      </c>
      <c r="HJ4" t="inlineStr">
        <is>
          <t>Anniversary</t>
        </is>
      </c>
      <c r="HK4" t="inlineStr">
        <is>
          <t>Anniversary</t>
        </is>
      </c>
      <c r="HL4" t="inlineStr">
        <is>
          <t>Milligrams</t>
        </is>
      </c>
      <c r="HM4" t="inlineStr">
        <is>
          <t>Yes</t>
        </is>
      </c>
      <c r="HN4" t="inlineStr">
        <is>
          <t>AMAZON_US2BR_RAFN</t>
        </is>
      </c>
      <c r="HO4" t="inlineStr">
        <is>
          <t>Enabled</t>
        </is>
      </c>
      <c r="HP4" t="inlineStr">
        <is>
          <t>New</t>
        </is>
      </c>
      <c r="HQ4" t="inlineStr">
        <is>
          <t>A1_ANIMAL14</t>
        </is>
      </c>
      <c r="HR4" t="inlineStr">
        <is>
          <t>Migrated Template</t>
        </is>
      </c>
      <c r="HS4" t="inlineStr">
        <is>
          <t>Yes</t>
        </is>
      </c>
      <c r="HT4" t="inlineStr">
        <is>
          <t>Yes</t>
        </is>
      </c>
      <c r="HU4" t="inlineStr">
        <is>
          <t>Generic</t>
        </is>
      </c>
      <c r="HV4" t="inlineStr">
        <is>
          <t>No Battery</t>
        </is>
      </c>
      <c r="HW4" t="inlineStr">
        <is>
          <t>Unknown</t>
        </is>
      </c>
      <c r="HX4" t="inlineStr">
        <is>
          <t>Green Refurbishment</t>
        </is>
      </c>
      <c r="HY4" t="inlineStr">
        <is>
          <t>Green Refurbishment</t>
        </is>
      </c>
      <c r="HZ4" t="inlineStr">
        <is>
          <t>Green Refurbishment</t>
        </is>
      </c>
      <c r="IA4" t="inlineStr">
        <is>
          <t>Green Refurbishment</t>
        </is>
      </c>
      <c r="IB4" t="inlineStr">
        <is>
          <t>Green Refurbishment</t>
        </is>
      </c>
      <c r="IC4" t="inlineStr">
        <is>
          <t>Unknown</t>
        </is>
      </c>
      <c r="ID4" t="inlineStr">
        <is>
          <t>Amazon</t>
        </is>
      </c>
      <c r="IE4" t="inlineStr">
        <is>
          <t>Refurbished - Premium</t>
        </is>
      </c>
      <c r="IF4" t="inlineStr">
        <is>
          <t>No Data</t>
        </is>
      </c>
      <c r="IG4" t="inlineStr">
        <is>
          <t>Millimeters</t>
        </is>
      </c>
      <c r="IH4" t="inlineStr">
        <is>
          <t>Millimeters</t>
        </is>
      </c>
      <c r="II4" t="inlineStr">
        <is>
          <t>Millimeters</t>
        </is>
      </c>
      <c r="IJ4" t="inlineStr">
        <is>
          <t>Millimeters</t>
        </is>
      </c>
      <c r="IK4" t="inlineStr">
        <is>
          <t>Millimeters</t>
        </is>
      </c>
      <c r="IL4" t="inlineStr">
        <is>
          <t>Millimeters</t>
        </is>
      </c>
      <c r="IM4" t="inlineStr">
        <is>
          <t>Milligrams</t>
        </is>
      </c>
      <c r="IN4" t="inlineStr">
        <is>
          <t>United States</t>
        </is>
      </c>
      <c r="IO4" t="inlineStr">
        <is>
          <t>Yes</t>
        </is>
      </c>
      <c r="IP4" t="inlineStr">
        <is>
          <t>Yes</t>
        </is>
      </c>
      <c r="IQ4" t="inlineStr">
        <is>
          <t>Alkaline</t>
        </is>
      </c>
      <c r="IR4" t="inlineStr">
        <is>
          <t>2CR5</t>
        </is>
      </c>
      <c r="IS4" t="inlineStr">
        <is>
          <t>Grams</t>
        </is>
      </c>
      <c r="IT4" t="inlineStr">
        <is>
          <t>9V</t>
        </is>
      </c>
      <c r="IU4" t="inlineStr">
        <is>
          <t>Cubic Feet</t>
        </is>
      </c>
      <c r="IV4" t="inlineStr">
        <is>
          <t>Batteries contained in equipment</t>
        </is>
      </c>
      <c r="IW4" t="inlineStr">
        <is>
          <t>Grams</t>
        </is>
      </c>
      <c r="IX4" t="inlineStr">
        <is>
          <t>GHS</t>
        </is>
      </c>
      <c r="IY4" t="inlineStr">
        <is>
          <t>GHS</t>
        </is>
      </c>
      <c r="IZ4" t="inlineStr">
        <is>
          <t>GHS</t>
        </is>
      </c>
      <c r="JA4" t="inlineStr">
        <is>
          <t>GHS</t>
        </is>
      </c>
      <c r="JB4" t="inlineStr">
        <is>
          <t>GHS</t>
        </is>
      </c>
      <c r="JC4" t="inlineStr">
        <is>
          <t>Amazon Specific No Label With Warning</t>
        </is>
      </c>
      <c r="JD4" t="inlineStr">
        <is>
          <t>Amazon Specific No Label With Warning</t>
        </is>
      </c>
      <c r="JE4" t="inlineStr">
        <is>
          <t>Amazon Specific No Label With Warning</t>
        </is>
      </c>
      <c r="JF4" t="inlineStr">
        <is>
          <t>Amazon Specific No Label With Warning</t>
        </is>
      </c>
      <c r="JG4" t="inlineStr">
        <is>
          <t>Amazon Specific No Label With Warning</t>
        </is>
      </c>
      <c r="JH4" t="inlineStr">
        <is>
          <t>UN Regulatory Id</t>
        </is>
      </c>
      <c r="JI4" t="inlineStr">
        <is>
          <t>Yes</t>
        </is>
      </c>
      <c r="JJ4" t="inlineStr">
        <is>
          <t>Alcoholic Beverage</t>
        </is>
      </c>
      <c r="JK4" t="inlineStr">
        <is>
          <t>Butyl benzyl phthalate (BBP)d</t>
        </is>
      </c>
      <c r="JL4" t="inlineStr">
        <is>
          <t>Butyl benzyl phthalate (BBP)d</t>
        </is>
      </c>
      <c r="JM4" t="inlineStr">
        <is>
          <t>Butyl benzyl phthalate (BBP)d</t>
        </is>
      </c>
      <c r="JN4" t="inlineStr">
        <is>
          <t>Butyl benzyl phthalate (BBP)d</t>
        </is>
      </c>
      <c r="JO4" t="inlineStr">
        <is>
          <t>Butyl benzyl phthalate (BBP)d</t>
        </is>
      </c>
      <c r="JP4" t="inlineStr">
        <is>
          <t>Choking Hazard - Balloon</t>
        </is>
      </c>
      <c r="JQ4" t="inlineStr">
        <is>
          <t>Choking Hazard - Balloon</t>
        </is>
      </c>
      <c r="JR4" t="inlineStr">
        <is>
          <t>Choking Hazard - Balloon</t>
        </is>
      </c>
      <c r="JS4" t="inlineStr">
        <is>
          <t>Choking Hazard - Balloon</t>
        </is>
      </c>
      <c r="JT4" t="inlineStr">
        <is>
          <t>Choking Hazard - Balloon</t>
        </is>
      </c>
      <c r="JU4" t="inlineStr">
        <is>
          <t>EPA Establishment Number</t>
        </is>
      </c>
      <c r="JV4" t="inlineStr">
        <is>
          <t>This product is a pesticide or pesticide device, as defined under the U.S. Federal Insecticide, Fungicide, and Rodenticide Act</t>
        </is>
      </c>
      <c r="JW4" t="inlineStr">
        <is>
          <t>EPA Establishment Number</t>
        </is>
      </c>
      <c r="JX4" t="inlineStr">
        <is>
          <t>This product is a pesticide or pesticide device, as defined under the U.S. Federal Insecticide, Fungicide, and Rodenticide Act</t>
        </is>
      </c>
      <c r="JY4" t="inlineStr">
        <is>
          <t>EPA Establishment Number</t>
        </is>
      </c>
      <c r="JZ4" t="inlineStr">
        <is>
          <t>This product is a pesticide or pesticide device, as defined under the U.S. Federal Insecticide, Fungicide, and Rodenticide Act</t>
        </is>
      </c>
      <c r="KA4" t="inlineStr">
        <is>
          <t>CARB EO</t>
        </is>
      </c>
      <c r="KB4" t="inlineStr">
        <is>
          <t>CARB EO</t>
        </is>
      </c>
      <c r="KC4" t="inlineStr">
        <is>
          <t>CARB EO</t>
        </is>
      </c>
      <c r="KD4" t="inlineStr">
        <is>
          <t>CARB EO</t>
        </is>
      </c>
      <c r="KE4" t="inlineStr">
        <is>
          <t>CARB EO</t>
        </is>
      </c>
      <c r="KF4" t="inlineStr">
        <is>
          <t>Yes</t>
        </is>
      </c>
      <c r="KG4" t="inlineStr">
        <is>
          <t>Yes</t>
        </is>
      </c>
      <c r="KH4" t="inlineStr">
        <is>
          <t>Yes</t>
        </is>
      </c>
      <c r="KI4" t="inlineStr">
        <is>
          <t>Battery</t>
        </is>
      </c>
      <c r="KJ4" t="inlineStr">
        <is>
          <t>Yes</t>
        </is>
      </c>
      <c r="KK4" t="inlineStr">
        <is>
          <t>Yes</t>
        </is>
      </c>
      <c r="KL4" t="inlineStr">
        <is>
          <t>Batteries contained in equipment</t>
        </is>
      </c>
      <c r="KM4" t="inlineStr">
        <is>
          <t>Yes</t>
        </is>
      </c>
      <c r="KN4" t="inlineStr">
        <is>
          <t>Cubic Feet</t>
        </is>
      </c>
      <c r="KO4" t="inlineStr">
        <is>
          <t>Yes</t>
        </is>
      </c>
      <c r="KP4" t="inlineStr">
        <is>
          <t>Installed in Vehicle</t>
        </is>
      </c>
      <c r="KQ4" t="inlineStr">
        <is>
          <t>Installed in Equipment</t>
        </is>
      </c>
      <c r="KR4" t="inlineStr">
        <is>
          <t>Yes</t>
        </is>
      </c>
      <c r="KS4" t="inlineStr">
        <is>
          <t>EUH014</t>
        </is>
      </c>
      <c r="KT4" t="inlineStr">
        <is>
          <t>EUH014</t>
        </is>
      </c>
      <c r="KU4" t="inlineStr">
        <is>
          <t>EUH014</t>
        </is>
      </c>
      <c r="KV4" t="inlineStr">
        <is>
          <t>EUH014</t>
        </is>
      </c>
      <c r="KW4" t="inlineStr">
        <is>
          <t>EUH014</t>
        </is>
      </c>
      <c r="KX4" t="inlineStr">
        <is>
          <t>Buy American Act Compliant (BAA)</t>
        </is>
      </c>
      <c r="KY4" t="inlineStr">
        <is>
          <t>Yes</t>
        </is>
      </c>
      <c r="KZ4" t="inlineStr">
        <is>
          <t>Afghanistan</t>
        </is>
      </c>
      <c r="LA4" t="inlineStr">
        <is>
          <t>EARRING</t>
        </is>
      </c>
      <c r="LB4" t="inlineStr">
        <is>
          <t>时尚 &gt; 女士时尚 &gt; 女士饰品 &gt; 女士耳饰 &gt; 女士时尚环状耳环 (hoop-earrings)</t>
        </is>
      </c>
    </row>
    <row r="5" ht="12.75" customHeight="1">
      <c r="A5" t="inlineStr">
        <is>
          <t>Futebol português</t>
        </is>
      </c>
      <c r="B5" t="inlineStr">
        <is>
          <t>Futebolportuguês</t>
        </is>
      </c>
      <c r="C5" t="inlineStr">
        <is>
          <t>Edit (Partial Update)</t>
        </is>
      </c>
      <c r="D5" t="inlineStr">
        <is>
          <t>Child</t>
        </is>
      </c>
      <c r="E5" t="inlineStr">
        <is>
          <t>CHAIN_LENGTH/GEM_TYPE</t>
        </is>
      </c>
      <c r="F5" t="inlineStr">
        <is>
          <t>No</t>
        </is>
      </c>
      <c r="G5" t="inlineStr">
        <is>
          <t>No</t>
        </is>
      </c>
      <c r="H5" t="inlineStr">
        <is>
          <t>GTIN</t>
        </is>
      </c>
      <c r="I5" t="inlineStr">
        <is>
          <t>Baby Girls</t>
        </is>
      </c>
      <c r="J5" t="inlineStr">
        <is>
          <t>Male</t>
        </is>
      </c>
      <c r="K5" t="inlineStr">
        <is>
          <t>Fine</t>
        </is>
      </c>
      <c r="L5" t="inlineStr">
        <is>
          <t>Acrylic</t>
        </is>
      </c>
      <c r="M5" t="inlineStr">
        <is>
          <t>Acrylic</t>
        </is>
      </c>
      <c r="N5" t="inlineStr">
        <is>
          <t>Acrylic</t>
        </is>
      </c>
      <c r="O5" t="inlineStr">
        <is>
          <t>Large</t>
        </is>
      </c>
      <c r="P5" t="inlineStr">
        <is>
          <t>Centimeters</t>
        </is>
      </c>
      <c r="Q5" t="inlineStr">
        <is>
          <t>Alloy Steel</t>
        </is>
      </c>
      <c r="R5" t="inlineStr">
        <is>
          <t>Alloy Steel</t>
        </is>
      </c>
      <c r="S5" t="inlineStr">
        <is>
          <t>Alloy Steel</t>
        </is>
      </c>
      <c r="T5" t="inlineStr">
        <is>
          <t>9K</t>
        </is>
      </c>
      <c r="U5" t="inlineStr">
        <is>
          <t>Alloy Steel</t>
        </is>
      </c>
      <c r="V5" t="inlineStr">
        <is>
          <t>9K</t>
        </is>
      </c>
      <c r="X5" t="inlineStr">
        <is>
          <t>Alloy Steel</t>
        </is>
      </c>
      <c r="Y5" t="inlineStr">
        <is>
          <t>9K</t>
        </is>
      </c>
      <c r="AA5" t="inlineStr">
        <is>
          <t>Alloy Steel</t>
        </is>
      </c>
      <c r="AB5" t="inlineStr">
        <is>
          <t>9K</t>
        </is>
      </c>
      <c r="AD5" t="inlineStr">
        <is>
          <t>Agate</t>
        </is>
      </c>
      <c r="AE5" t="inlineStr">
        <is>
          <t>Agate</t>
        </is>
      </c>
      <c r="AF5" t="inlineStr">
        <is>
          <t>Agate</t>
        </is>
      </c>
      <c r="AG5" t="inlineStr">
        <is>
          <t>Basket</t>
        </is>
      </c>
      <c r="AH5" t="inlineStr">
        <is>
          <t>Agate</t>
        </is>
      </c>
      <c r="AI5" t="inlineStr">
        <is>
          <t>Lab-Created</t>
        </is>
      </c>
      <c r="AJ5" t="inlineStr">
        <is>
          <t>Clarity Enhanced</t>
        </is>
      </c>
      <c r="AK5" t="inlineStr">
        <is>
          <t>Internally Flawless</t>
        </is>
      </c>
      <c r="AL5" t="inlineStr">
        <is>
          <t>D-E</t>
        </is>
      </c>
      <c r="AM5" t="inlineStr">
        <is>
          <t>Excellent</t>
        </is>
      </c>
      <c r="AN5" t="inlineStr">
        <is>
          <t>Asscher</t>
        </is>
      </c>
      <c r="AO5" t="inlineStr">
        <is>
          <t>Agate</t>
        </is>
      </c>
      <c r="AP5" t="inlineStr">
        <is>
          <t>Lab-Created</t>
        </is>
      </c>
      <c r="AQ5" t="inlineStr">
        <is>
          <t>Clarity Enhanced</t>
        </is>
      </c>
      <c r="AR5" t="inlineStr">
        <is>
          <t>Internally Flawless</t>
        </is>
      </c>
      <c r="AS5" t="inlineStr">
        <is>
          <t>D-E</t>
        </is>
      </c>
      <c r="AT5" t="inlineStr">
        <is>
          <t>Excellent</t>
        </is>
      </c>
      <c r="AU5" t="inlineStr">
        <is>
          <t>Asscher</t>
        </is>
      </c>
      <c r="AV5" t="inlineStr">
        <is>
          <t>Agate</t>
        </is>
      </c>
      <c r="AW5" t="inlineStr">
        <is>
          <t>Lab-Created</t>
        </is>
      </c>
      <c r="AX5" t="inlineStr">
        <is>
          <t>Clarity Enhanced</t>
        </is>
      </c>
      <c r="AY5" t="inlineStr">
        <is>
          <t>Internally Flawless</t>
        </is>
      </c>
      <c r="AZ5" t="inlineStr">
        <is>
          <t>D-E</t>
        </is>
      </c>
      <c r="BA5" t="inlineStr">
        <is>
          <t>Excellent</t>
        </is>
      </c>
      <c r="BB5" t="inlineStr">
        <is>
          <t>Asscher</t>
        </is>
      </c>
      <c r="BC5" t="inlineStr">
        <is>
          <t>Internally Flawless</t>
        </is>
      </c>
      <c r="BD5" t="inlineStr">
        <is>
          <t>Internally Flawless</t>
        </is>
      </c>
      <c r="BE5" t="inlineStr">
        <is>
          <t>Internally Flawless</t>
        </is>
      </c>
      <c r="BF5" t="inlineStr">
        <is>
          <t>D-E</t>
        </is>
      </c>
      <c r="BG5" t="inlineStr">
        <is>
          <t>D-E</t>
        </is>
      </c>
      <c r="BH5" t="inlineStr">
        <is>
          <t>D-E</t>
        </is>
      </c>
      <c r="BI5" t="inlineStr">
        <is>
          <t>D-E</t>
        </is>
      </c>
      <c r="BJ5" t="inlineStr">
        <is>
          <t>D-E</t>
        </is>
      </c>
      <c r="BK5" t="inlineStr">
        <is>
          <t>Fair</t>
        </is>
      </c>
      <c r="BL5" t="inlineStr">
        <is>
          <t>Fair</t>
        </is>
      </c>
      <c r="BM5" t="inlineStr">
        <is>
          <t>Fair</t>
        </is>
      </c>
      <c r="BN5" t="inlineStr">
        <is>
          <t>Asscher</t>
        </is>
      </c>
      <c r="BO5" t="inlineStr">
        <is>
          <t>Asscher</t>
        </is>
      </c>
      <c r="BP5" t="inlineStr">
        <is>
          <t>Asscher</t>
        </is>
      </c>
      <c r="BQ5" t="inlineStr">
        <is>
          <t>Asscher</t>
        </is>
      </c>
      <c r="BR5" t="inlineStr">
        <is>
          <t>Asscher</t>
        </is>
      </c>
      <c r="BS5" t="inlineStr">
        <is>
          <t>CTTW</t>
        </is>
      </c>
      <c r="BT5" t="inlineStr">
        <is>
          <t>CTTW</t>
        </is>
      </c>
      <c r="BU5" t="inlineStr">
        <is>
          <t>Amber</t>
        </is>
      </c>
      <c r="BV5" t="inlineStr">
        <is>
          <t>Very High to Excellent</t>
        </is>
      </c>
      <c r="BW5" t="inlineStr">
        <is>
          <t>Blue</t>
        </is>
      </c>
      <c r="BX5" t="inlineStr">
        <is>
          <t>Button</t>
        </is>
      </c>
      <c r="BY5" t="inlineStr">
        <is>
          <t>Single-Knotted</t>
        </is>
      </c>
      <c r="BZ5" t="inlineStr">
        <is>
          <t>Very Lightly Blemished</t>
        </is>
      </c>
      <c r="CA5" t="inlineStr">
        <is>
          <t>Akoya Cultured Pearl</t>
        </is>
      </c>
      <c r="CB5" t="inlineStr">
        <is>
          <t>Very Good</t>
        </is>
      </c>
      <c r="CC5" t="inlineStr">
        <is>
          <t>Anniversary</t>
        </is>
      </c>
      <c r="CD5" t="inlineStr">
        <is>
          <t>Anniversary</t>
        </is>
      </c>
      <c r="CE5" t="inlineStr">
        <is>
          <t>Anniversary</t>
        </is>
      </c>
      <c r="CF5" t="inlineStr">
        <is>
          <t>Anniversary</t>
        </is>
      </c>
      <c r="CG5" t="inlineStr">
        <is>
          <t>Anniversary</t>
        </is>
      </c>
      <c r="CH5" t="inlineStr">
        <is>
          <t>Diamond</t>
        </is>
      </c>
      <c r="CI5" t="inlineStr">
        <is>
          <t>Animals</t>
        </is>
      </c>
      <c r="CJ5" t="inlineStr">
        <is>
          <t>Animals</t>
        </is>
      </c>
      <c r="CK5" t="inlineStr">
        <is>
          <t>Animals</t>
        </is>
      </c>
      <c r="CL5" t="inlineStr">
        <is>
          <t>Animals</t>
        </is>
      </c>
      <c r="CM5" t="inlineStr">
        <is>
          <t>Animals</t>
        </is>
      </c>
      <c r="CN5" t="inlineStr">
        <is>
          <t>Clip On</t>
        </is>
      </c>
      <c r="CO5" t="inlineStr">
        <is>
          <t>Clip On</t>
        </is>
      </c>
      <c r="CP5" t="inlineStr">
        <is>
          <t>Black</t>
        </is>
      </c>
      <c r="CQ5" t="inlineStr">
        <is>
          <t>Centimeters</t>
        </is>
      </c>
      <c r="CR5" t="inlineStr">
        <is>
          <t>Inches</t>
        </is>
      </c>
      <c r="CS5" t="inlineStr">
        <is>
          <t>Inches</t>
        </is>
      </c>
      <c r="CT5" t="inlineStr">
        <is>
          <t>Inches</t>
        </is>
      </c>
      <c r="CU5" t="inlineStr">
        <is>
          <t>Inches</t>
        </is>
      </c>
      <c r="CV5" t="inlineStr">
        <is>
          <t>Bead Chain</t>
        </is>
      </c>
      <c r="CW5" t="inlineStr">
        <is>
          <t>Argyle</t>
        </is>
      </c>
      <c r="CX5" t="inlineStr">
        <is>
          <t>Hammered</t>
        </is>
      </c>
      <c r="CY5" t="inlineStr">
        <is>
          <t>Canadian Premier League</t>
        </is>
      </c>
      <c r="CZ5" t="inlineStr">
        <is>
          <t>Canadian Premier League</t>
        </is>
      </c>
      <c r="DA5" t="inlineStr">
        <is>
          <t>Canadian Premier League</t>
        </is>
      </c>
      <c r="DB5" t="inlineStr">
        <is>
          <t>Canadian Premier League</t>
        </is>
      </c>
      <c r="DC5" t="inlineStr">
        <is>
          <t>Canadian Premier League</t>
        </is>
      </c>
      <c r="DD5" t="inlineStr">
        <is>
          <t>Alex Bowman</t>
        </is>
      </c>
      <c r="DF5" t="inlineStr">
        <is>
          <t>Haryana Hammers</t>
        </is>
      </c>
      <c r="DG5" t="inlineStr">
        <is>
          <t>Alpine</t>
        </is>
      </c>
      <c r="DH5" t="inlineStr">
        <is>
          <t>Chennai City FC</t>
        </is>
      </c>
      <c r="DI5" t="inlineStr">
        <is>
          <t>Chunichi Dragons</t>
        </is>
      </c>
      <c r="DJ5" t="inlineStr">
        <is>
          <t>Arsenal</t>
        </is>
      </c>
      <c r="DL5" t="inlineStr">
        <is>
          <t>Cavalry FC</t>
        </is>
      </c>
      <c r="DM5" t="inlineStr">
        <is>
          <t>Alaves</t>
        </is>
      </c>
      <c r="DN5" t="inlineStr">
        <is>
          <t>Calgary Stampeders</t>
        </is>
      </c>
      <c r="DO5" t="inlineStr">
        <is>
          <t>Boston Celtics</t>
        </is>
      </c>
      <c r="DP5" t="inlineStr">
        <is>
          <t>Akron Aeros</t>
        </is>
      </c>
      <c r="DQ5" t="inlineStr">
        <is>
          <t>Arizona Coyotes</t>
        </is>
      </c>
      <c r="DR5" t="inlineStr">
        <is>
          <t>Anadolu Efes Istanbul Basketball</t>
        </is>
      </c>
      <c r="DS5" t="inlineStr">
        <is>
          <t>Bengaluru Raptors</t>
        </is>
      </c>
      <c r="DT5" t="inlineStr">
        <is>
          <t>AS Roma</t>
        </is>
      </c>
      <c r="DU5" t="inlineStr">
        <is>
          <t>Benfica</t>
        </is>
      </c>
      <c r="DV5" t="inlineStr">
        <is>
          <t>Austin FC</t>
        </is>
      </c>
      <c r="DW5" t="inlineStr">
        <is>
          <t>Air Force Falcons</t>
        </is>
      </c>
      <c r="DX5" t="inlineStr">
        <is>
          <t>Argentina</t>
        </is>
      </c>
      <c r="DY5" t="inlineStr">
        <is>
          <t>Bengaluru FC</t>
        </is>
      </c>
      <c r="DZ5" t="inlineStr">
        <is>
          <t>Albania</t>
        </is>
      </c>
      <c r="EA5" t="inlineStr">
        <is>
          <t>CF Atlas</t>
        </is>
      </c>
      <c r="EB5" t="inlineStr">
        <is>
          <t>Ajax Amsterdam</t>
        </is>
      </c>
      <c r="ED5" t="inlineStr">
        <is>
          <t>1. FC Magdeburg</t>
        </is>
      </c>
      <c r="EE5" t="inlineStr">
        <is>
          <t>Boston Legacy FC</t>
        </is>
      </c>
      <c r="EF5" t="inlineStr">
        <is>
          <t>Bengaluru Bulls</t>
        </is>
      </c>
      <c r="EH5" t="inlineStr">
        <is>
          <t>Airdrieonians</t>
        </is>
      </c>
      <c r="EI5" t="inlineStr">
        <is>
          <t>Amiens SC</t>
        </is>
      </c>
      <c r="EK5" t="inlineStr">
        <is>
          <t>Australia</t>
        </is>
      </c>
      <c r="EL5" t="inlineStr">
        <is>
          <t>Calgary Roughnecks</t>
        </is>
      </c>
      <c r="EM5" t="inlineStr">
        <is>
          <t>Delhi Waveriders</t>
        </is>
      </c>
      <c r="EN5" t="inlineStr">
        <is>
          <t>AC Milan</t>
        </is>
      </c>
      <c r="EO5" t="inlineStr">
        <is>
          <t>Black Hawks Hyderabad</t>
        </is>
      </c>
      <c r="EP5" t="inlineStr">
        <is>
          <t>Albirex Niigata</t>
        </is>
      </c>
      <c r="EQ5" t="inlineStr">
        <is>
          <t>Team Dominican Republic</t>
        </is>
      </c>
      <c r="ER5" t="inlineStr">
        <is>
          <t>Delhi Capitals</t>
        </is>
      </c>
      <c r="ET5" t="inlineStr">
        <is>
          <t>Atlanta Falcons</t>
        </is>
      </c>
      <c r="EU5" t="inlineStr">
        <is>
          <t>Alejandro Perez</t>
        </is>
      </c>
      <c r="EV5" t="inlineStr">
        <is>
          <t>AKITA NORTHERN HAPPINETS</t>
        </is>
      </c>
      <c r="EW5" t="inlineStr">
        <is>
          <t>Charlotte Sting</t>
        </is>
      </c>
      <c r="EX5" t="inlineStr">
        <is>
          <t>Atlanta Braves</t>
        </is>
      </c>
      <c r="EZ5" t="inlineStr">
        <is>
          <t>Alex Bowman</t>
        </is>
      </c>
      <c r="FB5" t="inlineStr">
        <is>
          <t>Haryana Hammers</t>
        </is>
      </c>
      <c r="FC5" t="inlineStr">
        <is>
          <t>Alpine</t>
        </is>
      </c>
      <c r="FD5" t="inlineStr">
        <is>
          <t>Chennai City FC</t>
        </is>
      </c>
      <c r="FE5" t="inlineStr">
        <is>
          <t>Chunichi Dragons</t>
        </is>
      </c>
      <c r="FF5" t="inlineStr">
        <is>
          <t>Arsenal</t>
        </is>
      </c>
      <c r="FH5" t="inlineStr">
        <is>
          <t>Cavalry FC</t>
        </is>
      </c>
      <c r="FI5" t="inlineStr">
        <is>
          <t>Alaves</t>
        </is>
      </c>
      <c r="FJ5" t="inlineStr">
        <is>
          <t>Calgary Stampeders</t>
        </is>
      </c>
      <c r="FK5" t="inlineStr">
        <is>
          <t>Boston Celtics</t>
        </is>
      </c>
      <c r="FL5" t="inlineStr">
        <is>
          <t>Akron Aeros</t>
        </is>
      </c>
      <c r="FM5" t="inlineStr">
        <is>
          <t>Arizona Coyotes</t>
        </is>
      </c>
      <c r="FN5" t="inlineStr">
        <is>
          <t>Anadolu Efes Istanbul Basketball</t>
        </is>
      </c>
      <c r="FO5" t="inlineStr">
        <is>
          <t>Bengaluru Raptors</t>
        </is>
      </c>
      <c r="FP5" t="inlineStr">
        <is>
          <t>AS Roma</t>
        </is>
      </c>
      <c r="FQ5" t="inlineStr">
        <is>
          <t>Benfica</t>
        </is>
      </c>
      <c r="FR5" t="inlineStr">
        <is>
          <t>Austin FC</t>
        </is>
      </c>
      <c r="FS5" t="inlineStr">
        <is>
          <t>Air Force Falcons</t>
        </is>
      </c>
      <c r="FT5" t="inlineStr">
        <is>
          <t>Argentina</t>
        </is>
      </c>
      <c r="FU5" t="inlineStr">
        <is>
          <t>Bengaluru FC</t>
        </is>
      </c>
      <c r="FV5" t="inlineStr">
        <is>
          <t>Albania</t>
        </is>
      </c>
      <c r="FW5" t="inlineStr">
        <is>
          <t>CF Atlas</t>
        </is>
      </c>
      <c r="FX5" t="inlineStr">
        <is>
          <t>Ajax Amsterdam</t>
        </is>
      </c>
      <c r="FZ5" t="inlineStr">
        <is>
          <t>1. FC Magdeburg</t>
        </is>
      </c>
      <c r="GA5" t="inlineStr">
        <is>
          <t>Boston Legacy FC</t>
        </is>
      </c>
      <c r="GB5" t="inlineStr">
        <is>
          <t>Bengaluru Bulls</t>
        </is>
      </c>
      <c r="GD5" t="inlineStr">
        <is>
          <t>Airdrieonians</t>
        </is>
      </c>
      <c r="GE5" t="inlineStr">
        <is>
          <t>Amiens SC</t>
        </is>
      </c>
      <c r="GG5" t="inlineStr">
        <is>
          <t>Australia</t>
        </is>
      </c>
      <c r="GH5" t="inlineStr">
        <is>
          <t>Calgary Roughnecks</t>
        </is>
      </c>
      <c r="GI5" t="inlineStr">
        <is>
          <t>Delhi Waveriders</t>
        </is>
      </c>
      <c r="GJ5" t="inlineStr">
        <is>
          <t>AC Milan</t>
        </is>
      </c>
      <c r="GK5" t="inlineStr">
        <is>
          <t>Black Hawks Hyderabad</t>
        </is>
      </c>
      <c r="GL5" t="inlineStr">
        <is>
          <t>Albirex Niigata</t>
        </is>
      </c>
      <c r="GM5" t="inlineStr">
        <is>
          <t>Team Dominican Republic</t>
        </is>
      </c>
      <c r="GN5" t="inlineStr">
        <is>
          <t>Delhi Capitals</t>
        </is>
      </c>
      <c r="GP5" t="inlineStr">
        <is>
          <t>Atlanta Falcons</t>
        </is>
      </c>
      <c r="GQ5" t="inlineStr">
        <is>
          <t>Alejandro Perez</t>
        </is>
      </c>
      <c r="GR5" t="inlineStr">
        <is>
          <t>AKITA NORTHERN HAPPINETS</t>
        </is>
      </c>
      <c r="GS5" t="inlineStr">
        <is>
          <t>Charlotte Sting</t>
        </is>
      </c>
      <c r="GT5" t="inlineStr">
        <is>
          <t>Atlanta Braves</t>
        </is>
      </c>
      <c r="GV5" t="inlineStr">
        <is>
          <t>Feet</t>
        </is>
      </c>
      <c r="GW5" t="inlineStr">
        <is>
          <t>Centimeters</t>
        </is>
      </c>
      <c r="GX5" t="inlineStr">
        <is>
          <t>CTTW</t>
        </is>
      </c>
      <c r="GY5" t="inlineStr">
        <is>
          <t>Bat</t>
        </is>
      </c>
      <c r="GZ5" t="inlineStr">
        <is>
          <t>Climber</t>
        </is>
      </c>
      <c r="HC5" t="inlineStr">
        <is>
          <t>Centimeters</t>
        </is>
      </c>
      <c r="HD5" t="inlineStr">
        <is>
          <t>B</t>
        </is>
      </c>
      <c r="HE5" t="inlineStr">
        <is>
          <t>August</t>
        </is>
      </c>
      <c r="HF5" t="inlineStr">
        <is>
          <t>Diwali</t>
        </is>
      </c>
      <c r="HG5" t="inlineStr">
        <is>
          <t>Diwali</t>
        </is>
      </c>
      <c r="HH5" t="inlineStr">
        <is>
          <t>Diwali</t>
        </is>
      </c>
      <c r="HI5" t="inlineStr">
        <is>
          <t>Baby Shower</t>
        </is>
      </c>
      <c r="HJ5" t="inlineStr">
        <is>
          <t>Baby Shower</t>
        </is>
      </c>
      <c r="HK5" t="inlineStr">
        <is>
          <t>Baby Shower</t>
        </is>
      </c>
      <c r="HL5" t="inlineStr">
        <is>
          <t>Grams</t>
        </is>
      </c>
      <c r="HM5" t="inlineStr">
        <is>
          <t>No</t>
        </is>
      </c>
      <c r="HN5" t="inlineStr">
        <is>
          <t>AMAZON_US2MX_RAFN</t>
        </is>
      </c>
      <c r="HO5" t="inlineStr">
        <is>
          <t>Disabled</t>
        </is>
      </c>
      <c r="HP5" t="inlineStr">
        <is>
          <t>Used - Like New</t>
        </is>
      </c>
      <c r="HQ5" t="inlineStr">
        <is>
          <t>A1_TOOLS1</t>
        </is>
      </c>
      <c r="HS5" t="inlineStr">
        <is>
          <t>No</t>
        </is>
      </c>
      <c r="HT5" t="inlineStr">
        <is>
          <t>No</t>
        </is>
      </c>
      <c r="HU5" t="inlineStr">
        <is>
          <t>Not Applicable</t>
        </is>
      </c>
      <c r="HV5" t="inlineStr">
        <is>
          <t>&gt;90%</t>
        </is>
      </c>
      <c r="HW5" t="inlineStr">
        <is>
          <t>No Sign Of Use</t>
        </is>
      </c>
      <c r="HX5" t="inlineStr">
        <is>
          <t>Parts Inspected</t>
        </is>
      </c>
      <c r="HY5" t="inlineStr">
        <is>
          <t>Parts Inspected</t>
        </is>
      </c>
      <c r="HZ5" t="inlineStr">
        <is>
          <t>Parts Inspected</t>
        </is>
      </c>
      <c r="IA5" t="inlineStr">
        <is>
          <t>Parts Inspected</t>
        </is>
      </c>
      <c r="IB5" t="inlineStr">
        <is>
          <t>Parts Inspected</t>
        </is>
      </c>
      <c r="IC5" t="inlineStr">
        <is>
          <t>Fully Functional</t>
        </is>
      </c>
      <c r="ID5" t="inlineStr">
        <is>
          <t>Generic</t>
        </is>
      </c>
      <c r="IE5" t="inlineStr">
        <is>
          <t>Refurbished - Excellent</t>
        </is>
      </c>
      <c r="IF5" t="inlineStr">
        <is>
          <t>Returned Never Used</t>
        </is>
      </c>
      <c r="IG5" t="inlineStr">
        <is>
          <t>Centimeters</t>
        </is>
      </c>
      <c r="IH5" t="inlineStr">
        <is>
          <t>Centimeters</t>
        </is>
      </c>
      <c r="II5" t="inlineStr">
        <is>
          <t>Centimeters</t>
        </is>
      </c>
      <c r="IJ5" t="inlineStr">
        <is>
          <t>Centimeters</t>
        </is>
      </c>
      <c r="IK5" t="inlineStr">
        <is>
          <t>Centimeters</t>
        </is>
      </c>
      <c r="IL5" t="inlineStr">
        <is>
          <t>Centimeters</t>
        </is>
      </c>
      <c r="IM5" t="inlineStr">
        <is>
          <t>Grams</t>
        </is>
      </c>
      <c r="IN5" t="inlineStr">
        <is>
          <t>Afghanistan</t>
        </is>
      </c>
      <c r="IO5" t="inlineStr">
        <is>
          <t>No</t>
        </is>
      </c>
      <c r="IP5" t="inlineStr">
        <is>
          <t>No</t>
        </is>
      </c>
      <c r="IQ5" t="inlineStr">
        <is>
          <t>Lead Acid</t>
        </is>
      </c>
      <c r="IR5" t="inlineStr">
        <is>
          <t>2CR11108 2CR1/3N</t>
        </is>
      </c>
      <c r="IS5" t="inlineStr">
        <is>
          <t>Kilograms</t>
        </is>
      </c>
      <c r="IT5" t="inlineStr">
        <is>
          <t>12V</t>
        </is>
      </c>
      <c r="IU5" t="inlineStr">
        <is>
          <t>Cubic Meters</t>
        </is>
      </c>
      <c r="IV5" t="inlineStr">
        <is>
          <t>Batteries only</t>
        </is>
      </c>
      <c r="IW5" t="inlineStr">
        <is>
          <t>Kilograms</t>
        </is>
      </c>
      <c r="IX5" t="inlineStr">
        <is>
          <t>Storage</t>
        </is>
      </c>
      <c r="IY5" t="inlineStr">
        <is>
          <t>Storage</t>
        </is>
      </c>
      <c r="IZ5" t="inlineStr">
        <is>
          <t>Storage</t>
        </is>
      </c>
      <c r="JA5" t="inlineStr">
        <is>
          <t>Storage</t>
        </is>
      </c>
      <c r="JB5" t="inlineStr">
        <is>
          <t>Storage</t>
        </is>
      </c>
      <c r="JC5" t="inlineStr">
        <is>
          <t>Compressed Gas</t>
        </is>
      </c>
      <c r="JD5" t="inlineStr">
        <is>
          <t>Compressed Gas</t>
        </is>
      </c>
      <c r="JE5" t="inlineStr">
        <is>
          <t>Compressed Gas</t>
        </is>
      </c>
      <c r="JF5" t="inlineStr">
        <is>
          <t>Compressed Gas</t>
        </is>
      </c>
      <c r="JG5" t="inlineStr">
        <is>
          <t>Compressed Gas</t>
        </is>
      </c>
      <c r="JI5" t="inlineStr">
        <is>
          <t>No</t>
        </is>
      </c>
      <c r="JJ5" t="inlineStr">
        <is>
          <t>Chemical</t>
        </is>
      </c>
      <c r="JK5" t="inlineStr">
        <is>
          <t>Di(2-ethylhexyl)phthalate (DEHP)</t>
        </is>
      </c>
      <c r="JL5" t="inlineStr">
        <is>
          <t>Di(2-ethylhexyl)phthalate (DEHP)</t>
        </is>
      </c>
      <c r="JM5" t="inlineStr">
        <is>
          <t>Di(2-ethylhexyl)phthalate (DEHP)</t>
        </is>
      </c>
      <c r="JN5" t="inlineStr">
        <is>
          <t>Di(2-ethylhexyl)phthalate (DEHP)</t>
        </is>
      </c>
      <c r="JO5" t="inlineStr">
        <is>
          <t>Di(2-ethylhexyl)phthalate (DEHP)</t>
        </is>
      </c>
      <c r="JP5" t="inlineStr">
        <is>
          <t>Choking Hazard - Contains a Marble</t>
        </is>
      </c>
      <c r="JQ5" t="inlineStr">
        <is>
          <t>Choking Hazard - Contains a Marble</t>
        </is>
      </c>
      <c r="JR5" t="inlineStr">
        <is>
          <t>Choking Hazard - Contains a Marble</t>
        </is>
      </c>
      <c r="JS5" t="inlineStr">
        <is>
          <t>Choking Hazard - Contains a Marble</t>
        </is>
      </c>
      <c r="JT5" t="inlineStr">
        <is>
          <t>Choking Hazard - Contains a Marble</t>
        </is>
      </c>
      <c r="JU5" t="inlineStr">
        <is>
          <t>EPA Registration Number</t>
        </is>
      </c>
      <c r="JV5" t="inlineStr">
        <is>
          <t>This product is not a pesticide or pesticide device, as defined under the U.S. Federal Insecticide, Fungicide, and Rodenticide Act.</t>
        </is>
      </c>
      <c r="JW5" t="inlineStr">
        <is>
          <t>EPA Registration Number</t>
        </is>
      </c>
      <c r="JX5" t="inlineStr">
        <is>
          <t>This product is not a pesticide or pesticide device, as defined under the U.S. Federal Insecticide, Fungicide, and Rodenticide Act.</t>
        </is>
      </c>
      <c r="JY5" t="inlineStr">
        <is>
          <t>EPA Registration Number</t>
        </is>
      </c>
      <c r="JZ5" t="inlineStr">
        <is>
          <t>This product is not a pesticide or pesticide device, as defined under the U.S. Federal Insecticide, Fungicide, and Rodenticide Act.</t>
        </is>
      </c>
      <c r="KA5" t="inlineStr">
        <is>
          <t>CDPR Pest Identification</t>
        </is>
      </c>
      <c r="KB5" t="inlineStr">
        <is>
          <t>CDPR Pest Identification</t>
        </is>
      </c>
      <c r="KC5" t="inlineStr">
        <is>
          <t>CDPR Pest Identification</t>
        </is>
      </c>
      <c r="KD5" t="inlineStr">
        <is>
          <t>CDPR Pest Identification</t>
        </is>
      </c>
      <c r="KE5" t="inlineStr">
        <is>
          <t>CDPR Pest Identification</t>
        </is>
      </c>
      <c r="KF5" t="inlineStr">
        <is>
          <t>No</t>
        </is>
      </c>
      <c r="KG5" t="inlineStr">
        <is>
          <t>No</t>
        </is>
      </c>
      <c r="KH5" t="inlineStr">
        <is>
          <t>No</t>
        </is>
      </c>
      <c r="KI5" t="inlineStr">
        <is>
          <t>Cell</t>
        </is>
      </c>
      <c r="KJ5" t="inlineStr">
        <is>
          <t>No</t>
        </is>
      </c>
      <c r="KK5" t="inlineStr">
        <is>
          <t>No</t>
        </is>
      </c>
      <c r="KL5" t="inlineStr">
        <is>
          <t>Batteries only</t>
        </is>
      </c>
      <c r="KM5" t="inlineStr">
        <is>
          <t>No</t>
        </is>
      </c>
      <c r="KN5" t="inlineStr">
        <is>
          <t>Cubic Meters</t>
        </is>
      </c>
      <c r="KO5" t="inlineStr">
        <is>
          <t>No</t>
        </is>
      </c>
      <c r="KP5" t="inlineStr">
        <is>
          <t>Installed in Vessel</t>
        </is>
      </c>
      <c r="KQ5" t="inlineStr">
        <is>
          <t>Installed in Vehicle</t>
        </is>
      </c>
      <c r="KR5" t="inlineStr">
        <is>
          <t>No</t>
        </is>
      </c>
      <c r="KS5" t="inlineStr">
        <is>
          <t>EUH018</t>
        </is>
      </c>
      <c r="KT5" t="inlineStr">
        <is>
          <t>EUH018</t>
        </is>
      </c>
      <c r="KU5" t="inlineStr">
        <is>
          <t>EUH018</t>
        </is>
      </c>
      <c r="KV5" t="inlineStr">
        <is>
          <t>EUH018</t>
        </is>
      </c>
      <c r="KW5" t="inlineStr">
        <is>
          <t>EUH018</t>
        </is>
      </c>
      <c r="KX5" t="inlineStr">
        <is>
          <t>Buy American Act Compliant Due to Exception</t>
        </is>
      </c>
      <c r="KY5" t="inlineStr">
        <is>
          <t>No</t>
        </is>
      </c>
      <c r="KZ5" t="inlineStr">
        <is>
          <t>Angola</t>
        </is>
      </c>
      <c r="LB5" t="inlineStr">
        <is>
          <t>时尚 &gt; 男士时尚 &gt; 男士饰品 &gt; 男士耳饰 (earrings)</t>
        </is>
      </c>
    </row>
    <row r="6" ht="12.75" customHeight="1">
      <c r="A6" t="inlineStr">
        <is>
          <t>ホッケーインドリーグ</t>
        </is>
      </c>
      <c r="B6" t="inlineStr">
        <is>
          <t>ホッケーインドリーグ</t>
        </is>
      </c>
      <c r="C6" t="inlineStr">
        <is>
          <t>Delete</t>
        </is>
      </c>
      <c r="E6" t="inlineStr">
        <is>
          <t>CHAIN_LENGTH/METAL_TYPE</t>
        </is>
      </c>
      <c r="H6" t="inlineStr">
        <is>
          <t>UPC</t>
        </is>
      </c>
      <c r="I6" t="inlineStr">
        <is>
          <t>Boys</t>
        </is>
      </c>
      <c r="J6" t="inlineStr">
        <is>
          <t>Unisex</t>
        </is>
      </c>
      <c r="L6" t="inlineStr">
        <is>
          <t>Acrylonitrile Butadiene Styrene</t>
        </is>
      </c>
      <c r="M6" t="inlineStr">
        <is>
          <t>Acrylonitrile Butadiene Styrene</t>
        </is>
      </c>
      <c r="N6" t="inlineStr">
        <is>
          <t>Acrylonitrile Butadiene Styrene</t>
        </is>
      </c>
      <c r="O6" t="inlineStr">
        <is>
          <t>Medium</t>
        </is>
      </c>
      <c r="P6" t="inlineStr">
        <is>
          <t>Meters</t>
        </is>
      </c>
      <c r="Q6" t="inlineStr">
        <is>
          <t>Aluminum</t>
        </is>
      </c>
      <c r="R6" t="inlineStr">
        <is>
          <t>Aluminum</t>
        </is>
      </c>
      <c r="S6" t="inlineStr">
        <is>
          <t>Aluminum</t>
        </is>
      </c>
      <c r="T6" t="inlineStr">
        <is>
          <t>10K</t>
        </is>
      </c>
      <c r="U6" t="inlineStr">
        <is>
          <t>Aluminum</t>
        </is>
      </c>
      <c r="V6" t="inlineStr">
        <is>
          <t>10K</t>
        </is>
      </c>
      <c r="X6" t="inlineStr">
        <is>
          <t>Aluminum</t>
        </is>
      </c>
      <c r="Y6" t="inlineStr">
        <is>
          <t>10K</t>
        </is>
      </c>
      <c r="AA6" t="inlineStr">
        <is>
          <t>Aluminum</t>
        </is>
      </c>
      <c r="AB6" t="inlineStr">
        <is>
          <t>10K</t>
        </is>
      </c>
      <c r="AD6" t="inlineStr">
        <is>
          <t>Alexandrite</t>
        </is>
      </c>
      <c r="AE6" t="inlineStr">
        <is>
          <t>Alexandrite</t>
        </is>
      </c>
      <c r="AF6" t="inlineStr">
        <is>
          <t>Alexandrite</t>
        </is>
      </c>
      <c r="AG6" t="inlineStr">
        <is>
          <t>Bead</t>
        </is>
      </c>
      <c r="AH6" t="inlineStr">
        <is>
          <t>Alexandrite</t>
        </is>
      </c>
      <c r="AI6" t="inlineStr">
        <is>
          <t>Natural</t>
        </is>
      </c>
      <c r="AJ6" t="inlineStr">
        <is>
          <t>Coated</t>
        </is>
      </c>
      <c r="AK6" t="inlineStr">
        <is>
          <t>Very Very Slightly Included</t>
        </is>
      </c>
      <c r="AL6" t="inlineStr">
        <is>
          <t>E</t>
        </is>
      </c>
      <c r="AM6" t="inlineStr">
        <is>
          <t>Very Good</t>
        </is>
      </c>
      <c r="AN6" t="inlineStr">
        <is>
          <t>Baguette</t>
        </is>
      </c>
      <c r="AO6" t="inlineStr">
        <is>
          <t>Alexandrite</t>
        </is>
      </c>
      <c r="AP6" t="inlineStr">
        <is>
          <t>Natural</t>
        </is>
      </c>
      <c r="AQ6" t="inlineStr">
        <is>
          <t>Coated</t>
        </is>
      </c>
      <c r="AR6" t="inlineStr">
        <is>
          <t>Very Very Slightly Included</t>
        </is>
      </c>
      <c r="AS6" t="inlineStr">
        <is>
          <t>E</t>
        </is>
      </c>
      <c r="AT6" t="inlineStr">
        <is>
          <t>Very Good</t>
        </is>
      </c>
      <c r="AU6" t="inlineStr">
        <is>
          <t>Baguette</t>
        </is>
      </c>
      <c r="AV6" t="inlineStr">
        <is>
          <t>Alexandrite</t>
        </is>
      </c>
      <c r="AW6" t="inlineStr">
        <is>
          <t>Natural</t>
        </is>
      </c>
      <c r="AX6" t="inlineStr">
        <is>
          <t>Coated</t>
        </is>
      </c>
      <c r="AY6" t="inlineStr">
        <is>
          <t>Very Very Slightly Included</t>
        </is>
      </c>
      <c r="AZ6" t="inlineStr">
        <is>
          <t>E</t>
        </is>
      </c>
      <c r="BA6" t="inlineStr">
        <is>
          <t>Very Good</t>
        </is>
      </c>
      <c r="BB6" t="inlineStr">
        <is>
          <t>Baguette</t>
        </is>
      </c>
      <c r="BC6" t="inlineStr">
        <is>
          <t>Very Very Slightly Included</t>
        </is>
      </c>
      <c r="BD6" t="inlineStr">
        <is>
          <t>Very Very Slightly Included</t>
        </is>
      </c>
      <c r="BE6" t="inlineStr">
        <is>
          <t>Very Very Slightly Included</t>
        </is>
      </c>
      <c r="BF6" t="inlineStr">
        <is>
          <t>E</t>
        </is>
      </c>
      <c r="BG6" t="inlineStr">
        <is>
          <t>E</t>
        </is>
      </c>
      <c r="BH6" t="inlineStr">
        <is>
          <t>E</t>
        </is>
      </c>
      <c r="BI6" t="inlineStr">
        <is>
          <t>E</t>
        </is>
      </c>
      <c r="BJ6" t="inlineStr">
        <is>
          <t>E</t>
        </is>
      </c>
      <c r="BK6" t="inlineStr">
        <is>
          <t>Good</t>
        </is>
      </c>
      <c r="BL6" t="inlineStr">
        <is>
          <t>Good</t>
        </is>
      </c>
      <c r="BM6" t="inlineStr">
        <is>
          <t>Good</t>
        </is>
      </c>
      <c r="BN6" t="inlineStr">
        <is>
          <t>Baguette</t>
        </is>
      </c>
      <c r="BO6" t="inlineStr">
        <is>
          <t>Baguette</t>
        </is>
      </c>
      <c r="BP6" t="inlineStr">
        <is>
          <t>Baguette</t>
        </is>
      </c>
      <c r="BQ6" t="inlineStr">
        <is>
          <t>Baguette</t>
        </is>
      </c>
      <c r="BR6" t="inlineStr">
        <is>
          <t>Baguette</t>
        </is>
      </c>
      <c r="BS6" t="inlineStr">
        <is>
          <t>DWT</t>
        </is>
      </c>
      <c r="BT6" t="inlineStr">
        <is>
          <t>DWT</t>
        </is>
      </c>
      <c r="BU6" t="inlineStr">
        <is>
          <t>Amethyst</t>
        </is>
      </c>
      <c r="BV6" t="inlineStr">
        <is>
          <t>Very High</t>
        </is>
      </c>
      <c r="BW6" t="inlineStr">
        <is>
          <t>Bronze</t>
        </is>
      </c>
      <c r="BX6" t="inlineStr">
        <is>
          <t>Circle Baroque</t>
        </is>
      </c>
      <c r="BY6" t="inlineStr">
        <is>
          <t>Unknotted</t>
        </is>
      </c>
      <c r="BZ6" t="inlineStr">
        <is>
          <t>Lightly Blemished</t>
        </is>
      </c>
      <c r="CA6" t="inlineStr">
        <is>
          <t>Basra Pearl</t>
        </is>
      </c>
      <c r="CB6" t="inlineStr">
        <is>
          <t>Good to Very Good</t>
        </is>
      </c>
      <c r="CC6" t="inlineStr">
        <is>
          <t>Baby Shower</t>
        </is>
      </c>
      <c r="CD6" t="inlineStr">
        <is>
          <t>Baby Shower</t>
        </is>
      </c>
      <c r="CE6" t="inlineStr">
        <is>
          <t>Baby Shower</t>
        </is>
      </c>
      <c r="CF6" t="inlineStr">
        <is>
          <t>Baby Shower</t>
        </is>
      </c>
      <c r="CG6" t="inlineStr">
        <is>
          <t>Baby Shower</t>
        </is>
      </c>
      <c r="CH6" t="inlineStr">
        <is>
          <t>Heart</t>
        </is>
      </c>
      <c r="CI6" t="inlineStr">
        <is>
          <t>Anime</t>
        </is>
      </c>
      <c r="CJ6" t="inlineStr">
        <is>
          <t>Anime</t>
        </is>
      </c>
      <c r="CK6" t="inlineStr">
        <is>
          <t>Anime</t>
        </is>
      </c>
      <c r="CL6" t="inlineStr">
        <is>
          <t>Anime</t>
        </is>
      </c>
      <c r="CM6" t="inlineStr">
        <is>
          <t>Anime</t>
        </is>
      </c>
      <c r="CN6" t="inlineStr">
        <is>
          <t>Clutchless</t>
        </is>
      </c>
      <c r="CO6" t="inlineStr">
        <is>
          <t>Clutchless</t>
        </is>
      </c>
      <c r="CP6" t="inlineStr">
        <is>
          <t>Blue</t>
        </is>
      </c>
      <c r="CQ6" t="inlineStr">
        <is>
          <t>Meters</t>
        </is>
      </c>
      <c r="CR6" t="inlineStr">
        <is>
          <t>Millimeters</t>
        </is>
      </c>
      <c r="CS6" t="inlineStr">
        <is>
          <t>Millimeters</t>
        </is>
      </c>
      <c r="CT6" t="inlineStr">
        <is>
          <t>Millimeters</t>
        </is>
      </c>
      <c r="CU6" t="inlineStr">
        <is>
          <t>Millimeters</t>
        </is>
      </c>
      <c r="CV6" t="inlineStr">
        <is>
          <t>Box Chain</t>
        </is>
      </c>
      <c r="CW6" t="inlineStr">
        <is>
          <t>Camouflage</t>
        </is>
      </c>
      <c r="CX6" t="inlineStr">
        <is>
          <t>Lacquered</t>
        </is>
      </c>
      <c r="CY6" t="inlineStr">
        <is>
          <t>Dutch Soccer</t>
        </is>
      </c>
      <c r="CZ6" t="inlineStr">
        <is>
          <t>Dutch Soccer</t>
        </is>
      </c>
      <c r="DA6" t="inlineStr">
        <is>
          <t>Dutch Soccer</t>
        </is>
      </c>
      <c r="DB6" t="inlineStr">
        <is>
          <t>Dutch Soccer</t>
        </is>
      </c>
      <c r="DC6" t="inlineStr">
        <is>
          <t>Dutch Soccer</t>
        </is>
      </c>
      <c r="DD6" t="inlineStr">
        <is>
          <t>Aric Almirola</t>
        </is>
      </c>
      <c r="DF6" t="inlineStr">
        <is>
          <t>MP Yodha</t>
        </is>
      </c>
      <c r="DG6" t="inlineStr">
        <is>
          <t>Aston Martin</t>
        </is>
      </c>
      <c r="DH6" t="inlineStr">
        <is>
          <t>Churchill Brothers FC Goa</t>
        </is>
      </c>
      <c r="DI6" t="inlineStr">
        <is>
          <t>Fukuoka SoftBank Hawks</t>
        </is>
      </c>
      <c r="DJ6" t="inlineStr">
        <is>
          <t>Aston Villa</t>
        </is>
      </c>
      <c r="DL6" t="inlineStr">
        <is>
          <t>FC Edmonton</t>
        </is>
      </c>
      <c r="DM6" t="inlineStr">
        <is>
          <t>Albacete BP</t>
        </is>
      </c>
      <c r="DN6" t="inlineStr">
        <is>
          <t>Edmonton Football Team</t>
        </is>
      </c>
      <c r="DO6" t="inlineStr">
        <is>
          <t>Brooklyn Nets</t>
        </is>
      </c>
      <c r="DP6" t="inlineStr">
        <is>
          <t>Albuquerque Isotopes</t>
        </is>
      </c>
      <c r="DQ6" t="inlineStr">
        <is>
          <t>Atlanta Flames</t>
        </is>
      </c>
      <c r="DR6" t="inlineStr">
        <is>
          <t>AX Armani Exchange Milan Basketball</t>
        </is>
      </c>
      <c r="DS6" t="inlineStr">
        <is>
          <t>Chennai Superstarz</t>
        </is>
      </c>
      <c r="DT6" t="inlineStr">
        <is>
          <t>Boca Juniors</t>
        </is>
      </c>
      <c r="DU6" t="inlineStr">
        <is>
          <t>Boavista</t>
        </is>
      </c>
      <c r="DV6" t="inlineStr">
        <is>
          <t>C.D. Chivas USA</t>
        </is>
      </c>
      <c r="DW6" t="inlineStr">
        <is>
          <t>Akron Zips</t>
        </is>
      </c>
      <c r="DX6" t="inlineStr">
        <is>
          <t>Australia</t>
        </is>
      </c>
      <c r="DY6" t="inlineStr">
        <is>
          <t>Chennaiyin FC</t>
        </is>
      </c>
      <c r="DZ6" t="inlineStr">
        <is>
          <t>Algeria</t>
        </is>
      </c>
      <c r="EA6" t="inlineStr">
        <is>
          <t>CF Monterrey</t>
        </is>
      </c>
      <c r="EB6" t="inlineStr">
        <is>
          <t>Almere City</t>
        </is>
      </c>
      <c r="ED6" t="inlineStr">
        <is>
          <t>Arminia Bielefeld</t>
        </is>
      </c>
      <c r="EE6" t="inlineStr">
        <is>
          <t>Chicago Red Stars</t>
        </is>
      </c>
      <c r="EF6" t="inlineStr">
        <is>
          <t>Dabang Delhi KC</t>
        </is>
      </c>
      <c r="EH6" t="inlineStr">
        <is>
          <t>Arbroath</t>
        </is>
      </c>
      <c r="EI6" t="inlineStr">
        <is>
          <t>Angers SCO</t>
        </is>
      </c>
      <c r="EK6" t="inlineStr">
        <is>
          <t>Bangladesh</t>
        </is>
      </c>
      <c r="EL6" t="inlineStr">
        <is>
          <t>Colorado Mammoth</t>
        </is>
      </c>
      <c r="EM6" t="inlineStr">
        <is>
          <t>Jaypee Punjab Warriors</t>
        </is>
      </c>
      <c r="EN6" t="inlineStr">
        <is>
          <t>Ascoli</t>
        </is>
      </c>
      <c r="EO6" t="inlineStr">
        <is>
          <t>Calicut Heroes</t>
        </is>
      </c>
      <c r="EP6" t="inlineStr">
        <is>
          <t>Avispa Fukuoka</t>
        </is>
      </c>
      <c r="EQ6" t="inlineStr">
        <is>
          <t>Team Japan</t>
        </is>
      </c>
      <c r="ER6" t="inlineStr">
        <is>
          <t>Gujarat Lions</t>
        </is>
      </c>
      <c r="ET6" t="inlineStr">
        <is>
          <t>Baltimore Ravens</t>
        </is>
      </c>
      <c r="EU6" t="inlineStr">
        <is>
          <t>Alex Oliveira</t>
        </is>
      </c>
      <c r="EV6" t="inlineStr">
        <is>
          <t>ALVARK TOKYO</t>
        </is>
      </c>
      <c r="EW6" t="inlineStr">
        <is>
          <t>Chicago Sky</t>
        </is>
      </c>
      <c r="EX6" t="inlineStr">
        <is>
          <t>Baltimore Orioles</t>
        </is>
      </c>
      <c r="EZ6" t="inlineStr">
        <is>
          <t>Aric Almirola</t>
        </is>
      </c>
      <c r="FB6" t="inlineStr">
        <is>
          <t>MP Yodha</t>
        </is>
      </c>
      <c r="FC6" t="inlineStr">
        <is>
          <t>Aston Martin</t>
        </is>
      </c>
      <c r="FD6" t="inlineStr">
        <is>
          <t>Churchill Brothers FC Goa</t>
        </is>
      </c>
      <c r="FE6" t="inlineStr">
        <is>
          <t>Fukuoka SoftBank Hawks</t>
        </is>
      </c>
      <c r="FF6" t="inlineStr">
        <is>
          <t>Aston Villa</t>
        </is>
      </c>
      <c r="FH6" t="inlineStr">
        <is>
          <t>FC Edmonton</t>
        </is>
      </c>
      <c r="FI6" t="inlineStr">
        <is>
          <t>Albacete BP</t>
        </is>
      </c>
      <c r="FJ6" t="inlineStr">
        <is>
          <t>Edmonton Football Team</t>
        </is>
      </c>
      <c r="FK6" t="inlineStr">
        <is>
          <t>Brooklyn Nets</t>
        </is>
      </c>
      <c r="FL6" t="inlineStr">
        <is>
          <t>Albuquerque Isotopes</t>
        </is>
      </c>
      <c r="FM6" t="inlineStr">
        <is>
          <t>Atlanta Flames</t>
        </is>
      </c>
      <c r="FN6" t="inlineStr">
        <is>
          <t>AX Armani Exchange Milan Basketball</t>
        </is>
      </c>
      <c r="FO6" t="inlineStr">
        <is>
          <t>Chennai Superstarz</t>
        </is>
      </c>
      <c r="FP6" t="inlineStr">
        <is>
          <t>Boca Juniors</t>
        </is>
      </c>
      <c r="FQ6" t="inlineStr">
        <is>
          <t>Boavista</t>
        </is>
      </c>
      <c r="FR6" t="inlineStr">
        <is>
          <t>C.D. Chivas USA</t>
        </is>
      </c>
      <c r="FS6" t="inlineStr">
        <is>
          <t>Akron Zips</t>
        </is>
      </c>
      <c r="FT6" t="inlineStr">
        <is>
          <t>Australia</t>
        </is>
      </c>
      <c r="FU6" t="inlineStr">
        <is>
          <t>Chennaiyin FC</t>
        </is>
      </c>
      <c r="FV6" t="inlineStr">
        <is>
          <t>Algeria</t>
        </is>
      </c>
      <c r="FW6" t="inlineStr">
        <is>
          <t>CF Monterrey</t>
        </is>
      </c>
      <c r="FX6" t="inlineStr">
        <is>
          <t>Almere City</t>
        </is>
      </c>
      <c r="FZ6" t="inlineStr">
        <is>
          <t>Arminia Bielefeld</t>
        </is>
      </c>
      <c r="GA6" t="inlineStr">
        <is>
          <t>Chicago Red Stars</t>
        </is>
      </c>
      <c r="GB6" t="inlineStr">
        <is>
          <t>Dabang Delhi KC</t>
        </is>
      </c>
      <c r="GD6" t="inlineStr">
        <is>
          <t>Arbroath</t>
        </is>
      </c>
      <c r="GE6" t="inlineStr">
        <is>
          <t>Angers SCO</t>
        </is>
      </c>
      <c r="GG6" t="inlineStr">
        <is>
          <t>Bangladesh</t>
        </is>
      </c>
      <c r="GH6" t="inlineStr">
        <is>
          <t>Colorado Mammoth</t>
        </is>
      </c>
      <c r="GI6" t="inlineStr">
        <is>
          <t>Jaypee Punjab Warriors</t>
        </is>
      </c>
      <c r="GJ6" t="inlineStr">
        <is>
          <t>Ascoli</t>
        </is>
      </c>
      <c r="GK6" t="inlineStr">
        <is>
          <t>Calicut Heroes</t>
        </is>
      </c>
      <c r="GL6" t="inlineStr">
        <is>
          <t>Avispa Fukuoka</t>
        </is>
      </c>
      <c r="GM6" t="inlineStr">
        <is>
          <t>Team Japan</t>
        </is>
      </c>
      <c r="GN6" t="inlineStr">
        <is>
          <t>Gujarat Lions</t>
        </is>
      </c>
      <c r="GP6" t="inlineStr">
        <is>
          <t>Baltimore Ravens</t>
        </is>
      </c>
      <c r="GQ6" t="inlineStr">
        <is>
          <t>Alex Oliveira</t>
        </is>
      </c>
      <c r="GR6" t="inlineStr">
        <is>
          <t>ALVARK TOKYO</t>
        </is>
      </c>
      <c r="GS6" t="inlineStr">
        <is>
          <t>Chicago Sky</t>
        </is>
      </c>
      <c r="GT6" t="inlineStr">
        <is>
          <t>Baltimore Orioles</t>
        </is>
      </c>
      <c r="GV6" t="inlineStr">
        <is>
          <t>Inches</t>
        </is>
      </c>
      <c r="GW6" t="inlineStr">
        <is>
          <t>Meters</t>
        </is>
      </c>
      <c r="GX6" t="inlineStr">
        <is>
          <t>DWT</t>
        </is>
      </c>
      <c r="GY6" t="inlineStr">
        <is>
          <t>Bear</t>
        </is>
      </c>
      <c r="GZ6" t="inlineStr">
        <is>
          <t>Cluster</t>
        </is>
      </c>
      <c r="HC6" t="inlineStr">
        <is>
          <t>Meters</t>
        </is>
      </c>
      <c r="HD6" t="inlineStr">
        <is>
          <t>C</t>
        </is>
      </c>
      <c r="HE6" t="inlineStr">
        <is>
          <t>December</t>
        </is>
      </c>
      <c r="HF6" t="inlineStr">
        <is>
          <t>Easter</t>
        </is>
      </c>
      <c r="HG6" t="inlineStr">
        <is>
          <t>Easter</t>
        </is>
      </c>
      <c r="HH6" t="inlineStr">
        <is>
          <t>Easter</t>
        </is>
      </c>
      <c r="HI6" t="inlineStr">
        <is>
          <t>Bachelor Party</t>
        </is>
      </c>
      <c r="HJ6" t="inlineStr">
        <is>
          <t>Bachelor Party</t>
        </is>
      </c>
      <c r="HK6" t="inlineStr">
        <is>
          <t>Bachelor Party</t>
        </is>
      </c>
      <c r="HL6" t="inlineStr">
        <is>
          <t>Kilograms</t>
        </is>
      </c>
      <c r="HN6" t="inlineStr">
        <is>
          <t>Fulfillment by Amazon (NA)</t>
        </is>
      </c>
      <c r="HP6" t="inlineStr">
        <is>
          <t>Used - Very Good</t>
        </is>
      </c>
      <c r="HQ6" t="inlineStr">
        <is>
          <t>A3_SERV73</t>
        </is>
      </c>
      <c r="HU6" t="inlineStr">
        <is>
          <t>Not Included</t>
        </is>
      </c>
      <c r="HV6" t="inlineStr">
        <is>
          <t>&gt;80%</t>
        </is>
      </c>
      <c r="HW6" t="inlineStr">
        <is>
          <t>Almost No Sign Of Use</t>
        </is>
      </c>
      <c r="HX6" t="inlineStr">
        <is>
          <t>Parts Replaced</t>
        </is>
      </c>
      <c r="HY6" t="inlineStr">
        <is>
          <t>Parts Replaced</t>
        </is>
      </c>
      <c r="HZ6" t="inlineStr">
        <is>
          <t>Parts Replaced</t>
        </is>
      </c>
      <c r="IA6" t="inlineStr">
        <is>
          <t>Parts Replaced</t>
        </is>
      </c>
      <c r="IB6" t="inlineStr">
        <is>
          <t>Parts Replaced</t>
        </is>
      </c>
      <c r="IC6" t="inlineStr">
        <is>
          <t>Partly Functional</t>
        </is>
      </c>
      <c r="ID6" t="inlineStr">
        <is>
          <t>Not Applicable</t>
        </is>
      </c>
      <c r="IE6" t="inlineStr">
        <is>
          <t>Refurbished - Good</t>
        </is>
      </c>
      <c r="IF6" t="inlineStr">
        <is>
          <t>Returned Used</t>
        </is>
      </c>
      <c r="IG6" t="inlineStr">
        <is>
          <t>Meters</t>
        </is>
      </c>
      <c r="IH6" t="inlineStr">
        <is>
          <t>Meters</t>
        </is>
      </c>
      <c r="II6" t="inlineStr">
        <is>
          <t>Meters</t>
        </is>
      </c>
      <c r="IJ6" t="inlineStr">
        <is>
          <t>Meters</t>
        </is>
      </c>
      <c r="IK6" t="inlineStr">
        <is>
          <t>Meters</t>
        </is>
      </c>
      <c r="IL6" t="inlineStr">
        <is>
          <t>Meters</t>
        </is>
      </c>
      <c r="IM6" t="inlineStr">
        <is>
          <t>Kilograms</t>
        </is>
      </c>
      <c r="IN6" t="inlineStr">
        <is>
          <t>Aland Islands</t>
        </is>
      </c>
      <c r="IQ6" t="inlineStr">
        <is>
          <t>Lithium Ion</t>
        </is>
      </c>
      <c r="IR6" t="inlineStr">
        <is>
          <t>2R10</t>
        </is>
      </c>
      <c r="IS6" t="inlineStr">
        <is>
          <t>Milligrams</t>
        </is>
      </c>
      <c r="IT6" t="inlineStr">
        <is>
          <t>A</t>
        </is>
      </c>
      <c r="IU6" t="inlineStr">
        <is>
          <t>Kilowatt Hours</t>
        </is>
      </c>
      <c r="IV6" t="inlineStr">
        <is>
          <t>Batteries packed with equipment</t>
        </is>
      </c>
      <c r="IW6" t="inlineStr">
        <is>
          <t>Milligrams</t>
        </is>
      </c>
      <c r="IX6" t="inlineStr">
        <is>
          <t>Transportation</t>
        </is>
      </c>
      <c r="IY6" t="inlineStr">
        <is>
          <t>Transportation</t>
        </is>
      </c>
      <c r="IZ6" t="inlineStr">
        <is>
          <t>Transportation</t>
        </is>
      </c>
      <c r="JA6" t="inlineStr">
        <is>
          <t>Transportation</t>
        </is>
      </c>
      <c r="JB6" t="inlineStr">
        <is>
          <t>Transportation</t>
        </is>
      </c>
      <c r="JC6" t="inlineStr">
        <is>
          <t>Corrosive</t>
        </is>
      </c>
      <c r="JD6" t="inlineStr">
        <is>
          <t>Corrosive</t>
        </is>
      </c>
      <c r="JE6" t="inlineStr">
        <is>
          <t>Corrosive</t>
        </is>
      </c>
      <c r="JF6" t="inlineStr">
        <is>
          <t>Corrosive</t>
        </is>
      </c>
      <c r="JG6" t="inlineStr">
        <is>
          <t>Corrosive</t>
        </is>
      </c>
      <c r="JJ6" t="inlineStr">
        <is>
          <t>Chemical (Short-Form Warning)</t>
        </is>
      </c>
      <c r="JK6" t="inlineStr">
        <is>
          <t>Di-isodecyl phthalate (DIDP)</t>
        </is>
      </c>
      <c r="JL6" t="inlineStr">
        <is>
          <t>Di-isodecyl phthalate (DIDP)</t>
        </is>
      </c>
      <c r="JM6" t="inlineStr">
        <is>
          <t>Di-isodecyl phthalate (DIDP)</t>
        </is>
      </c>
      <c r="JN6" t="inlineStr">
        <is>
          <t>Di-isodecyl phthalate (DIDP)</t>
        </is>
      </c>
      <c r="JO6" t="inlineStr">
        <is>
          <t>Di-isodecyl phthalate (DIDP)</t>
        </is>
      </c>
      <c r="JP6" t="inlineStr">
        <is>
          <t>Choking Hazard - Contains Small Ball</t>
        </is>
      </c>
      <c r="JQ6" t="inlineStr">
        <is>
          <t>Choking Hazard - Contains Small Ball</t>
        </is>
      </c>
      <c r="JR6" t="inlineStr">
        <is>
          <t>Choking Hazard - Contains Small Ball</t>
        </is>
      </c>
      <c r="JS6" t="inlineStr">
        <is>
          <t>Choking Hazard - Contains Small Ball</t>
        </is>
      </c>
      <c r="JT6" t="inlineStr">
        <is>
          <t>Choking Hazard - Contains Small Ball</t>
        </is>
      </c>
      <c r="JV6" t="inlineStr">
        <is>
          <t>This product qualifies for an exemption from registration under the U.S. Federal Insecticide, Fungicide, and Rodenticide Act.</t>
        </is>
      </c>
      <c r="JX6" t="inlineStr">
        <is>
          <t>This product qualifies for an exemption from registration under the U.S. Federal Insecticide, Fungicide, and Rodenticide Act.</t>
        </is>
      </c>
      <c r="JZ6" t="inlineStr">
        <is>
          <t>This product qualifies for an exemption from registration under the U.S. Federal Insecticide, Fungicide, and Rodenticide Act.</t>
        </is>
      </c>
      <c r="KA6" t="inlineStr">
        <is>
          <t>ENERGY STAR Unique ID</t>
        </is>
      </c>
      <c r="KB6" t="inlineStr">
        <is>
          <t>ENERGY STAR Unique ID</t>
        </is>
      </c>
      <c r="KC6" t="inlineStr">
        <is>
          <t>ENERGY STAR Unique ID</t>
        </is>
      </c>
      <c r="KD6" t="inlineStr">
        <is>
          <t>ENERGY STAR Unique ID</t>
        </is>
      </c>
      <c r="KE6" t="inlineStr">
        <is>
          <t>ENERGY STAR Unique ID</t>
        </is>
      </c>
      <c r="KL6" t="inlineStr">
        <is>
          <t>Batteries packed with equipment</t>
        </is>
      </c>
      <c r="KN6" t="inlineStr">
        <is>
          <t>Kilowatt Hours</t>
        </is>
      </c>
      <c r="KP6" t="inlineStr">
        <is>
          <t>Not Installed</t>
        </is>
      </c>
      <c r="KQ6" t="inlineStr">
        <is>
          <t>Installed in Vessel</t>
        </is>
      </c>
      <c r="KS6" t="inlineStr">
        <is>
          <t>EUH019</t>
        </is>
      </c>
      <c r="KT6" t="inlineStr">
        <is>
          <t>EUH019</t>
        </is>
      </c>
      <c r="KU6" t="inlineStr">
        <is>
          <t>EUH019</t>
        </is>
      </c>
      <c r="KV6" t="inlineStr">
        <is>
          <t>EUH019</t>
        </is>
      </c>
      <c r="KW6" t="inlineStr">
        <is>
          <t>EUH019</t>
        </is>
      </c>
      <c r="KX6" t="inlineStr">
        <is>
          <t>Trade Agreements Act Compliant (TAA)</t>
        </is>
      </c>
      <c r="KZ6" t="inlineStr">
        <is>
          <t>Antigua and Barbuda</t>
        </is>
      </c>
      <c r="LB6" t="inlineStr">
        <is>
          <t>时尚 &gt; 女士时尚 &gt; 女士饰品 &gt; 女士耳饰 &gt; 女士时尚夹式耳环 (clip-on-earrings)</t>
        </is>
      </c>
    </row>
    <row r="7" ht="12.75" customHeight="1">
      <c r="A7" t="inlineStr">
        <is>
          <t>Liga Premier Canadense</t>
        </is>
      </c>
      <c r="B7" t="inlineStr">
        <is>
          <t>LigaPremierCanadense</t>
        </is>
      </c>
      <c r="E7" t="inlineStr">
        <is>
          <t>CHAIN_LENGTH/SET_NAME</t>
        </is>
      </c>
      <c r="I7" t="inlineStr">
        <is>
          <t>Girls</t>
        </is>
      </c>
      <c r="L7" t="inlineStr">
        <is>
          <t>Agarwood</t>
        </is>
      </c>
      <c r="M7" t="inlineStr">
        <is>
          <t>Agarwood</t>
        </is>
      </c>
      <c r="N7" t="inlineStr">
        <is>
          <t>Agarwood</t>
        </is>
      </c>
      <c r="O7" t="inlineStr">
        <is>
          <t>Small</t>
        </is>
      </c>
      <c r="P7" t="inlineStr">
        <is>
          <t>Inches</t>
        </is>
      </c>
      <c r="Q7" t="inlineStr">
        <is>
          <t>Argentium &amp; Silver</t>
        </is>
      </c>
      <c r="R7" t="inlineStr">
        <is>
          <t>Argentium &amp; Silver</t>
        </is>
      </c>
      <c r="S7" t="inlineStr">
        <is>
          <t>Argentium &amp; Silver</t>
        </is>
      </c>
      <c r="T7" t="inlineStr">
        <is>
          <t>12K</t>
        </is>
      </c>
      <c r="U7" t="inlineStr">
        <is>
          <t>Argentium</t>
        </is>
      </c>
      <c r="V7" t="inlineStr">
        <is>
          <t>12K</t>
        </is>
      </c>
      <c r="X7" t="inlineStr">
        <is>
          <t>Argentium</t>
        </is>
      </c>
      <c r="Y7" t="inlineStr">
        <is>
          <t>12K</t>
        </is>
      </c>
      <c r="AA7" t="inlineStr">
        <is>
          <t>Argentium</t>
        </is>
      </c>
      <c r="AB7" t="inlineStr">
        <is>
          <t>12K</t>
        </is>
      </c>
      <c r="AD7" t="inlineStr">
        <is>
          <t>Almandine Garnet</t>
        </is>
      </c>
      <c r="AE7" t="inlineStr">
        <is>
          <t>Almandine Garnet</t>
        </is>
      </c>
      <c r="AF7" t="inlineStr">
        <is>
          <t>Almandine Garnet</t>
        </is>
      </c>
      <c r="AG7" t="inlineStr">
        <is>
          <t>Bezel</t>
        </is>
      </c>
      <c r="AH7" t="inlineStr">
        <is>
          <t>Almandine Garnet</t>
        </is>
      </c>
      <c r="AI7" t="inlineStr">
        <is>
          <t>Simulated</t>
        </is>
      </c>
      <c r="AJ7" t="inlineStr">
        <is>
          <t>Diffusion</t>
        </is>
      </c>
      <c r="AK7" t="inlineStr">
        <is>
          <t>VVS1</t>
        </is>
      </c>
      <c r="AL7" t="inlineStr">
        <is>
          <t>E-F</t>
        </is>
      </c>
      <c r="AM7" t="inlineStr">
        <is>
          <t>Good</t>
        </is>
      </c>
      <c r="AN7" t="inlineStr">
        <is>
          <t>Bullet</t>
        </is>
      </c>
      <c r="AO7" t="inlineStr">
        <is>
          <t>Almandine Garnet</t>
        </is>
      </c>
      <c r="AP7" t="inlineStr">
        <is>
          <t>Simulated</t>
        </is>
      </c>
      <c r="AQ7" t="inlineStr">
        <is>
          <t>Diffusion</t>
        </is>
      </c>
      <c r="AR7" t="inlineStr">
        <is>
          <t>VVS1</t>
        </is>
      </c>
      <c r="AS7" t="inlineStr">
        <is>
          <t>E-F</t>
        </is>
      </c>
      <c r="AT7" t="inlineStr">
        <is>
          <t>Good</t>
        </is>
      </c>
      <c r="AU7" t="inlineStr">
        <is>
          <t>Bullet</t>
        </is>
      </c>
      <c r="AV7" t="inlineStr">
        <is>
          <t>Almandine Garnet</t>
        </is>
      </c>
      <c r="AW7" t="inlineStr">
        <is>
          <t>Simulated</t>
        </is>
      </c>
      <c r="AX7" t="inlineStr">
        <is>
          <t>Diffusion</t>
        </is>
      </c>
      <c r="AY7" t="inlineStr">
        <is>
          <t>VVS1</t>
        </is>
      </c>
      <c r="AZ7" t="inlineStr">
        <is>
          <t>E-F</t>
        </is>
      </c>
      <c r="BA7" t="inlineStr">
        <is>
          <t>Good</t>
        </is>
      </c>
      <c r="BB7" t="inlineStr">
        <is>
          <t>Bullet</t>
        </is>
      </c>
      <c r="BC7" t="inlineStr">
        <is>
          <t>VVS1</t>
        </is>
      </c>
      <c r="BD7" t="inlineStr">
        <is>
          <t>VVS1</t>
        </is>
      </c>
      <c r="BE7" t="inlineStr">
        <is>
          <t>VVS1</t>
        </is>
      </c>
      <c r="BF7" t="inlineStr">
        <is>
          <t>E-F</t>
        </is>
      </c>
      <c r="BG7" t="inlineStr">
        <is>
          <t>E-F</t>
        </is>
      </c>
      <c r="BH7" t="inlineStr">
        <is>
          <t>E-F</t>
        </is>
      </c>
      <c r="BI7" t="inlineStr">
        <is>
          <t>E-F</t>
        </is>
      </c>
      <c r="BJ7" t="inlineStr">
        <is>
          <t>E-F</t>
        </is>
      </c>
      <c r="BK7" t="inlineStr">
        <is>
          <t>Ideal</t>
        </is>
      </c>
      <c r="BL7" t="inlineStr">
        <is>
          <t>Ideal</t>
        </is>
      </c>
      <c r="BM7" t="inlineStr">
        <is>
          <t>Ideal</t>
        </is>
      </c>
      <c r="BN7" t="inlineStr">
        <is>
          <t>Bullet</t>
        </is>
      </c>
      <c r="BO7" t="inlineStr">
        <is>
          <t>Bullet</t>
        </is>
      </c>
      <c r="BP7" t="inlineStr">
        <is>
          <t>Bullet</t>
        </is>
      </c>
      <c r="BQ7" t="inlineStr">
        <is>
          <t>Bullet</t>
        </is>
      </c>
      <c r="BR7" t="inlineStr">
        <is>
          <t>Bullet</t>
        </is>
      </c>
      <c r="BU7" t="inlineStr">
        <is>
          <t>Apatite</t>
        </is>
      </c>
      <c r="BV7" t="inlineStr">
        <is>
          <t>Very High to High</t>
        </is>
      </c>
      <c r="BW7" t="inlineStr">
        <is>
          <t>Brown</t>
        </is>
      </c>
      <c r="BX7" t="inlineStr">
        <is>
          <t>Coin</t>
        </is>
      </c>
      <c r="BY7" t="inlineStr">
        <is>
          <t>Not Strung</t>
        </is>
      </c>
      <c r="BZ7" t="inlineStr">
        <is>
          <t>Moderately Blemished</t>
        </is>
      </c>
      <c r="CA7" t="inlineStr">
        <is>
          <t>Biwa Cultured Pearl</t>
        </is>
      </c>
      <c r="CB7" t="inlineStr">
        <is>
          <t>Good</t>
        </is>
      </c>
      <c r="CC7" t="inlineStr">
        <is>
          <t>Bachelorette Party</t>
        </is>
      </c>
      <c r="CD7" t="inlineStr">
        <is>
          <t>Bachelorette Party</t>
        </is>
      </c>
      <c r="CE7" t="inlineStr">
        <is>
          <t>Bachelorette Party</t>
        </is>
      </c>
      <c r="CF7" t="inlineStr">
        <is>
          <t>Bachelorette Party</t>
        </is>
      </c>
      <c r="CG7" t="inlineStr">
        <is>
          <t>Bachelorette Party</t>
        </is>
      </c>
      <c r="CH7" t="inlineStr">
        <is>
          <t>Irregular</t>
        </is>
      </c>
      <c r="CI7" t="inlineStr">
        <is>
          <t>Architecture</t>
        </is>
      </c>
      <c r="CJ7" t="inlineStr">
        <is>
          <t>Architecture</t>
        </is>
      </c>
      <c r="CK7" t="inlineStr">
        <is>
          <t>Architecture</t>
        </is>
      </c>
      <c r="CL7" t="inlineStr">
        <is>
          <t>Architecture</t>
        </is>
      </c>
      <c r="CM7" t="inlineStr">
        <is>
          <t>Architecture</t>
        </is>
      </c>
      <c r="CN7" t="inlineStr">
        <is>
          <t>French Clip</t>
        </is>
      </c>
      <c r="CO7" t="inlineStr">
        <is>
          <t>French Clip</t>
        </is>
      </c>
      <c r="CP7" t="inlineStr">
        <is>
          <t>Brown</t>
        </is>
      </c>
      <c r="CQ7" t="inlineStr">
        <is>
          <t>Inches</t>
        </is>
      </c>
      <c r="CV7" t="inlineStr">
        <is>
          <t>Byzantine Chain</t>
        </is>
      </c>
      <c r="CW7" t="inlineStr">
        <is>
          <t>Checkered</t>
        </is>
      </c>
      <c r="CX7" t="inlineStr">
        <is>
          <t>Matte</t>
        </is>
      </c>
      <c r="CY7" t="inlineStr">
        <is>
          <t>E-Sports</t>
        </is>
      </c>
      <c r="CZ7" t="inlineStr">
        <is>
          <t>E-Sports</t>
        </is>
      </c>
      <c r="DA7" t="inlineStr">
        <is>
          <t>E-Sports</t>
        </is>
      </c>
      <c r="DB7" t="inlineStr">
        <is>
          <t>E-Sports</t>
        </is>
      </c>
      <c r="DC7" t="inlineStr">
        <is>
          <t>E-Sports</t>
        </is>
      </c>
      <c r="DD7" t="inlineStr">
        <is>
          <t>Austin Dillon</t>
        </is>
      </c>
      <c r="DF7" t="inlineStr">
        <is>
          <t>Mumbai Maharathi</t>
        </is>
      </c>
      <c r="DG7" t="inlineStr">
        <is>
          <t>BWT Racing Point</t>
        </is>
      </c>
      <c r="DH7" t="inlineStr">
        <is>
          <t>Gokulam Kerala FC</t>
        </is>
      </c>
      <c r="DI7" t="inlineStr">
        <is>
          <t>Hanshin Tigers</t>
        </is>
      </c>
      <c r="DJ7" t="inlineStr">
        <is>
          <t>Birmingham City</t>
        </is>
      </c>
      <c r="DL7" t="inlineStr">
        <is>
          <t>Forge FC</t>
        </is>
      </c>
      <c r="DM7" t="inlineStr">
        <is>
          <t>Athletic Bilbao</t>
        </is>
      </c>
      <c r="DN7" t="inlineStr">
        <is>
          <t>Hamilton Tiger-Cats</t>
        </is>
      </c>
      <c r="DO7" t="inlineStr">
        <is>
          <t>Buffalo Braves</t>
        </is>
      </c>
      <c r="DP7" t="inlineStr">
        <is>
          <t>Altoona Curve</t>
        </is>
      </c>
      <c r="DQ7" t="inlineStr">
        <is>
          <t>Atlanta Thrashers</t>
        </is>
      </c>
      <c r="DR7" t="inlineStr">
        <is>
          <t>Barcelona Basketball</t>
        </is>
      </c>
      <c r="DS7" t="inlineStr">
        <is>
          <t>Hyderabad Hunters</t>
        </is>
      </c>
      <c r="DT7" t="inlineStr">
        <is>
          <t>CA River Plate</t>
        </is>
      </c>
      <c r="DU7" t="inlineStr">
        <is>
          <t>Casa Pia AC</t>
        </is>
      </c>
      <c r="DV7" t="inlineStr">
        <is>
          <t>Chicago Fire</t>
        </is>
      </c>
      <c r="DW7" t="inlineStr">
        <is>
          <t>Alabama A&amp;M Bulldogs</t>
        </is>
      </c>
      <c r="DX7" t="inlineStr">
        <is>
          <t>Austria</t>
        </is>
      </c>
      <c r="DY7" t="inlineStr">
        <is>
          <t>FC Goa</t>
        </is>
      </c>
      <c r="DZ7" t="inlineStr">
        <is>
          <t>American Samoa</t>
        </is>
      </c>
      <c r="EA7" t="inlineStr">
        <is>
          <t>Club América</t>
        </is>
      </c>
      <c r="EB7" t="inlineStr">
        <is>
          <t>AZ Alkmaar</t>
        </is>
      </c>
      <c r="ED7" t="inlineStr">
        <is>
          <t>Bayer Leverkusen</t>
        </is>
      </c>
      <c r="EE7" t="inlineStr">
        <is>
          <t>Houston Dash</t>
        </is>
      </c>
      <c r="EF7" t="inlineStr">
        <is>
          <t>Gujarat Fortunegiants</t>
        </is>
      </c>
      <c r="EH7" t="inlineStr">
        <is>
          <t>Celtic</t>
        </is>
      </c>
      <c r="EI7" t="inlineStr">
        <is>
          <t>AS Saint-Etienne</t>
        </is>
      </c>
      <c r="EK7" t="inlineStr">
        <is>
          <t>England</t>
        </is>
      </c>
      <c r="EL7" t="inlineStr">
        <is>
          <t>Georgia Swarm</t>
        </is>
      </c>
      <c r="EM7" t="inlineStr">
        <is>
          <t>Kalinga Lancers</t>
        </is>
      </c>
      <c r="EN7" t="inlineStr">
        <is>
          <t>Atalanta</t>
        </is>
      </c>
      <c r="EO7" t="inlineStr">
        <is>
          <t>Chennai Spartans</t>
        </is>
      </c>
      <c r="EP7" t="inlineStr">
        <is>
          <t>Blaublitz Akita</t>
        </is>
      </c>
      <c r="EQ7" t="inlineStr">
        <is>
          <t>Team Netherlands</t>
        </is>
      </c>
      <c r="ER7" t="inlineStr">
        <is>
          <t>Kings XI Punjab</t>
        </is>
      </c>
      <c r="ET7" t="inlineStr">
        <is>
          <t>Boston Patriots</t>
        </is>
      </c>
      <c r="EU7" t="inlineStr">
        <is>
          <t>Alex Perez</t>
        </is>
      </c>
      <c r="EV7" t="inlineStr">
        <is>
          <t>AOMORI WAT'S</t>
        </is>
      </c>
      <c r="EW7" t="inlineStr">
        <is>
          <t>Cleveland Rockers</t>
        </is>
      </c>
      <c r="EX7" t="inlineStr">
        <is>
          <t>Boston Beaneaters</t>
        </is>
      </c>
      <c r="EZ7" t="inlineStr">
        <is>
          <t>Austin Dillon</t>
        </is>
      </c>
      <c r="FB7" t="inlineStr">
        <is>
          <t>Mumbai Maharathi</t>
        </is>
      </c>
      <c r="FC7" t="inlineStr">
        <is>
          <t>BWT Racing Point</t>
        </is>
      </c>
      <c r="FD7" t="inlineStr">
        <is>
          <t>Gokulam Kerala FC</t>
        </is>
      </c>
      <c r="FE7" t="inlineStr">
        <is>
          <t>Hanshin Tigers</t>
        </is>
      </c>
      <c r="FF7" t="inlineStr">
        <is>
          <t>Birmingham City</t>
        </is>
      </c>
      <c r="FH7" t="inlineStr">
        <is>
          <t>Forge FC</t>
        </is>
      </c>
      <c r="FI7" t="inlineStr">
        <is>
          <t>Athletic Bilbao</t>
        </is>
      </c>
      <c r="FJ7" t="inlineStr">
        <is>
          <t>Hamilton Tiger-Cats</t>
        </is>
      </c>
      <c r="FK7" t="inlineStr">
        <is>
          <t>Buffalo Braves</t>
        </is>
      </c>
      <c r="FL7" t="inlineStr">
        <is>
          <t>Altoona Curve</t>
        </is>
      </c>
      <c r="FM7" t="inlineStr">
        <is>
          <t>Atlanta Thrashers</t>
        </is>
      </c>
      <c r="FN7" t="inlineStr">
        <is>
          <t>Barcelona Basketball</t>
        </is>
      </c>
      <c r="FO7" t="inlineStr">
        <is>
          <t>Hyderabad Hunters</t>
        </is>
      </c>
      <c r="FP7" t="inlineStr">
        <is>
          <t>CA River Plate</t>
        </is>
      </c>
      <c r="FQ7" t="inlineStr">
        <is>
          <t>Casa Pia AC</t>
        </is>
      </c>
      <c r="FR7" t="inlineStr">
        <is>
          <t>Chicago Fire</t>
        </is>
      </c>
      <c r="FS7" t="inlineStr">
        <is>
          <t>Alabama A&amp;M Bulldogs</t>
        </is>
      </c>
      <c r="FT7" t="inlineStr">
        <is>
          <t>Austria</t>
        </is>
      </c>
      <c r="FU7" t="inlineStr">
        <is>
          <t>FC Goa</t>
        </is>
      </c>
      <c r="FV7" t="inlineStr">
        <is>
          <t>American Samoa</t>
        </is>
      </c>
      <c r="FW7" t="inlineStr">
        <is>
          <t>Club América</t>
        </is>
      </c>
      <c r="FX7" t="inlineStr">
        <is>
          <t>AZ Alkmaar</t>
        </is>
      </c>
      <c r="FZ7" t="inlineStr">
        <is>
          <t>Bayer Leverkusen</t>
        </is>
      </c>
      <c r="GA7" t="inlineStr">
        <is>
          <t>Houston Dash</t>
        </is>
      </c>
      <c r="GB7" t="inlineStr">
        <is>
          <t>Gujarat Fortunegiants</t>
        </is>
      </c>
      <c r="GD7" t="inlineStr">
        <is>
          <t>Celtic</t>
        </is>
      </c>
      <c r="GE7" t="inlineStr">
        <is>
          <t>AS Saint-Etienne</t>
        </is>
      </c>
      <c r="GG7" t="inlineStr">
        <is>
          <t>England</t>
        </is>
      </c>
      <c r="GH7" t="inlineStr">
        <is>
          <t>Georgia Swarm</t>
        </is>
      </c>
      <c r="GI7" t="inlineStr">
        <is>
          <t>Kalinga Lancers</t>
        </is>
      </c>
      <c r="GJ7" t="inlineStr">
        <is>
          <t>Atalanta</t>
        </is>
      </c>
      <c r="GK7" t="inlineStr">
        <is>
          <t>Chennai Spartans</t>
        </is>
      </c>
      <c r="GL7" t="inlineStr">
        <is>
          <t>Blaublitz Akita</t>
        </is>
      </c>
      <c r="GM7" t="inlineStr">
        <is>
          <t>Team Netherlands</t>
        </is>
      </c>
      <c r="GN7" t="inlineStr">
        <is>
          <t>Kings XI Punjab</t>
        </is>
      </c>
      <c r="GP7" t="inlineStr">
        <is>
          <t>Boston Patriots</t>
        </is>
      </c>
      <c r="GQ7" t="inlineStr">
        <is>
          <t>Alex Perez</t>
        </is>
      </c>
      <c r="GR7" t="inlineStr">
        <is>
          <t>AOMORI WAT'S</t>
        </is>
      </c>
      <c r="GS7" t="inlineStr">
        <is>
          <t>Cleveland Rockers</t>
        </is>
      </c>
      <c r="GT7" t="inlineStr">
        <is>
          <t>Boston Beaneaters</t>
        </is>
      </c>
      <c r="GV7" t="inlineStr">
        <is>
          <t>Meters</t>
        </is>
      </c>
      <c r="GW7" t="inlineStr">
        <is>
          <t>Inches</t>
        </is>
      </c>
      <c r="GY7" t="inlineStr">
        <is>
          <t>Bee</t>
        </is>
      </c>
      <c r="GZ7" t="inlineStr">
        <is>
          <t>Cuff</t>
        </is>
      </c>
      <c r="HC7" t="inlineStr">
        <is>
          <t>Inches</t>
        </is>
      </c>
      <c r="HD7" t="inlineStr">
        <is>
          <t>D</t>
        </is>
      </c>
      <c r="HE7" t="inlineStr">
        <is>
          <t>February</t>
        </is>
      </c>
      <c r="HF7" t="inlineStr">
        <is>
          <t>Father's Day</t>
        </is>
      </c>
      <c r="HG7" t="inlineStr">
        <is>
          <t>Father's Day</t>
        </is>
      </c>
      <c r="HH7" t="inlineStr">
        <is>
          <t>Father's Day</t>
        </is>
      </c>
      <c r="HI7" t="inlineStr">
        <is>
          <t>Bachelorette Party</t>
        </is>
      </c>
      <c r="HJ7" t="inlineStr">
        <is>
          <t>Bachelorette Party</t>
        </is>
      </c>
      <c r="HK7" t="inlineStr">
        <is>
          <t>Bachelorette Party</t>
        </is>
      </c>
      <c r="HL7" t="inlineStr">
        <is>
          <t>Ounces</t>
        </is>
      </c>
      <c r="HP7" t="inlineStr">
        <is>
          <t>Used - Good</t>
        </is>
      </c>
      <c r="HQ7" t="inlineStr">
        <is>
          <t>A3_SERV74</t>
        </is>
      </c>
      <c r="HU7" t="inlineStr">
        <is>
          <t>OEM</t>
        </is>
      </c>
      <c r="HV7" t="inlineStr">
        <is>
          <t>&gt;70%</t>
        </is>
      </c>
      <c r="HW7" t="inlineStr">
        <is>
          <t>Light Sign Of Use</t>
        </is>
      </c>
      <c r="HX7" t="inlineStr">
        <is>
          <t>With Tags</t>
        </is>
      </c>
      <c r="HY7" t="inlineStr">
        <is>
          <t>With Tags</t>
        </is>
      </c>
      <c r="HZ7" t="inlineStr">
        <is>
          <t>With Tags</t>
        </is>
      </c>
      <c r="IA7" t="inlineStr">
        <is>
          <t>With Tags</t>
        </is>
      </c>
      <c r="IB7" t="inlineStr">
        <is>
          <t>With Tags</t>
        </is>
      </c>
      <c r="ID7" t="inlineStr">
        <is>
          <t>OEM Original</t>
        </is>
      </c>
      <c r="IE7" t="inlineStr">
        <is>
          <t>Refurbished - Acceptable</t>
        </is>
      </c>
      <c r="IF7" t="inlineStr">
        <is>
          <t>Refurbished OEM</t>
        </is>
      </c>
      <c r="IG7" t="inlineStr">
        <is>
          <t>Inches</t>
        </is>
      </c>
      <c r="IH7" t="inlineStr">
        <is>
          <t>Inches</t>
        </is>
      </c>
      <c r="II7" t="inlineStr">
        <is>
          <t>Inches</t>
        </is>
      </c>
      <c r="IJ7" t="inlineStr">
        <is>
          <t>Inches</t>
        </is>
      </c>
      <c r="IK7" t="inlineStr">
        <is>
          <t>Inches</t>
        </is>
      </c>
      <c r="IL7" t="inlineStr">
        <is>
          <t>Inches</t>
        </is>
      </c>
      <c r="IM7" t="inlineStr">
        <is>
          <t>Ounces</t>
        </is>
      </c>
      <c r="IN7" t="inlineStr">
        <is>
          <t>Albania</t>
        </is>
      </c>
      <c r="IQ7" t="inlineStr">
        <is>
          <t>Lithium Metal</t>
        </is>
      </c>
      <c r="IR7" t="inlineStr">
        <is>
          <t>3LR12</t>
        </is>
      </c>
      <c r="IS7" t="inlineStr">
        <is>
          <t>Ounces</t>
        </is>
      </c>
      <c r="IT7" t="inlineStr">
        <is>
          <t>AA</t>
        </is>
      </c>
      <c r="IU7" t="inlineStr">
        <is>
          <t>Milliampere Hour (mAh)</t>
        </is>
      </c>
      <c r="IW7" t="inlineStr">
        <is>
          <t>Ounces</t>
        </is>
      </c>
      <c r="IX7" t="inlineStr">
        <is>
          <t>Waste</t>
        </is>
      </c>
      <c r="IY7" t="inlineStr">
        <is>
          <t>Waste</t>
        </is>
      </c>
      <c r="IZ7" t="inlineStr">
        <is>
          <t>Waste</t>
        </is>
      </c>
      <c r="JA7" t="inlineStr">
        <is>
          <t>Waste</t>
        </is>
      </c>
      <c r="JB7" t="inlineStr">
        <is>
          <t>Waste</t>
        </is>
      </c>
      <c r="JC7" t="inlineStr">
        <is>
          <t>Environmentally Damaging</t>
        </is>
      </c>
      <c r="JD7" t="inlineStr">
        <is>
          <t>Environmentally Damaging</t>
        </is>
      </c>
      <c r="JE7" t="inlineStr">
        <is>
          <t>Environmentally Damaging</t>
        </is>
      </c>
      <c r="JF7" t="inlineStr">
        <is>
          <t>Environmentally Damaging</t>
        </is>
      </c>
      <c r="JG7" t="inlineStr">
        <is>
          <t>Environmentally Damaging</t>
        </is>
      </c>
      <c r="JJ7" t="inlineStr">
        <is>
          <t>Diesel Engines</t>
        </is>
      </c>
      <c r="JK7" t="inlineStr">
        <is>
          <t>Diisononyl phthalate (DINP)</t>
        </is>
      </c>
      <c r="JL7" t="inlineStr">
        <is>
          <t>Diisononyl phthalate (DINP)</t>
        </is>
      </c>
      <c r="JM7" t="inlineStr">
        <is>
          <t>Diisononyl phthalate (DINP)</t>
        </is>
      </c>
      <c r="JN7" t="inlineStr">
        <is>
          <t>Diisononyl phthalate (DINP)</t>
        </is>
      </c>
      <c r="JO7" t="inlineStr">
        <is>
          <t>Diisononyl phthalate (DINP)</t>
        </is>
      </c>
      <c r="JP7" t="inlineStr">
        <is>
          <t>Choking Hazard - Is a Marble</t>
        </is>
      </c>
      <c r="JQ7" t="inlineStr">
        <is>
          <t>Choking Hazard - Is a Marble</t>
        </is>
      </c>
      <c r="JR7" t="inlineStr">
        <is>
          <t>Choking Hazard - Is a Marble</t>
        </is>
      </c>
      <c r="JS7" t="inlineStr">
        <is>
          <t>Choking Hazard - Is a Marble</t>
        </is>
      </c>
      <c r="JT7" t="inlineStr">
        <is>
          <t>Choking Hazard - Is a Marble</t>
        </is>
      </c>
      <c r="KA7" t="inlineStr">
        <is>
          <t>EPA Certificate of Conformity (CoC)</t>
        </is>
      </c>
      <c r="KB7" t="inlineStr">
        <is>
          <t>EPA Certificate of Conformity (CoC)</t>
        </is>
      </c>
      <c r="KC7" t="inlineStr">
        <is>
          <t>EPA Certificate of Conformity (CoC)</t>
        </is>
      </c>
      <c r="KD7" t="inlineStr">
        <is>
          <t>EPA Certificate of Conformity (CoC)</t>
        </is>
      </c>
      <c r="KE7" t="inlineStr">
        <is>
          <t>EPA Certificate of Conformity (CoC)</t>
        </is>
      </c>
      <c r="KN7" t="inlineStr">
        <is>
          <t>Milliampere Hour (mAh)</t>
        </is>
      </c>
      <c r="KQ7" t="inlineStr">
        <is>
          <t>Not Installed</t>
        </is>
      </c>
      <c r="KS7" t="inlineStr">
        <is>
          <t>EUH029</t>
        </is>
      </c>
      <c r="KT7" t="inlineStr">
        <is>
          <t>EUH029</t>
        </is>
      </c>
      <c r="KU7" t="inlineStr">
        <is>
          <t>EUH029</t>
        </is>
      </c>
      <c r="KV7" t="inlineStr">
        <is>
          <t>EUH029</t>
        </is>
      </c>
      <c r="KW7" t="inlineStr">
        <is>
          <t>EUH029</t>
        </is>
      </c>
      <c r="KZ7" t="inlineStr">
        <is>
          <t>Armenia</t>
        </is>
      </c>
    </row>
    <row r="8" ht="12.75" customHeight="1">
      <c r="A8" t="inlineStr">
        <is>
          <t>premier_badminton_league</t>
        </is>
      </c>
      <c r="B8" t="inlineStr">
        <is>
          <t>premier_badminton_league</t>
        </is>
      </c>
      <c r="E8" t="inlineStr">
        <is>
          <t>CHAIN_TYPE/SIZE</t>
        </is>
      </c>
      <c r="I8" t="inlineStr">
        <is>
          <t>Mens</t>
        </is>
      </c>
      <c r="L8" t="inlineStr">
        <is>
          <t>Alumide</t>
        </is>
      </c>
      <c r="M8" t="inlineStr">
        <is>
          <t>Alumide</t>
        </is>
      </c>
      <c r="N8" t="inlineStr">
        <is>
          <t>Alumide</t>
        </is>
      </c>
      <c r="P8" t="inlineStr">
        <is>
          <t>Feet</t>
        </is>
      </c>
      <c r="Q8" t="inlineStr">
        <is>
          <t>Argentium Plated Brass</t>
        </is>
      </c>
      <c r="R8" t="inlineStr">
        <is>
          <t>Argentium Plated Brass</t>
        </is>
      </c>
      <c r="S8" t="inlineStr">
        <is>
          <t>Argentium Plated Brass</t>
        </is>
      </c>
      <c r="T8" t="inlineStr">
        <is>
          <t>14K</t>
        </is>
      </c>
      <c r="U8" t="inlineStr">
        <is>
          <t>Black Rhodium</t>
        </is>
      </c>
      <c r="V8" t="inlineStr">
        <is>
          <t>14K</t>
        </is>
      </c>
      <c r="X8" t="inlineStr">
        <is>
          <t>Black Rhodium</t>
        </is>
      </c>
      <c r="Y8" t="inlineStr">
        <is>
          <t>14K</t>
        </is>
      </c>
      <c r="AA8" t="inlineStr">
        <is>
          <t>Black Rhodium</t>
        </is>
      </c>
      <c r="AB8" t="inlineStr">
        <is>
          <t>14K</t>
        </is>
      </c>
      <c r="AD8" t="inlineStr">
        <is>
          <t>Almandite Garnet</t>
        </is>
      </c>
      <c r="AE8" t="inlineStr">
        <is>
          <t>Almandite Garnet</t>
        </is>
      </c>
      <c r="AF8" t="inlineStr">
        <is>
          <t>Almandite Garnet</t>
        </is>
      </c>
      <c r="AG8" t="inlineStr">
        <is>
          <t>Bridge</t>
        </is>
      </c>
      <c r="AH8" t="inlineStr">
        <is>
          <t>Almandite Garnet</t>
        </is>
      </c>
      <c r="AI8" t="inlineStr">
        <is>
          <t>Unknown</t>
        </is>
      </c>
      <c r="AJ8" t="inlineStr">
        <is>
          <t>Dyed</t>
        </is>
      </c>
      <c r="AK8" t="inlineStr">
        <is>
          <t>VVS2</t>
        </is>
      </c>
      <c r="AL8" t="inlineStr">
        <is>
          <t>F</t>
        </is>
      </c>
      <c r="AM8" t="inlineStr">
        <is>
          <t>Fair</t>
        </is>
      </c>
      <c r="AN8" t="inlineStr">
        <is>
          <t>Butterfly</t>
        </is>
      </c>
      <c r="AO8" t="inlineStr">
        <is>
          <t>Almandite Garnet</t>
        </is>
      </c>
      <c r="AP8" t="inlineStr">
        <is>
          <t>Unknown</t>
        </is>
      </c>
      <c r="AQ8" t="inlineStr">
        <is>
          <t>Dyed</t>
        </is>
      </c>
      <c r="AR8" t="inlineStr">
        <is>
          <t>VVS2</t>
        </is>
      </c>
      <c r="AS8" t="inlineStr">
        <is>
          <t>F</t>
        </is>
      </c>
      <c r="AT8" t="inlineStr">
        <is>
          <t>Fair</t>
        </is>
      </c>
      <c r="AU8" t="inlineStr">
        <is>
          <t>Butterfly</t>
        </is>
      </c>
      <c r="AV8" t="inlineStr">
        <is>
          <t>Almandite Garnet</t>
        </is>
      </c>
      <c r="AW8" t="inlineStr">
        <is>
          <t>Unknown</t>
        </is>
      </c>
      <c r="AX8" t="inlineStr">
        <is>
          <t>Dyed</t>
        </is>
      </c>
      <c r="AY8" t="inlineStr">
        <is>
          <t>VVS2</t>
        </is>
      </c>
      <c r="AZ8" t="inlineStr">
        <is>
          <t>F</t>
        </is>
      </c>
      <c r="BA8" t="inlineStr">
        <is>
          <t>Fair</t>
        </is>
      </c>
      <c r="BB8" t="inlineStr">
        <is>
          <t>Butterfly</t>
        </is>
      </c>
      <c r="BC8" t="inlineStr">
        <is>
          <t>VVS2</t>
        </is>
      </c>
      <c r="BD8" t="inlineStr">
        <is>
          <t>VVS2</t>
        </is>
      </c>
      <c r="BE8" t="inlineStr">
        <is>
          <t>VVS2</t>
        </is>
      </c>
      <c r="BF8" t="inlineStr">
        <is>
          <t>F</t>
        </is>
      </c>
      <c r="BG8" t="inlineStr">
        <is>
          <t>F</t>
        </is>
      </c>
      <c r="BH8" t="inlineStr">
        <is>
          <t>F</t>
        </is>
      </c>
      <c r="BI8" t="inlineStr">
        <is>
          <t>F</t>
        </is>
      </c>
      <c r="BJ8" t="inlineStr">
        <is>
          <t>F</t>
        </is>
      </c>
      <c r="BK8" t="inlineStr">
        <is>
          <t>Very Good</t>
        </is>
      </c>
      <c r="BL8" t="inlineStr">
        <is>
          <t>Very Good</t>
        </is>
      </c>
      <c r="BM8" t="inlineStr">
        <is>
          <t>Very Good</t>
        </is>
      </c>
      <c r="BN8" t="inlineStr">
        <is>
          <t>Butterfly</t>
        </is>
      </c>
      <c r="BO8" t="inlineStr">
        <is>
          <t>Butterfly</t>
        </is>
      </c>
      <c r="BP8" t="inlineStr">
        <is>
          <t>Butterfly</t>
        </is>
      </c>
      <c r="BQ8" t="inlineStr">
        <is>
          <t>Butterfly</t>
        </is>
      </c>
      <c r="BR8" t="inlineStr">
        <is>
          <t>Butterfly</t>
        </is>
      </c>
      <c r="BU8" t="inlineStr">
        <is>
          <t>Aquamarine</t>
        </is>
      </c>
      <c r="BV8" t="inlineStr">
        <is>
          <t>High</t>
        </is>
      </c>
      <c r="BW8" t="inlineStr">
        <is>
          <t>Copper</t>
        </is>
      </c>
      <c r="BX8" t="inlineStr">
        <is>
          <t>Drop</t>
        </is>
      </c>
      <c r="BZ8" t="inlineStr">
        <is>
          <t>Heavily Blemished</t>
        </is>
      </c>
      <c r="CA8" t="inlineStr">
        <is>
          <t>Blister Pearl</t>
        </is>
      </c>
      <c r="CB8" t="inlineStr">
        <is>
          <t>Fair to Good</t>
        </is>
      </c>
      <c r="CC8" t="inlineStr">
        <is>
          <t>Baptism</t>
        </is>
      </c>
      <c r="CD8" t="inlineStr">
        <is>
          <t>Baptism</t>
        </is>
      </c>
      <c r="CE8" t="inlineStr">
        <is>
          <t>Baptism</t>
        </is>
      </c>
      <c r="CF8" t="inlineStr">
        <is>
          <t>Baptism</t>
        </is>
      </c>
      <c r="CG8" t="inlineStr">
        <is>
          <t>Baptism</t>
        </is>
      </c>
      <c r="CH8" t="inlineStr">
        <is>
          <t>Oval</t>
        </is>
      </c>
      <c r="CI8" t="inlineStr">
        <is>
          <t>Beach</t>
        </is>
      </c>
      <c r="CJ8" t="inlineStr">
        <is>
          <t>Beach</t>
        </is>
      </c>
      <c r="CK8" t="inlineStr">
        <is>
          <t>Beach</t>
        </is>
      </c>
      <c r="CL8" t="inlineStr">
        <is>
          <t>Beach</t>
        </is>
      </c>
      <c r="CM8" t="inlineStr">
        <is>
          <t>Beach</t>
        </is>
      </c>
      <c r="CN8" t="inlineStr">
        <is>
          <t>French Wire</t>
        </is>
      </c>
      <c r="CO8" t="inlineStr">
        <is>
          <t>French Wire</t>
        </is>
      </c>
      <c r="CP8" t="inlineStr">
        <is>
          <t>Gold</t>
        </is>
      </c>
      <c r="CQ8" t="inlineStr">
        <is>
          <t>Feet</t>
        </is>
      </c>
      <c r="CV8" t="inlineStr">
        <is>
          <t>Cable Chain</t>
        </is>
      </c>
      <c r="CW8" t="inlineStr">
        <is>
          <t>Chevron</t>
        </is>
      </c>
      <c r="CX8" t="inlineStr">
        <is>
          <t>Oxidized</t>
        </is>
      </c>
      <c r="CY8" t="inlineStr">
        <is>
          <t>English Soccer</t>
        </is>
      </c>
      <c r="CZ8" t="inlineStr">
        <is>
          <t>English Soccer</t>
        </is>
      </c>
      <c r="DA8" t="inlineStr">
        <is>
          <t>English Soccer</t>
        </is>
      </c>
      <c r="DB8" t="inlineStr">
        <is>
          <t>English Soccer</t>
        </is>
      </c>
      <c r="DC8" t="inlineStr">
        <is>
          <t>English Soccer</t>
        </is>
      </c>
      <c r="DD8" t="inlineStr">
        <is>
          <t>Bobby Labonte</t>
        </is>
      </c>
      <c r="DF8" t="inlineStr">
        <is>
          <t>NCR Punjab Royals</t>
        </is>
      </c>
      <c r="DG8" t="inlineStr">
        <is>
          <t>Haas F1 Team</t>
        </is>
      </c>
      <c r="DH8" t="inlineStr">
        <is>
          <t>Indian Arrows</t>
        </is>
      </c>
      <c r="DI8" t="inlineStr">
        <is>
          <t>High School Baseball Team</t>
        </is>
      </c>
      <c r="DJ8" t="inlineStr">
        <is>
          <t>Blackburn Rovers</t>
        </is>
      </c>
      <c r="DL8" t="inlineStr">
        <is>
          <t>HFX Wanderers FC</t>
        </is>
      </c>
      <c r="DM8" t="inlineStr">
        <is>
          <t>Atletico Madrid</t>
        </is>
      </c>
      <c r="DN8" t="inlineStr">
        <is>
          <t>Montreal Alouettes</t>
        </is>
      </c>
      <c r="DO8" t="inlineStr">
        <is>
          <t>Charlotte Hornets</t>
        </is>
      </c>
      <c r="DP8" t="inlineStr">
        <is>
          <t>Arkansas Travelers</t>
        </is>
      </c>
      <c r="DQ8" t="inlineStr">
        <is>
          <t>Boston Bruins</t>
        </is>
      </c>
      <c r="DR8" t="inlineStr">
        <is>
          <t>Bayern Munich Basketball</t>
        </is>
      </c>
      <c r="DS8" t="inlineStr">
        <is>
          <t>Mumbai Rockets</t>
        </is>
      </c>
      <c r="DT8" t="inlineStr">
        <is>
          <t>Club Atlético River Plate</t>
        </is>
      </c>
      <c r="DU8" t="inlineStr">
        <is>
          <t>CD Santa Clara</t>
        </is>
      </c>
      <c r="DV8" t="inlineStr">
        <is>
          <t>Colorado Rapids</t>
        </is>
      </c>
      <c r="DW8" t="inlineStr">
        <is>
          <t>Alabama Birmingham Blazers</t>
        </is>
      </c>
      <c r="DX8" t="inlineStr">
        <is>
          <t>Belgium</t>
        </is>
      </c>
      <c r="DY8" t="inlineStr">
        <is>
          <t>Hyderabad FC</t>
        </is>
      </c>
      <c r="DZ8" t="inlineStr">
        <is>
          <t>Andorra</t>
        </is>
      </c>
      <c r="EA8" t="inlineStr">
        <is>
          <t>Club Deportivo Guadalajara - Chivas</t>
        </is>
      </c>
      <c r="EB8" t="inlineStr">
        <is>
          <t>De Graafschap</t>
        </is>
      </c>
      <c r="ED8" t="inlineStr">
        <is>
          <t>Bayern Munich</t>
        </is>
      </c>
      <c r="EE8" t="inlineStr">
        <is>
          <t>Kansas City Current</t>
        </is>
      </c>
      <c r="EF8" t="inlineStr">
        <is>
          <t>Haryana Steelers</t>
        </is>
      </c>
      <c r="EH8" t="inlineStr">
        <is>
          <t>Dundee</t>
        </is>
      </c>
      <c r="EI8" t="inlineStr">
        <is>
          <t>Auxerre</t>
        </is>
      </c>
      <c r="EK8" t="inlineStr">
        <is>
          <t>India</t>
        </is>
      </c>
      <c r="EL8" t="inlineStr">
        <is>
          <t>Halifax Thunderbirds</t>
        </is>
      </c>
      <c r="EM8" t="inlineStr">
        <is>
          <t>Ranchi Rays</t>
        </is>
      </c>
      <c r="EN8" t="inlineStr">
        <is>
          <t>Bari</t>
        </is>
      </c>
      <c r="EO8" t="inlineStr">
        <is>
          <t>Kochi Blue Spikers</t>
        </is>
      </c>
      <c r="EP8" t="inlineStr">
        <is>
          <t>Cerezo Osaka</t>
        </is>
      </c>
      <c r="EQ8" t="inlineStr">
        <is>
          <t>Team Panama</t>
        </is>
      </c>
      <c r="ER8" t="inlineStr">
        <is>
          <t>Kolkata Knight Riders</t>
        </is>
      </c>
      <c r="ET8" t="inlineStr">
        <is>
          <t>Boston Redskins</t>
        </is>
      </c>
      <c r="EU8" t="inlineStr">
        <is>
          <t>Alexa Grasso</t>
        </is>
      </c>
      <c r="EV8" t="inlineStr">
        <is>
          <t>BAMBITIOUS NARA</t>
        </is>
      </c>
      <c r="EW8" t="inlineStr">
        <is>
          <t>Connecticut Sun</t>
        </is>
      </c>
      <c r="EX8" t="inlineStr">
        <is>
          <t>Boston Beans</t>
        </is>
      </c>
      <c r="EZ8" t="inlineStr">
        <is>
          <t>Bobby Labonte</t>
        </is>
      </c>
      <c r="FB8" t="inlineStr">
        <is>
          <t>NCR Punjab Royals</t>
        </is>
      </c>
      <c r="FC8" t="inlineStr">
        <is>
          <t>Haas F1 Team</t>
        </is>
      </c>
      <c r="FD8" t="inlineStr">
        <is>
          <t>Indian Arrows</t>
        </is>
      </c>
      <c r="FE8" t="inlineStr">
        <is>
          <t>High School Baseball Team</t>
        </is>
      </c>
      <c r="FF8" t="inlineStr">
        <is>
          <t>Blackburn Rovers</t>
        </is>
      </c>
      <c r="FH8" t="inlineStr">
        <is>
          <t>HFX Wanderers FC</t>
        </is>
      </c>
      <c r="FI8" t="inlineStr">
        <is>
          <t>Atletico Madrid</t>
        </is>
      </c>
      <c r="FJ8" t="inlineStr">
        <is>
          <t>Montreal Alouettes</t>
        </is>
      </c>
      <c r="FK8" t="inlineStr">
        <is>
          <t>Charlotte Hornets</t>
        </is>
      </c>
      <c r="FL8" t="inlineStr">
        <is>
          <t>Arkansas Travelers</t>
        </is>
      </c>
      <c r="FM8" t="inlineStr">
        <is>
          <t>Boston Bruins</t>
        </is>
      </c>
      <c r="FN8" t="inlineStr">
        <is>
          <t>Bayern Munich Basketball</t>
        </is>
      </c>
      <c r="FO8" t="inlineStr">
        <is>
          <t>Mumbai Rockets</t>
        </is>
      </c>
      <c r="FP8" t="inlineStr">
        <is>
          <t>Club Atlético River Plate</t>
        </is>
      </c>
      <c r="FQ8" t="inlineStr">
        <is>
          <t>CD Santa Clara</t>
        </is>
      </c>
      <c r="FR8" t="inlineStr">
        <is>
          <t>Colorado Rapids</t>
        </is>
      </c>
      <c r="FS8" t="inlineStr">
        <is>
          <t>Alabama Birmingham Blazers</t>
        </is>
      </c>
      <c r="FT8" t="inlineStr">
        <is>
          <t>Belgium</t>
        </is>
      </c>
      <c r="FU8" t="inlineStr">
        <is>
          <t>Hyderabad FC</t>
        </is>
      </c>
      <c r="FV8" t="inlineStr">
        <is>
          <t>Andorra</t>
        </is>
      </c>
      <c r="FW8" t="inlineStr">
        <is>
          <t>Club Deportivo Guadalajara - Chivas</t>
        </is>
      </c>
      <c r="FX8" t="inlineStr">
        <is>
          <t>De Graafschap</t>
        </is>
      </c>
      <c r="FZ8" t="inlineStr">
        <is>
          <t>Bayern Munich</t>
        </is>
      </c>
      <c r="GA8" t="inlineStr">
        <is>
          <t>Kansas City Current</t>
        </is>
      </c>
      <c r="GB8" t="inlineStr">
        <is>
          <t>Haryana Steelers</t>
        </is>
      </c>
      <c r="GD8" t="inlineStr">
        <is>
          <t>Dundee</t>
        </is>
      </c>
      <c r="GE8" t="inlineStr">
        <is>
          <t>Auxerre</t>
        </is>
      </c>
      <c r="GG8" t="inlineStr">
        <is>
          <t>India</t>
        </is>
      </c>
      <c r="GH8" t="inlineStr">
        <is>
          <t>Halifax Thunderbirds</t>
        </is>
      </c>
      <c r="GI8" t="inlineStr">
        <is>
          <t>Ranchi Rays</t>
        </is>
      </c>
      <c r="GJ8" t="inlineStr">
        <is>
          <t>Bari</t>
        </is>
      </c>
      <c r="GK8" t="inlineStr">
        <is>
          <t>Kochi Blue Spikers</t>
        </is>
      </c>
      <c r="GL8" t="inlineStr">
        <is>
          <t>Cerezo Osaka</t>
        </is>
      </c>
      <c r="GM8" t="inlineStr">
        <is>
          <t>Team Panama</t>
        </is>
      </c>
      <c r="GN8" t="inlineStr">
        <is>
          <t>Kolkata Knight Riders</t>
        </is>
      </c>
      <c r="GP8" t="inlineStr">
        <is>
          <t>Boston Redskins</t>
        </is>
      </c>
      <c r="GQ8" t="inlineStr">
        <is>
          <t>Alexa Grasso</t>
        </is>
      </c>
      <c r="GR8" t="inlineStr">
        <is>
          <t>BAMBITIOUS NARA</t>
        </is>
      </c>
      <c r="GS8" t="inlineStr">
        <is>
          <t>Connecticut Sun</t>
        </is>
      </c>
      <c r="GT8" t="inlineStr">
        <is>
          <t>Boston Beans</t>
        </is>
      </c>
      <c r="GV8" t="inlineStr">
        <is>
          <t>Millimeters</t>
        </is>
      </c>
      <c r="GW8" t="inlineStr">
        <is>
          <t>Feet</t>
        </is>
      </c>
      <c r="GY8" t="inlineStr">
        <is>
          <t>Beetle</t>
        </is>
      </c>
      <c r="GZ8" t="inlineStr">
        <is>
          <t>Dangle</t>
        </is>
      </c>
      <c r="HC8" t="inlineStr">
        <is>
          <t>Feet</t>
        </is>
      </c>
      <c r="HD8" t="inlineStr">
        <is>
          <t>E</t>
        </is>
      </c>
      <c r="HE8" t="inlineStr">
        <is>
          <t>January</t>
        </is>
      </c>
      <c r="HF8" t="inlineStr">
        <is>
          <t>Halloween</t>
        </is>
      </c>
      <c r="HG8" t="inlineStr">
        <is>
          <t>Halloween</t>
        </is>
      </c>
      <c r="HH8" t="inlineStr">
        <is>
          <t>Halloween</t>
        </is>
      </c>
      <c r="HI8" t="inlineStr">
        <is>
          <t>Baptism</t>
        </is>
      </c>
      <c r="HJ8" t="inlineStr">
        <is>
          <t>Baptism</t>
        </is>
      </c>
      <c r="HK8" t="inlineStr">
        <is>
          <t>Baptism</t>
        </is>
      </c>
      <c r="HL8" t="inlineStr">
        <is>
          <t>Pounds</t>
        </is>
      </c>
      <c r="HP8" t="inlineStr">
        <is>
          <t>Used - Acceptable</t>
        </is>
      </c>
      <c r="HQ8" t="inlineStr">
        <is>
          <t>A3_SERV_AP1</t>
        </is>
      </c>
      <c r="HV8" t="inlineStr">
        <is>
          <t>&gt;60%</t>
        </is>
      </c>
      <c r="HW8" t="inlineStr">
        <is>
          <t>Moderately Visible Sign Of Use</t>
        </is>
      </c>
      <c r="ID8" t="inlineStr">
        <is>
          <t>OEM Pre-Owned</t>
        </is>
      </c>
      <c r="IF8" t="inlineStr">
        <is>
          <t>CPO</t>
        </is>
      </c>
      <c r="IG8" t="inlineStr">
        <is>
          <t>Feet</t>
        </is>
      </c>
      <c r="IH8" t="inlineStr">
        <is>
          <t>Feet</t>
        </is>
      </c>
      <c r="II8" t="inlineStr">
        <is>
          <t>Feet</t>
        </is>
      </c>
      <c r="IJ8" t="inlineStr">
        <is>
          <t>Feet</t>
        </is>
      </c>
      <c r="IK8" t="inlineStr">
        <is>
          <t>Feet</t>
        </is>
      </c>
      <c r="IL8" t="inlineStr">
        <is>
          <t>Feet</t>
        </is>
      </c>
      <c r="IM8" t="inlineStr">
        <is>
          <t>Pounds</t>
        </is>
      </c>
      <c r="IN8" t="inlineStr">
        <is>
          <t>Algeria</t>
        </is>
      </c>
      <c r="IQ8" t="inlineStr">
        <is>
          <t>Lithium Polymer</t>
        </is>
      </c>
      <c r="IR8" t="inlineStr">
        <is>
          <t>3LR50</t>
        </is>
      </c>
      <c r="IS8" t="inlineStr">
        <is>
          <t>Pounds</t>
        </is>
      </c>
      <c r="IT8" t="inlineStr">
        <is>
          <t>AAA</t>
        </is>
      </c>
      <c r="IU8" t="inlineStr">
        <is>
          <t>Milliampere-second (mAs)</t>
        </is>
      </c>
      <c r="IW8" t="inlineStr">
        <is>
          <t>Pounds</t>
        </is>
      </c>
      <c r="IX8" t="inlineStr">
        <is>
          <t>Other</t>
        </is>
      </c>
      <c r="IY8" t="inlineStr">
        <is>
          <t>Other</t>
        </is>
      </c>
      <c r="IZ8" t="inlineStr">
        <is>
          <t>Other</t>
        </is>
      </c>
      <c r="JA8" t="inlineStr">
        <is>
          <t>Other</t>
        </is>
      </c>
      <c r="JB8" t="inlineStr">
        <is>
          <t>Other</t>
        </is>
      </c>
      <c r="JC8" t="inlineStr">
        <is>
          <t>Explosive</t>
        </is>
      </c>
      <c r="JD8" t="inlineStr">
        <is>
          <t>Explosive</t>
        </is>
      </c>
      <c r="JE8" t="inlineStr">
        <is>
          <t>Explosive</t>
        </is>
      </c>
      <c r="JF8" t="inlineStr">
        <is>
          <t>Explosive</t>
        </is>
      </c>
      <c r="JG8" t="inlineStr">
        <is>
          <t>Explosive</t>
        </is>
      </c>
      <c r="JJ8" t="inlineStr">
        <is>
          <t>Food</t>
        </is>
      </c>
      <c r="JK8" t="inlineStr">
        <is>
          <t>Di-n-butyl phthalate (DBP)</t>
        </is>
      </c>
      <c r="JL8" t="inlineStr">
        <is>
          <t>Di-n-butyl phthalate (DBP)</t>
        </is>
      </c>
      <c r="JM8" t="inlineStr">
        <is>
          <t>Di-n-butyl phthalate (DBP)</t>
        </is>
      </c>
      <c r="JN8" t="inlineStr">
        <is>
          <t>Di-n-butyl phthalate (DBP)</t>
        </is>
      </c>
      <c r="JO8" t="inlineStr">
        <is>
          <t>Di-n-butyl phthalate (DBP)</t>
        </is>
      </c>
      <c r="JP8" t="inlineStr">
        <is>
          <t>Choking Hazard - Is a Small Ball</t>
        </is>
      </c>
      <c r="JQ8" t="inlineStr">
        <is>
          <t>Choking Hazard - Is a Small Ball</t>
        </is>
      </c>
      <c r="JR8" t="inlineStr">
        <is>
          <t>Choking Hazard - Is a Small Ball</t>
        </is>
      </c>
      <c r="JS8" t="inlineStr">
        <is>
          <t>Choking Hazard - Is a Small Ball</t>
        </is>
      </c>
      <c r="JT8" t="inlineStr">
        <is>
          <t>Choking Hazard - Is a Small Ball</t>
        </is>
      </c>
      <c r="KA8" t="inlineStr">
        <is>
          <t>FDA 510(k) Number</t>
        </is>
      </c>
      <c r="KB8" t="inlineStr">
        <is>
          <t>FDA 510(k) Number</t>
        </is>
      </c>
      <c r="KC8" t="inlineStr">
        <is>
          <t>FDA 510(k) Number</t>
        </is>
      </c>
      <c r="KD8" t="inlineStr">
        <is>
          <t>FDA 510(k) Number</t>
        </is>
      </c>
      <c r="KE8" t="inlineStr">
        <is>
          <t>FDA 510(k) Number</t>
        </is>
      </c>
      <c r="KN8" t="inlineStr">
        <is>
          <t>Milliampere-second (mAs)</t>
        </is>
      </c>
      <c r="KS8" t="inlineStr">
        <is>
          <t>EUH031</t>
        </is>
      </c>
      <c r="KT8" t="inlineStr">
        <is>
          <t>EUH031</t>
        </is>
      </c>
      <c r="KU8" t="inlineStr">
        <is>
          <t>EUH031</t>
        </is>
      </c>
      <c r="KV8" t="inlineStr">
        <is>
          <t>EUH031</t>
        </is>
      </c>
      <c r="KW8" t="inlineStr">
        <is>
          <t>EUH031</t>
        </is>
      </c>
      <c r="KZ8" t="inlineStr">
        <is>
          <t>Aruba</t>
        </is>
      </c>
    </row>
    <row r="9" ht="12.75" customHeight="1">
      <c r="A9" t="inlineStr">
        <is>
          <t>indian_soccer_league</t>
        </is>
      </c>
      <c r="B9" t="inlineStr">
        <is>
          <t>indian_soccer_league</t>
        </is>
      </c>
      <c r="E9" t="inlineStr">
        <is>
          <t>CLOSURE_TYPE/METAL_TYPE</t>
        </is>
      </c>
      <c r="I9" t="inlineStr">
        <is>
          <t>Unisex</t>
        </is>
      </c>
      <c r="L9" t="inlineStr">
        <is>
          <t>Amber</t>
        </is>
      </c>
      <c r="M9" t="inlineStr">
        <is>
          <t>Amber</t>
        </is>
      </c>
      <c r="N9" t="inlineStr">
        <is>
          <t>Amber</t>
        </is>
      </c>
      <c r="P9" t="inlineStr">
        <is>
          <t>Yards</t>
        </is>
      </c>
      <c r="Q9" t="inlineStr">
        <is>
          <t>Argentium Plated Bronze</t>
        </is>
      </c>
      <c r="R9" t="inlineStr">
        <is>
          <t>Argentium Plated Bronze</t>
        </is>
      </c>
      <c r="S9" t="inlineStr">
        <is>
          <t>Argentium Plated Bronze</t>
        </is>
      </c>
      <c r="T9" t="inlineStr">
        <is>
          <t>15K</t>
        </is>
      </c>
      <c r="U9" t="inlineStr">
        <is>
          <t>Brass</t>
        </is>
      </c>
      <c r="V9" t="inlineStr">
        <is>
          <t>15K</t>
        </is>
      </c>
      <c r="X9" t="inlineStr">
        <is>
          <t>Brass</t>
        </is>
      </c>
      <c r="Y9" t="inlineStr">
        <is>
          <t>15K</t>
        </is>
      </c>
      <c r="AA9" t="inlineStr">
        <is>
          <t>Brass</t>
        </is>
      </c>
      <c r="AB9" t="inlineStr">
        <is>
          <t>15K</t>
        </is>
      </c>
      <c r="AD9" t="inlineStr">
        <is>
          <t>Amazonite</t>
        </is>
      </c>
      <c r="AE9" t="inlineStr">
        <is>
          <t>Amazonite</t>
        </is>
      </c>
      <c r="AF9" t="inlineStr">
        <is>
          <t>Amazonite</t>
        </is>
      </c>
      <c r="AG9" t="inlineStr">
        <is>
          <t>Bright-Cut</t>
        </is>
      </c>
      <c r="AH9" t="inlineStr">
        <is>
          <t>Amazonite</t>
        </is>
      </c>
      <c r="AJ9" t="inlineStr">
        <is>
          <t>Filled</t>
        </is>
      </c>
      <c r="AK9" t="inlineStr">
        <is>
          <t>VVS2-VS1</t>
        </is>
      </c>
      <c r="AL9" t="inlineStr">
        <is>
          <t>F-G</t>
        </is>
      </c>
      <c r="AM9" t="inlineStr">
        <is>
          <t>Poor</t>
        </is>
      </c>
      <c r="AN9" t="inlineStr">
        <is>
          <t>Clover</t>
        </is>
      </c>
      <c r="AO9" t="inlineStr">
        <is>
          <t>Amazonite</t>
        </is>
      </c>
      <c r="AQ9" t="inlineStr">
        <is>
          <t>Filled</t>
        </is>
      </c>
      <c r="AR9" t="inlineStr">
        <is>
          <t>VVS2-VS1</t>
        </is>
      </c>
      <c r="AS9" t="inlineStr">
        <is>
          <t>F-G</t>
        </is>
      </c>
      <c r="AT9" t="inlineStr">
        <is>
          <t>Poor</t>
        </is>
      </c>
      <c r="AU9" t="inlineStr">
        <is>
          <t>Clover</t>
        </is>
      </c>
      <c r="AV9" t="inlineStr">
        <is>
          <t>Amazonite</t>
        </is>
      </c>
      <c r="AX9" t="inlineStr">
        <is>
          <t>Filled</t>
        </is>
      </c>
      <c r="AY9" t="inlineStr">
        <is>
          <t>VVS2-VS1</t>
        </is>
      </c>
      <c r="AZ9" t="inlineStr">
        <is>
          <t>F-G</t>
        </is>
      </c>
      <c r="BA9" t="inlineStr">
        <is>
          <t>Poor</t>
        </is>
      </c>
      <c r="BB9" t="inlineStr">
        <is>
          <t>Clover</t>
        </is>
      </c>
      <c r="BC9" t="inlineStr">
        <is>
          <t>VVS2-VS1</t>
        </is>
      </c>
      <c r="BD9" t="inlineStr">
        <is>
          <t>VVS2-VS1</t>
        </is>
      </c>
      <c r="BE9" t="inlineStr">
        <is>
          <t>VVS2-VS1</t>
        </is>
      </c>
      <c r="BF9" t="inlineStr">
        <is>
          <t>F-G</t>
        </is>
      </c>
      <c r="BG9" t="inlineStr">
        <is>
          <t>F-G</t>
        </is>
      </c>
      <c r="BH9" t="inlineStr">
        <is>
          <t>F-G</t>
        </is>
      </c>
      <c r="BI9" t="inlineStr">
        <is>
          <t>F-G</t>
        </is>
      </c>
      <c r="BJ9" t="inlineStr">
        <is>
          <t>F-G</t>
        </is>
      </c>
      <c r="BN9" t="inlineStr">
        <is>
          <t>Clover</t>
        </is>
      </c>
      <c r="BO9" t="inlineStr">
        <is>
          <t>Clover</t>
        </is>
      </c>
      <c r="BP9" t="inlineStr">
        <is>
          <t>Clover</t>
        </is>
      </c>
      <c r="BQ9" t="inlineStr">
        <is>
          <t>Clover</t>
        </is>
      </c>
      <c r="BR9" t="inlineStr">
        <is>
          <t>Clover</t>
        </is>
      </c>
      <c r="BU9" t="inlineStr">
        <is>
          <t>Citrine</t>
        </is>
      </c>
      <c r="BV9" t="inlineStr">
        <is>
          <t>Medium to High</t>
        </is>
      </c>
      <c r="BW9" t="inlineStr">
        <is>
          <t>Cream</t>
        </is>
      </c>
      <c r="BX9" t="inlineStr">
        <is>
          <t>Heart</t>
        </is>
      </c>
      <c r="CA9" t="inlineStr">
        <is>
          <t>Blue Mussel Pearl</t>
        </is>
      </c>
      <c r="CB9" t="inlineStr">
        <is>
          <t>Fair</t>
        </is>
      </c>
      <c r="CC9" t="inlineStr">
        <is>
          <t>Birthday</t>
        </is>
      </c>
      <c r="CD9" t="inlineStr">
        <is>
          <t>Birthday</t>
        </is>
      </c>
      <c r="CE9" t="inlineStr">
        <is>
          <t>Birthday</t>
        </is>
      </c>
      <c r="CF9" t="inlineStr">
        <is>
          <t>Birthday</t>
        </is>
      </c>
      <c r="CG9" t="inlineStr">
        <is>
          <t>Birthday</t>
        </is>
      </c>
      <c r="CH9" t="inlineStr">
        <is>
          <t>Rectangular</t>
        </is>
      </c>
      <c r="CI9" t="inlineStr">
        <is>
          <t>Bell</t>
        </is>
      </c>
      <c r="CJ9" t="inlineStr">
        <is>
          <t>Bell</t>
        </is>
      </c>
      <c r="CK9" t="inlineStr">
        <is>
          <t>Bell</t>
        </is>
      </c>
      <c r="CL9" t="inlineStr">
        <is>
          <t>Bell</t>
        </is>
      </c>
      <c r="CM9" t="inlineStr">
        <is>
          <t>Bell</t>
        </is>
      </c>
      <c r="CN9" t="inlineStr">
        <is>
          <t>Hidden Snap Post</t>
        </is>
      </c>
      <c r="CO9" t="inlineStr">
        <is>
          <t>Hidden Snap Post</t>
        </is>
      </c>
      <c r="CP9" t="inlineStr">
        <is>
          <t>Green</t>
        </is>
      </c>
      <c r="CQ9" t="inlineStr">
        <is>
          <t>Yards</t>
        </is>
      </c>
      <c r="CV9" t="inlineStr">
        <is>
          <t>Cord Chain</t>
        </is>
      </c>
      <c r="CW9" t="inlineStr">
        <is>
          <t>Floral</t>
        </is>
      </c>
      <c r="CX9" t="inlineStr">
        <is>
          <t>Painted</t>
        </is>
      </c>
      <c r="CY9" t="inlineStr">
        <is>
          <t>European Basketball</t>
        </is>
      </c>
      <c r="CZ9" t="inlineStr">
        <is>
          <t>European Basketball</t>
        </is>
      </c>
      <c r="DA9" t="inlineStr">
        <is>
          <t>European Basketball</t>
        </is>
      </c>
      <c r="DB9" t="inlineStr">
        <is>
          <t>European Basketball</t>
        </is>
      </c>
      <c r="DC9" t="inlineStr">
        <is>
          <t>European Basketball</t>
        </is>
      </c>
      <c r="DD9" t="inlineStr">
        <is>
          <t>Brad Keselowski</t>
        </is>
      </c>
      <c r="DF9" t="inlineStr">
        <is>
          <t>UP Dangal</t>
        </is>
      </c>
      <c r="DG9" t="inlineStr">
        <is>
          <t>Mclaren</t>
        </is>
      </c>
      <c r="DH9" t="inlineStr">
        <is>
          <t>Mohun Bagan</t>
        </is>
      </c>
      <c r="DI9" t="inlineStr">
        <is>
          <t>Hiroshima Toyo Carp</t>
        </is>
      </c>
      <c r="DJ9" t="inlineStr">
        <is>
          <t>Bolton Wanderers</t>
        </is>
      </c>
      <c r="DL9" t="inlineStr">
        <is>
          <t>Pacific FC</t>
        </is>
      </c>
      <c r="DM9" t="inlineStr">
        <is>
          <t>Barcelona</t>
        </is>
      </c>
      <c r="DN9" t="inlineStr">
        <is>
          <t>Ottawa Redblacks</t>
        </is>
      </c>
      <c r="DO9" t="inlineStr">
        <is>
          <t>Chicago Bulls</t>
        </is>
      </c>
      <c r="DP9" t="inlineStr">
        <is>
          <t>Asheville Tourists</t>
        </is>
      </c>
      <c r="DQ9" t="inlineStr">
        <is>
          <t>Buffalo Sabres</t>
        </is>
      </c>
      <c r="DR9" t="inlineStr">
        <is>
          <t>Crvena Zvezda mts Belgrade Basketball</t>
        </is>
      </c>
      <c r="DS9" t="inlineStr">
        <is>
          <t>North Eastern Warriors</t>
        </is>
      </c>
      <c r="DT9" t="inlineStr">
        <is>
          <t>FC Arsenal Tula</t>
        </is>
      </c>
      <c r="DU9" t="inlineStr">
        <is>
          <t>CF Estrela</t>
        </is>
      </c>
      <c r="DV9" t="inlineStr">
        <is>
          <t>Columbus Crew</t>
        </is>
      </c>
      <c r="DW9" t="inlineStr">
        <is>
          <t>Alabama Crimson Tide</t>
        </is>
      </c>
      <c r="DX9" t="inlineStr">
        <is>
          <t>Bolivia</t>
        </is>
      </c>
      <c r="DY9" t="inlineStr">
        <is>
          <t>Jamshedpur FC</t>
        </is>
      </c>
      <c r="DZ9" t="inlineStr">
        <is>
          <t>Angola</t>
        </is>
      </c>
      <c r="EA9" t="inlineStr">
        <is>
          <t>Club Deportivo Social y Cultural - Cruz Azul</t>
        </is>
      </c>
      <c r="EB9" t="inlineStr">
        <is>
          <t>Excelsior</t>
        </is>
      </c>
      <c r="ED9" t="inlineStr">
        <is>
          <t>Borussia Dortmund</t>
        </is>
      </c>
      <c r="EE9" t="inlineStr">
        <is>
          <t>NJ/NY Gotham FC</t>
        </is>
      </c>
      <c r="EF9" t="inlineStr">
        <is>
          <t>Jaipur Pink Panthers</t>
        </is>
      </c>
      <c r="EH9" t="inlineStr">
        <is>
          <t>Dundee United</t>
        </is>
      </c>
      <c r="EI9" t="inlineStr">
        <is>
          <t>Bastia</t>
        </is>
      </c>
      <c r="EK9" t="inlineStr">
        <is>
          <t>Ireland</t>
        </is>
      </c>
      <c r="EL9" t="inlineStr">
        <is>
          <t>New England Black Wolves</t>
        </is>
      </c>
      <c r="EM9" t="inlineStr">
        <is>
          <t>Uttar Pradesh Wizards</t>
        </is>
      </c>
      <c r="EN9" t="inlineStr">
        <is>
          <t>Bologna</t>
        </is>
      </c>
      <c r="EO9" t="inlineStr">
        <is>
          <t>U Mumba Volley</t>
        </is>
      </c>
      <c r="EP9" t="inlineStr">
        <is>
          <t>Consadole Sapporo</t>
        </is>
      </c>
      <c r="EQ9" t="inlineStr">
        <is>
          <t>Team Puerto Rico</t>
        </is>
      </c>
      <c r="ER9" t="inlineStr">
        <is>
          <t>Mumbai Indians</t>
        </is>
      </c>
      <c r="ET9" t="inlineStr">
        <is>
          <t>Buffalo Bills</t>
        </is>
      </c>
      <c r="EU9" t="inlineStr">
        <is>
          <t>Alexander Gustafsson</t>
        </is>
      </c>
      <c r="EV9" t="inlineStr">
        <is>
          <t>CHIBA JETS</t>
        </is>
      </c>
      <c r="EW9" t="inlineStr">
        <is>
          <t>Dallas Wings</t>
        </is>
      </c>
      <c r="EX9" t="inlineStr">
        <is>
          <t>Boston Red Sox</t>
        </is>
      </c>
      <c r="EZ9" t="inlineStr">
        <is>
          <t>Brad Keselowski</t>
        </is>
      </c>
      <c r="FB9" t="inlineStr">
        <is>
          <t>UP Dangal</t>
        </is>
      </c>
      <c r="FC9" t="inlineStr">
        <is>
          <t>Mclaren</t>
        </is>
      </c>
      <c r="FD9" t="inlineStr">
        <is>
          <t>Mohun Bagan</t>
        </is>
      </c>
      <c r="FE9" t="inlineStr">
        <is>
          <t>Hiroshima Toyo Carp</t>
        </is>
      </c>
      <c r="FF9" t="inlineStr">
        <is>
          <t>Bolton Wanderers</t>
        </is>
      </c>
      <c r="FH9" t="inlineStr">
        <is>
          <t>Pacific FC</t>
        </is>
      </c>
      <c r="FI9" t="inlineStr">
        <is>
          <t>Barcelona</t>
        </is>
      </c>
      <c r="FJ9" t="inlineStr">
        <is>
          <t>Ottawa Redblacks</t>
        </is>
      </c>
      <c r="FK9" t="inlineStr">
        <is>
          <t>Chicago Bulls</t>
        </is>
      </c>
      <c r="FL9" t="inlineStr">
        <is>
          <t>Asheville Tourists</t>
        </is>
      </c>
      <c r="FM9" t="inlineStr">
        <is>
          <t>Buffalo Sabres</t>
        </is>
      </c>
      <c r="FN9" t="inlineStr">
        <is>
          <t>Crvena Zvezda mts Belgrade Basketball</t>
        </is>
      </c>
      <c r="FO9" t="inlineStr">
        <is>
          <t>North Eastern Warriors</t>
        </is>
      </c>
      <c r="FP9" t="inlineStr">
        <is>
          <t>FC Arsenal Tula</t>
        </is>
      </c>
      <c r="FQ9" t="inlineStr">
        <is>
          <t>CF Estrela</t>
        </is>
      </c>
      <c r="FR9" t="inlineStr">
        <is>
          <t>Columbus Crew</t>
        </is>
      </c>
      <c r="FS9" t="inlineStr">
        <is>
          <t>Alabama Crimson Tide</t>
        </is>
      </c>
      <c r="FT9" t="inlineStr">
        <is>
          <t>Bolivia</t>
        </is>
      </c>
      <c r="FU9" t="inlineStr">
        <is>
          <t>Jamshedpur FC</t>
        </is>
      </c>
      <c r="FV9" t="inlineStr">
        <is>
          <t>Angola</t>
        </is>
      </c>
      <c r="FW9" t="inlineStr">
        <is>
          <t>Club Deportivo Social y Cultural - Cruz Azul</t>
        </is>
      </c>
      <c r="FX9" t="inlineStr">
        <is>
          <t>Excelsior</t>
        </is>
      </c>
      <c r="FZ9" t="inlineStr">
        <is>
          <t>Borussia Dortmund</t>
        </is>
      </c>
      <c r="GA9" t="inlineStr">
        <is>
          <t>NJ/NY Gotham FC</t>
        </is>
      </c>
      <c r="GB9" t="inlineStr">
        <is>
          <t>Jaipur Pink Panthers</t>
        </is>
      </c>
      <c r="GD9" t="inlineStr">
        <is>
          <t>Dundee United</t>
        </is>
      </c>
      <c r="GE9" t="inlineStr">
        <is>
          <t>Bastia</t>
        </is>
      </c>
      <c r="GG9" t="inlineStr">
        <is>
          <t>Ireland</t>
        </is>
      </c>
      <c r="GH9" t="inlineStr">
        <is>
          <t>New England Black Wolves</t>
        </is>
      </c>
      <c r="GI9" t="inlineStr">
        <is>
          <t>Uttar Pradesh Wizards</t>
        </is>
      </c>
      <c r="GJ9" t="inlineStr">
        <is>
          <t>Bologna</t>
        </is>
      </c>
      <c r="GK9" t="inlineStr">
        <is>
          <t>U Mumba Volley</t>
        </is>
      </c>
      <c r="GL9" t="inlineStr">
        <is>
          <t>Consadole Sapporo</t>
        </is>
      </c>
      <c r="GM9" t="inlineStr">
        <is>
          <t>Team Puerto Rico</t>
        </is>
      </c>
      <c r="GN9" t="inlineStr">
        <is>
          <t>Mumbai Indians</t>
        </is>
      </c>
      <c r="GP9" t="inlineStr">
        <is>
          <t>Buffalo Bills</t>
        </is>
      </c>
      <c r="GQ9" t="inlineStr">
        <is>
          <t>Alexander Gustafsson</t>
        </is>
      </c>
      <c r="GR9" t="inlineStr">
        <is>
          <t>CHIBA JETS</t>
        </is>
      </c>
      <c r="GS9" t="inlineStr">
        <is>
          <t>Dallas Wings</t>
        </is>
      </c>
      <c r="GT9" t="inlineStr">
        <is>
          <t>Boston Red Sox</t>
        </is>
      </c>
      <c r="GW9" t="inlineStr">
        <is>
          <t>Yards</t>
        </is>
      </c>
      <c r="GY9" t="inlineStr">
        <is>
          <t>Butterfly</t>
        </is>
      </c>
      <c r="GZ9" t="inlineStr">
        <is>
          <t>Drop</t>
        </is>
      </c>
      <c r="HC9" t="inlineStr">
        <is>
          <t>Yards</t>
        </is>
      </c>
      <c r="HD9" t="inlineStr">
        <is>
          <t>F</t>
        </is>
      </c>
      <c r="HE9" t="inlineStr">
        <is>
          <t>July</t>
        </is>
      </c>
      <c r="HF9" t="inlineStr">
        <is>
          <t>Hanukkah</t>
        </is>
      </c>
      <c r="HG9" t="inlineStr">
        <is>
          <t>Hanukkah</t>
        </is>
      </c>
      <c r="HH9" t="inlineStr">
        <is>
          <t>Hanukkah</t>
        </is>
      </c>
      <c r="HI9" t="inlineStr">
        <is>
          <t>Bar Mitzvah</t>
        </is>
      </c>
      <c r="HJ9" t="inlineStr">
        <is>
          <t>Bar Mitzvah</t>
        </is>
      </c>
      <c r="HK9" t="inlineStr">
        <is>
          <t>Bar Mitzvah</t>
        </is>
      </c>
      <c r="HQ9" t="inlineStr">
        <is>
          <t>A3_SERV_AP2</t>
        </is>
      </c>
      <c r="HV9" t="inlineStr">
        <is>
          <t>=&lt;60%</t>
        </is>
      </c>
      <c r="HW9" t="inlineStr">
        <is>
          <t>Highly Visible Sign Of Use</t>
        </is>
      </c>
      <c r="IF9" t="inlineStr">
        <is>
          <t>Refurbished Third Party</t>
        </is>
      </c>
      <c r="IG9" t="inlineStr">
        <is>
          <t>Yards</t>
        </is>
      </c>
      <c r="IH9" t="inlineStr">
        <is>
          <t>Yards</t>
        </is>
      </c>
      <c r="II9" t="inlineStr">
        <is>
          <t>Yards</t>
        </is>
      </c>
      <c r="IJ9" t="inlineStr">
        <is>
          <t>Yards</t>
        </is>
      </c>
      <c r="IK9" t="inlineStr">
        <is>
          <t>Yards</t>
        </is>
      </c>
      <c r="IL9" t="inlineStr">
        <is>
          <t>Yards</t>
        </is>
      </c>
      <c r="IN9" t="inlineStr">
        <is>
          <t>American Samoa</t>
        </is>
      </c>
      <c r="IQ9" t="inlineStr">
        <is>
          <t>NiCAD</t>
        </is>
      </c>
      <c r="IR9" t="inlineStr">
        <is>
          <t>3R8</t>
        </is>
      </c>
      <c r="IT9" t="inlineStr">
        <is>
          <t>AAAA</t>
        </is>
      </c>
      <c r="IU9" t="inlineStr">
        <is>
          <t>Watt Hours</t>
        </is>
      </c>
      <c r="IX9" t="inlineStr">
        <is>
          <t>Not Applicable</t>
        </is>
      </c>
      <c r="IY9" t="inlineStr">
        <is>
          <t>Not Applicable</t>
        </is>
      </c>
      <c r="IZ9" t="inlineStr">
        <is>
          <t>Not Applicable</t>
        </is>
      </c>
      <c r="JA9" t="inlineStr">
        <is>
          <t>Not Applicable</t>
        </is>
      </c>
      <c r="JB9" t="inlineStr">
        <is>
          <t>Not Applicable</t>
        </is>
      </c>
      <c r="JC9" t="inlineStr">
        <is>
          <t>Flammable</t>
        </is>
      </c>
      <c r="JD9" t="inlineStr">
        <is>
          <t>Flammable</t>
        </is>
      </c>
      <c r="JE9" t="inlineStr">
        <is>
          <t>Flammable</t>
        </is>
      </c>
      <c r="JF9" t="inlineStr">
        <is>
          <t>Flammable</t>
        </is>
      </c>
      <c r="JG9" t="inlineStr">
        <is>
          <t>Flammable</t>
        </is>
      </c>
      <c r="JJ9" t="inlineStr">
        <is>
          <t>Furniture</t>
        </is>
      </c>
      <c r="JK9" t="inlineStr">
        <is>
          <t>Di-n-hexyl phthalate (DnHP)</t>
        </is>
      </c>
      <c r="JL9" t="inlineStr">
        <is>
          <t>Di-n-hexyl phthalate (DnHP)</t>
        </is>
      </c>
      <c r="JM9" t="inlineStr">
        <is>
          <t>Di-n-hexyl phthalate (DnHP)</t>
        </is>
      </c>
      <c r="JN9" t="inlineStr">
        <is>
          <t>Di-n-hexyl phthalate (DnHP)</t>
        </is>
      </c>
      <c r="JO9" t="inlineStr">
        <is>
          <t>Di-n-hexyl phthalate (DnHP)</t>
        </is>
      </c>
      <c r="JP9" t="inlineStr">
        <is>
          <t>Choking Hazard - Small Parts</t>
        </is>
      </c>
      <c r="JQ9" t="inlineStr">
        <is>
          <t>Choking Hazard - Small Parts</t>
        </is>
      </c>
      <c r="JR9" t="inlineStr">
        <is>
          <t>Choking Hazard - Small Parts</t>
        </is>
      </c>
      <c r="JS9" t="inlineStr">
        <is>
          <t>Choking Hazard - Small Parts</t>
        </is>
      </c>
      <c r="JT9" t="inlineStr">
        <is>
          <t>Choking Hazard - Small Parts</t>
        </is>
      </c>
      <c r="KA9" t="inlineStr">
        <is>
          <t>Informed Certification Number</t>
        </is>
      </c>
      <c r="KB9" t="inlineStr">
        <is>
          <t>Informed Certification Number</t>
        </is>
      </c>
      <c r="KC9" t="inlineStr">
        <is>
          <t>Informed Certification Number</t>
        </is>
      </c>
      <c r="KD9" t="inlineStr">
        <is>
          <t>Informed Certification Number</t>
        </is>
      </c>
      <c r="KE9" t="inlineStr">
        <is>
          <t>Informed Certification Number</t>
        </is>
      </c>
      <c r="KN9" t="inlineStr">
        <is>
          <t>Watt Hours</t>
        </is>
      </c>
      <c r="KS9" t="inlineStr">
        <is>
          <t>EUH032</t>
        </is>
      </c>
      <c r="KT9" t="inlineStr">
        <is>
          <t>EUH032</t>
        </is>
      </c>
      <c r="KU9" t="inlineStr">
        <is>
          <t>EUH032</t>
        </is>
      </c>
      <c r="KV9" t="inlineStr">
        <is>
          <t>EUH032</t>
        </is>
      </c>
      <c r="KW9" t="inlineStr">
        <is>
          <t>EUH032</t>
        </is>
      </c>
      <c r="KZ9" t="inlineStr">
        <is>
          <t>Australia</t>
        </is>
      </c>
    </row>
    <row r="10" ht="12.75" customHeight="1">
      <c r="A10" t="inlineStr">
        <is>
          <t>Federación Mexicana De Fútbol Asociación</t>
        </is>
      </c>
      <c r="B10" t="inlineStr">
        <is>
          <t>FederaciónMexicanaDeFútbolAsociación</t>
        </is>
      </c>
      <c r="E10" t="inlineStr">
        <is>
          <t>CLOSURE_TYPE/PENDANT_DESCRIPTION</t>
        </is>
      </c>
      <c r="I10" t="inlineStr">
        <is>
          <t>Unisex Baby</t>
        </is>
      </c>
      <c r="L10" t="inlineStr">
        <is>
          <t>Bamboo</t>
        </is>
      </c>
      <c r="M10" t="inlineStr">
        <is>
          <t>Bamboo</t>
        </is>
      </c>
      <c r="N10" t="inlineStr">
        <is>
          <t>Bamboo</t>
        </is>
      </c>
      <c r="Q10" t="inlineStr">
        <is>
          <t>Argentium Plated Copper</t>
        </is>
      </c>
      <c r="R10" t="inlineStr">
        <is>
          <t>Argentium Plated Copper</t>
        </is>
      </c>
      <c r="S10" t="inlineStr">
        <is>
          <t>Argentium Plated Copper</t>
        </is>
      </c>
      <c r="T10" t="inlineStr">
        <is>
          <t>16K</t>
        </is>
      </c>
      <c r="U10" t="inlineStr">
        <is>
          <t>Bronze</t>
        </is>
      </c>
      <c r="V10" t="inlineStr">
        <is>
          <t>16K</t>
        </is>
      </c>
      <c r="X10" t="inlineStr">
        <is>
          <t>Bronze</t>
        </is>
      </c>
      <c r="Y10" t="inlineStr">
        <is>
          <t>16K</t>
        </is>
      </c>
      <c r="AA10" t="inlineStr">
        <is>
          <t>Bronze</t>
        </is>
      </c>
      <c r="AB10" t="inlineStr">
        <is>
          <t>16K</t>
        </is>
      </c>
      <c r="AD10" t="inlineStr">
        <is>
          <t>Amber</t>
        </is>
      </c>
      <c r="AE10" t="inlineStr">
        <is>
          <t>Amber</t>
        </is>
      </c>
      <c r="AF10" t="inlineStr">
        <is>
          <t>Amber</t>
        </is>
      </c>
      <c r="AG10" t="inlineStr">
        <is>
          <t>Cathedral</t>
        </is>
      </c>
      <c r="AH10" t="inlineStr">
        <is>
          <t>Amber</t>
        </is>
      </c>
      <c r="AJ10" t="inlineStr">
        <is>
          <t>Healed</t>
        </is>
      </c>
      <c r="AK10" t="inlineStr">
        <is>
          <t>Very Slightly Included</t>
        </is>
      </c>
      <c r="AL10" t="inlineStr">
        <is>
          <t>G</t>
        </is>
      </c>
      <c r="AM10" t="inlineStr">
        <is>
          <t>Rough</t>
        </is>
      </c>
      <c r="AN10" t="inlineStr">
        <is>
          <t>Cross</t>
        </is>
      </c>
      <c r="AO10" t="inlineStr">
        <is>
          <t>Amber</t>
        </is>
      </c>
      <c r="AQ10" t="inlineStr">
        <is>
          <t>Healed</t>
        </is>
      </c>
      <c r="AR10" t="inlineStr">
        <is>
          <t>Very Slightly Included</t>
        </is>
      </c>
      <c r="AS10" t="inlineStr">
        <is>
          <t>G</t>
        </is>
      </c>
      <c r="AT10" t="inlineStr">
        <is>
          <t>Rough</t>
        </is>
      </c>
      <c r="AU10" t="inlineStr">
        <is>
          <t>Cross</t>
        </is>
      </c>
      <c r="AV10" t="inlineStr">
        <is>
          <t>Amber</t>
        </is>
      </c>
      <c r="AX10" t="inlineStr">
        <is>
          <t>Healed</t>
        </is>
      </c>
      <c r="AY10" t="inlineStr">
        <is>
          <t>Very Slightly Included</t>
        </is>
      </c>
      <c r="AZ10" t="inlineStr">
        <is>
          <t>G</t>
        </is>
      </c>
      <c r="BA10" t="inlineStr">
        <is>
          <t>Rough</t>
        </is>
      </c>
      <c r="BB10" t="inlineStr">
        <is>
          <t>Cross</t>
        </is>
      </c>
      <c r="BC10" t="inlineStr">
        <is>
          <t>Very Slightly Included</t>
        </is>
      </c>
      <c r="BD10" t="inlineStr">
        <is>
          <t>Very Slightly Included</t>
        </is>
      </c>
      <c r="BE10" t="inlineStr">
        <is>
          <t>Very Slightly Included</t>
        </is>
      </c>
      <c r="BF10" t="inlineStr">
        <is>
          <t>G</t>
        </is>
      </c>
      <c r="BG10" t="inlineStr">
        <is>
          <t>G</t>
        </is>
      </c>
      <c r="BH10" t="inlineStr">
        <is>
          <t>G</t>
        </is>
      </c>
      <c r="BI10" t="inlineStr">
        <is>
          <t>G</t>
        </is>
      </c>
      <c r="BJ10" t="inlineStr">
        <is>
          <t>G</t>
        </is>
      </c>
      <c r="BN10" t="inlineStr">
        <is>
          <t>Cross</t>
        </is>
      </c>
      <c r="BO10" t="inlineStr">
        <is>
          <t>Cross</t>
        </is>
      </c>
      <c r="BP10" t="inlineStr">
        <is>
          <t>Cross</t>
        </is>
      </c>
      <c r="BQ10" t="inlineStr">
        <is>
          <t>Cross</t>
        </is>
      </c>
      <c r="BR10" t="inlineStr">
        <is>
          <t>Cross</t>
        </is>
      </c>
      <c r="BU10" t="inlineStr">
        <is>
          <t>Created Moissanite</t>
        </is>
      </c>
      <c r="BV10" t="inlineStr">
        <is>
          <t>Medium</t>
        </is>
      </c>
      <c r="BW10" t="inlineStr">
        <is>
          <t>Gold</t>
        </is>
      </c>
      <c r="BX10" t="inlineStr">
        <is>
          <t>Near-Round</t>
        </is>
      </c>
      <c r="CA10" t="inlineStr">
        <is>
          <t>Chinese Freshwater Cultured Pearl</t>
        </is>
      </c>
      <c r="CB10" t="inlineStr">
        <is>
          <t>Poor</t>
        </is>
      </c>
      <c r="CC10" t="inlineStr">
        <is>
          <t>Bridal Shower</t>
        </is>
      </c>
      <c r="CD10" t="inlineStr">
        <is>
          <t>Bridal Shower</t>
        </is>
      </c>
      <c r="CE10" t="inlineStr">
        <is>
          <t>Bridal Shower</t>
        </is>
      </c>
      <c r="CF10" t="inlineStr">
        <is>
          <t>Bridal Shower</t>
        </is>
      </c>
      <c r="CG10" t="inlineStr">
        <is>
          <t>Bridal Shower</t>
        </is>
      </c>
      <c r="CH10" t="inlineStr">
        <is>
          <t>Round</t>
        </is>
      </c>
      <c r="CI10" t="inlineStr">
        <is>
          <t>Birds</t>
        </is>
      </c>
      <c r="CJ10" t="inlineStr">
        <is>
          <t>Birds</t>
        </is>
      </c>
      <c r="CK10" t="inlineStr">
        <is>
          <t>Birds</t>
        </is>
      </c>
      <c r="CL10" t="inlineStr">
        <is>
          <t>Birds</t>
        </is>
      </c>
      <c r="CM10" t="inlineStr">
        <is>
          <t>Birds</t>
        </is>
      </c>
      <c r="CN10" t="inlineStr">
        <is>
          <t>Hinge With Notched Post</t>
        </is>
      </c>
      <c r="CO10" t="inlineStr">
        <is>
          <t>Hinge With Notched Post</t>
        </is>
      </c>
      <c r="CP10" t="inlineStr">
        <is>
          <t>Grey</t>
        </is>
      </c>
      <c r="CV10" t="inlineStr">
        <is>
          <t>Curb Chain</t>
        </is>
      </c>
      <c r="CW10" t="inlineStr">
        <is>
          <t>Geometric</t>
        </is>
      </c>
      <c r="CX10" t="inlineStr">
        <is>
          <t>Polished</t>
        </is>
      </c>
      <c r="CY10" t="inlineStr">
        <is>
          <t>Formula 1</t>
        </is>
      </c>
      <c r="CZ10" t="inlineStr">
        <is>
          <t>Formula 1</t>
        </is>
      </c>
      <c r="DA10" t="inlineStr">
        <is>
          <t>Formula 1</t>
        </is>
      </c>
      <c r="DB10" t="inlineStr">
        <is>
          <t>Formula 1</t>
        </is>
      </c>
      <c r="DC10" t="inlineStr">
        <is>
          <t>Formula 1</t>
        </is>
      </c>
      <c r="DD10" t="inlineStr">
        <is>
          <t>Carl Edwards</t>
        </is>
      </c>
      <c r="DG10" t="inlineStr">
        <is>
          <t>Mercedes-AMG Petronas</t>
        </is>
      </c>
      <c r="DH10" t="inlineStr">
        <is>
          <t>NEROCA FC</t>
        </is>
      </c>
      <c r="DI10" t="inlineStr">
        <is>
          <t>Hokkaido Nippon-Ham Fighters</t>
        </is>
      </c>
      <c r="DJ10" t="inlineStr">
        <is>
          <t>Brentford</t>
        </is>
      </c>
      <c r="DL10" t="inlineStr">
        <is>
          <t>Valour FC</t>
        </is>
      </c>
      <c r="DM10" t="inlineStr">
        <is>
          <t>Betis Sevilla</t>
        </is>
      </c>
      <c r="DN10" t="inlineStr">
        <is>
          <t>Saskatchewan Roughriders</t>
        </is>
      </c>
      <c r="DO10" t="inlineStr">
        <is>
          <t>Chicago Stags</t>
        </is>
      </c>
      <c r="DP10" t="inlineStr">
        <is>
          <t>Auburn Doubledays</t>
        </is>
      </c>
      <c r="DQ10" t="inlineStr">
        <is>
          <t>Calgary Flames</t>
        </is>
      </c>
      <c r="DR10" t="inlineStr">
        <is>
          <t>CSKA Moscow Basketball</t>
        </is>
      </c>
      <c r="DS10" t="inlineStr">
        <is>
          <t>Pune 7 Aces</t>
        </is>
      </c>
      <c r="DT10" t="inlineStr">
        <is>
          <t>FC Basel</t>
        </is>
      </c>
      <c r="DU10" t="inlineStr">
        <is>
          <t>Chaves</t>
        </is>
      </c>
      <c r="DV10" t="inlineStr">
        <is>
          <t>D.C. United</t>
        </is>
      </c>
      <c r="DW10" t="inlineStr">
        <is>
          <t>Alabama State Hornets</t>
        </is>
      </c>
      <c r="DX10" t="inlineStr">
        <is>
          <t>Brazil</t>
        </is>
      </c>
      <c r="DY10" t="inlineStr">
        <is>
          <t>Kerala Blasters FC</t>
        </is>
      </c>
      <c r="DZ10" t="inlineStr">
        <is>
          <t>Antigua and Barbuda</t>
        </is>
      </c>
      <c r="EA10" t="inlineStr">
        <is>
          <t>Club Santos Laguna</t>
        </is>
      </c>
      <c r="EB10" t="inlineStr">
        <is>
          <t>FC Groningen</t>
        </is>
      </c>
      <c r="ED10" t="inlineStr">
        <is>
          <t>Borussia Monchengladbach</t>
        </is>
      </c>
      <c r="EE10" t="inlineStr">
        <is>
          <t>North Carolina Courage</t>
        </is>
      </c>
      <c r="EF10" t="inlineStr">
        <is>
          <t>Patna Pirates</t>
        </is>
      </c>
      <c r="EH10" t="inlineStr">
        <is>
          <t>Dunfermline</t>
        </is>
      </c>
      <c r="EI10" t="inlineStr">
        <is>
          <t>Bordeaux</t>
        </is>
      </c>
      <c r="EK10" t="inlineStr">
        <is>
          <t>New Zealand</t>
        </is>
      </c>
      <c r="EL10" t="inlineStr">
        <is>
          <t>New York Riptide</t>
        </is>
      </c>
      <c r="EN10" t="inlineStr">
        <is>
          <t>Brescia</t>
        </is>
      </c>
      <c r="EP10" t="inlineStr">
        <is>
          <t>Ehime FC</t>
        </is>
      </c>
      <c r="EQ10" t="inlineStr">
        <is>
          <t>Team South Korea</t>
        </is>
      </c>
      <c r="ER10" t="inlineStr">
        <is>
          <t>Rajasthan Royals</t>
        </is>
      </c>
      <c r="ET10" t="inlineStr">
        <is>
          <t>Carolina Panthers</t>
        </is>
      </c>
      <c r="EU10" t="inlineStr">
        <is>
          <t>Alexander Hernandez</t>
        </is>
      </c>
      <c r="EV10" t="inlineStr">
        <is>
          <t>EARTHFRIENDS TOKYO Z</t>
        </is>
      </c>
      <c r="EW10" t="inlineStr">
        <is>
          <t>Detroit Shock</t>
        </is>
      </c>
      <c r="EX10" t="inlineStr">
        <is>
          <t>California Angels</t>
        </is>
      </c>
      <c r="EZ10" t="inlineStr">
        <is>
          <t>Carl Edwards</t>
        </is>
      </c>
      <c r="FC10" t="inlineStr">
        <is>
          <t>Mercedes-AMG Petronas</t>
        </is>
      </c>
      <c r="FD10" t="inlineStr">
        <is>
          <t>NEROCA FC</t>
        </is>
      </c>
      <c r="FE10" t="inlineStr">
        <is>
          <t>Hokkaido Nippon-Ham Fighters</t>
        </is>
      </c>
      <c r="FF10" t="inlineStr">
        <is>
          <t>Brentford</t>
        </is>
      </c>
      <c r="FH10" t="inlineStr">
        <is>
          <t>Valour FC</t>
        </is>
      </c>
      <c r="FI10" t="inlineStr">
        <is>
          <t>Betis Sevilla</t>
        </is>
      </c>
      <c r="FJ10" t="inlineStr">
        <is>
          <t>Saskatchewan Roughriders</t>
        </is>
      </c>
      <c r="FK10" t="inlineStr">
        <is>
          <t>Chicago Stags</t>
        </is>
      </c>
      <c r="FL10" t="inlineStr">
        <is>
          <t>Auburn Doubledays</t>
        </is>
      </c>
      <c r="FM10" t="inlineStr">
        <is>
          <t>Calgary Flames</t>
        </is>
      </c>
      <c r="FN10" t="inlineStr">
        <is>
          <t>CSKA Moscow Basketball</t>
        </is>
      </c>
      <c r="FO10" t="inlineStr">
        <is>
          <t>Pune 7 Aces</t>
        </is>
      </c>
      <c r="FP10" t="inlineStr">
        <is>
          <t>FC Basel</t>
        </is>
      </c>
      <c r="FQ10" t="inlineStr">
        <is>
          <t>Chaves</t>
        </is>
      </c>
      <c r="FR10" t="inlineStr">
        <is>
          <t>D.C. United</t>
        </is>
      </c>
      <c r="FS10" t="inlineStr">
        <is>
          <t>Alabama State Hornets</t>
        </is>
      </c>
      <c r="FT10" t="inlineStr">
        <is>
          <t>Brazil</t>
        </is>
      </c>
      <c r="FU10" t="inlineStr">
        <is>
          <t>Kerala Blasters FC</t>
        </is>
      </c>
      <c r="FV10" t="inlineStr">
        <is>
          <t>Antigua and Barbuda</t>
        </is>
      </c>
      <c r="FW10" t="inlineStr">
        <is>
          <t>Club Santos Laguna</t>
        </is>
      </c>
      <c r="FX10" t="inlineStr">
        <is>
          <t>FC Groningen</t>
        </is>
      </c>
      <c r="FZ10" t="inlineStr">
        <is>
          <t>Borussia Monchengladbach</t>
        </is>
      </c>
      <c r="GA10" t="inlineStr">
        <is>
          <t>North Carolina Courage</t>
        </is>
      </c>
      <c r="GB10" t="inlineStr">
        <is>
          <t>Patna Pirates</t>
        </is>
      </c>
      <c r="GD10" t="inlineStr">
        <is>
          <t>Dunfermline</t>
        </is>
      </c>
      <c r="GE10" t="inlineStr">
        <is>
          <t>Bordeaux</t>
        </is>
      </c>
      <c r="GG10" t="inlineStr">
        <is>
          <t>New Zealand</t>
        </is>
      </c>
      <c r="GH10" t="inlineStr">
        <is>
          <t>New York Riptide</t>
        </is>
      </c>
      <c r="GJ10" t="inlineStr">
        <is>
          <t>Brescia</t>
        </is>
      </c>
      <c r="GL10" t="inlineStr">
        <is>
          <t>Ehime FC</t>
        </is>
      </c>
      <c r="GM10" t="inlineStr">
        <is>
          <t>Team South Korea</t>
        </is>
      </c>
      <c r="GN10" t="inlineStr">
        <is>
          <t>Rajasthan Royals</t>
        </is>
      </c>
      <c r="GP10" t="inlineStr">
        <is>
          <t>Carolina Panthers</t>
        </is>
      </c>
      <c r="GQ10" t="inlineStr">
        <is>
          <t>Alexander Hernandez</t>
        </is>
      </c>
      <c r="GR10" t="inlineStr">
        <is>
          <t>EARTHFRIENDS TOKYO Z</t>
        </is>
      </c>
      <c r="GS10" t="inlineStr">
        <is>
          <t>Detroit Shock</t>
        </is>
      </c>
      <c r="GT10" t="inlineStr">
        <is>
          <t>California Angels</t>
        </is>
      </c>
      <c r="GY10" t="inlineStr">
        <is>
          <t>Cat</t>
        </is>
      </c>
      <c r="GZ10" t="inlineStr">
        <is>
          <t>Fake Gauge</t>
        </is>
      </c>
      <c r="HD10" t="inlineStr">
        <is>
          <t>G</t>
        </is>
      </c>
      <c r="HE10" t="inlineStr">
        <is>
          <t>June</t>
        </is>
      </c>
      <c r="HF10" t="inlineStr">
        <is>
          <t>Independence Day</t>
        </is>
      </c>
      <c r="HG10" t="inlineStr">
        <is>
          <t>Independence Day</t>
        </is>
      </c>
      <c r="HH10" t="inlineStr">
        <is>
          <t>Independence Day</t>
        </is>
      </c>
      <c r="HI10" t="inlineStr">
        <is>
          <t>Bat Mitzvah</t>
        </is>
      </c>
      <c r="HJ10" t="inlineStr">
        <is>
          <t>Bat Mitzvah</t>
        </is>
      </c>
      <c r="HK10" t="inlineStr">
        <is>
          <t>Bat Mitzvah</t>
        </is>
      </c>
      <c r="HQ10" t="inlineStr">
        <is>
          <t>A3_SERV_HCP1</t>
        </is>
      </c>
      <c r="IF10" t="inlineStr">
        <is>
          <t>Refurbished Amazon</t>
        </is>
      </c>
      <c r="IN10" t="inlineStr">
        <is>
          <t>Andorra</t>
        </is>
      </c>
      <c r="IQ10" t="inlineStr">
        <is>
          <t>NiMH</t>
        </is>
      </c>
      <c r="IR10" t="inlineStr">
        <is>
          <t>3R12</t>
        </is>
      </c>
      <c r="IT10" t="inlineStr">
        <is>
          <t>C</t>
        </is>
      </c>
      <c r="IX10" t="inlineStr">
        <is>
          <t>Unknown</t>
        </is>
      </c>
      <c r="IY10" t="inlineStr">
        <is>
          <t>Unknown</t>
        </is>
      </c>
      <c r="IZ10" t="inlineStr">
        <is>
          <t>Unknown</t>
        </is>
      </c>
      <c r="JA10" t="inlineStr">
        <is>
          <t>Unknown</t>
        </is>
      </c>
      <c r="JB10" t="inlineStr">
        <is>
          <t>Unknown</t>
        </is>
      </c>
      <c r="JC10" t="inlineStr">
        <is>
          <t>Health Hazard</t>
        </is>
      </c>
      <c r="JD10" t="inlineStr">
        <is>
          <t>Health Hazard</t>
        </is>
      </c>
      <c r="JE10" t="inlineStr">
        <is>
          <t>Health Hazard</t>
        </is>
      </c>
      <c r="JF10" t="inlineStr">
        <is>
          <t>Health Hazard</t>
        </is>
      </c>
      <c r="JG10" t="inlineStr">
        <is>
          <t>Health Hazard</t>
        </is>
      </c>
      <c r="JJ10" t="inlineStr">
        <is>
          <t>On Product Cancer</t>
        </is>
      </c>
      <c r="JK10" t="inlineStr">
        <is>
          <t>Formaldehyde (gas)</t>
        </is>
      </c>
      <c r="JL10" t="inlineStr">
        <is>
          <t>Formaldehyde (gas)</t>
        </is>
      </c>
      <c r="JM10" t="inlineStr">
        <is>
          <t>Formaldehyde (gas)</t>
        </is>
      </c>
      <c r="JN10" t="inlineStr">
        <is>
          <t>Formaldehyde (gas)</t>
        </is>
      </c>
      <c r="JO10" t="inlineStr">
        <is>
          <t>Formaldehyde (gas)</t>
        </is>
      </c>
      <c r="JP10" t="inlineStr">
        <is>
          <t>Contains Small Magnets</t>
        </is>
      </c>
      <c r="JQ10" t="inlineStr">
        <is>
          <t>Contains Small Magnets</t>
        </is>
      </c>
      <c r="JR10" t="inlineStr">
        <is>
          <t>Contains Small Magnets</t>
        </is>
      </c>
      <c r="JS10" t="inlineStr">
        <is>
          <t>Contains Small Magnets</t>
        </is>
      </c>
      <c r="JT10" t="inlineStr">
        <is>
          <t>Contains Small Magnets</t>
        </is>
      </c>
      <c r="KA10" t="inlineStr">
        <is>
          <t>Intertek Certificate Number</t>
        </is>
      </c>
      <c r="KB10" t="inlineStr">
        <is>
          <t>Intertek Certificate Number</t>
        </is>
      </c>
      <c r="KC10" t="inlineStr">
        <is>
          <t>Intertek Certificate Number</t>
        </is>
      </c>
      <c r="KD10" t="inlineStr">
        <is>
          <t>Intertek Certificate Number</t>
        </is>
      </c>
      <c r="KE10" t="inlineStr">
        <is>
          <t>Intertek Certificate Number</t>
        </is>
      </c>
      <c r="KS10" t="inlineStr">
        <is>
          <t>EUH044</t>
        </is>
      </c>
      <c r="KT10" t="inlineStr">
        <is>
          <t>EUH044</t>
        </is>
      </c>
      <c r="KU10" t="inlineStr">
        <is>
          <t>EUH044</t>
        </is>
      </c>
      <c r="KV10" t="inlineStr">
        <is>
          <t>EUH044</t>
        </is>
      </c>
      <c r="KW10" t="inlineStr">
        <is>
          <t>EUH044</t>
        </is>
      </c>
      <c r="KZ10" t="inlineStr">
        <is>
          <t>Austria</t>
        </is>
      </c>
    </row>
    <row r="11" ht="12.75" customHeight="1">
      <c r="A11" t="inlineStr">
        <is>
          <t>Liga india de hockey</t>
        </is>
      </c>
      <c r="B11" t="inlineStr">
        <is>
          <t>Ligaindiadehockey</t>
        </is>
      </c>
      <c r="E11" t="inlineStr">
        <is>
          <t>CLOSURE_TYPE/SIZE</t>
        </is>
      </c>
      <c r="I11" t="inlineStr">
        <is>
          <t>Unisex Kids</t>
        </is>
      </c>
      <c r="L11" t="inlineStr">
        <is>
          <t>Beech</t>
        </is>
      </c>
      <c r="M11" t="inlineStr">
        <is>
          <t>Beech</t>
        </is>
      </c>
      <c r="N11" t="inlineStr">
        <is>
          <t>Beech</t>
        </is>
      </c>
      <c r="Q11" t="inlineStr">
        <is>
          <t>Argentium Plated Stainless Steel</t>
        </is>
      </c>
      <c r="R11" t="inlineStr">
        <is>
          <t>Argentium Plated Stainless Steel</t>
        </is>
      </c>
      <c r="S11" t="inlineStr">
        <is>
          <t>Argentium Plated Stainless Steel</t>
        </is>
      </c>
      <c r="T11" t="inlineStr">
        <is>
          <t>18K</t>
        </is>
      </c>
      <c r="U11" t="inlineStr">
        <is>
          <t>Chocolate Gold</t>
        </is>
      </c>
      <c r="V11" t="inlineStr">
        <is>
          <t>18K</t>
        </is>
      </c>
      <c r="X11" t="inlineStr">
        <is>
          <t>Chocolate Gold</t>
        </is>
      </c>
      <c r="Y11" t="inlineStr">
        <is>
          <t>18K</t>
        </is>
      </c>
      <c r="AA11" t="inlineStr">
        <is>
          <t>Chocolate Gold</t>
        </is>
      </c>
      <c r="AB11" t="inlineStr">
        <is>
          <t>18K</t>
        </is>
      </c>
      <c r="AD11" t="inlineStr">
        <is>
          <t>Amblygonite</t>
        </is>
      </c>
      <c r="AE11" t="inlineStr">
        <is>
          <t>Amblygonite</t>
        </is>
      </c>
      <c r="AF11" t="inlineStr">
        <is>
          <t>Amblygonite</t>
        </is>
      </c>
      <c r="AG11" t="inlineStr">
        <is>
          <t>Channel</t>
        </is>
      </c>
      <c r="AH11" t="inlineStr">
        <is>
          <t>Amblygonite</t>
        </is>
      </c>
      <c r="AJ11" t="inlineStr">
        <is>
          <t>Heat Treated</t>
        </is>
      </c>
      <c r="AK11" t="inlineStr">
        <is>
          <t>VS1</t>
        </is>
      </c>
      <c r="AL11" t="inlineStr">
        <is>
          <t>G-H</t>
        </is>
      </c>
      <c r="AM11" t="inlineStr">
        <is>
          <t>Uncut</t>
        </is>
      </c>
      <c r="AN11" t="inlineStr">
        <is>
          <t>Cushion</t>
        </is>
      </c>
      <c r="AO11" t="inlineStr">
        <is>
          <t>Amblygonite</t>
        </is>
      </c>
      <c r="AQ11" t="inlineStr">
        <is>
          <t>Heat Treated</t>
        </is>
      </c>
      <c r="AR11" t="inlineStr">
        <is>
          <t>VS1</t>
        </is>
      </c>
      <c r="AS11" t="inlineStr">
        <is>
          <t>G-H</t>
        </is>
      </c>
      <c r="AT11" t="inlineStr">
        <is>
          <t>Uncut</t>
        </is>
      </c>
      <c r="AU11" t="inlineStr">
        <is>
          <t>Cushion</t>
        </is>
      </c>
      <c r="AV11" t="inlineStr">
        <is>
          <t>Amblygonite</t>
        </is>
      </c>
      <c r="AX11" t="inlineStr">
        <is>
          <t>Heat Treated</t>
        </is>
      </c>
      <c r="AY11" t="inlineStr">
        <is>
          <t>VS1</t>
        </is>
      </c>
      <c r="AZ11" t="inlineStr">
        <is>
          <t>G-H</t>
        </is>
      </c>
      <c r="BA11" t="inlineStr">
        <is>
          <t>Uncut</t>
        </is>
      </c>
      <c r="BB11" t="inlineStr">
        <is>
          <t>Cushion</t>
        </is>
      </c>
      <c r="BC11" t="inlineStr">
        <is>
          <t>VS1</t>
        </is>
      </c>
      <c r="BD11" t="inlineStr">
        <is>
          <t>VS1</t>
        </is>
      </c>
      <c r="BE11" t="inlineStr">
        <is>
          <t>VS1</t>
        </is>
      </c>
      <c r="BF11" t="inlineStr">
        <is>
          <t>G-H</t>
        </is>
      </c>
      <c r="BG11" t="inlineStr">
        <is>
          <t>G-H</t>
        </is>
      </c>
      <c r="BH11" t="inlineStr">
        <is>
          <t>G-H</t>
        </is>
      </c>
      <c r="BI11" t="inlineStr">
        <is>
          <t>G-H</t>
        </is>
      </c>
      <c r="BJ11" t="inlineStr">
        <is>
          <t>G-H</t>
        </is>
      </c>
      <c r="BN11" t="inlineStr">
        <is>
          <t>Cushion</t>
        </is>
      </c>
      <c r="BO11" t="inlineStr">
        <is>
          <t>Cushion</t>
        </is>
      </c>
      <c r="BP11" t="inlineStr">
        <is>
          <t>Cushion</t>
        </is>
      </c>
      <c r="BQ11" t="inlineStr">
        <is>
          <t>Cushion</t>
        </is>
      </c>
      <c r="BR11" t="inlineStr">
        <is>
          <t>Cushion</t>
        </is>
      </c>
      <c r="BU11" t="inlineStr">
        <is>
          <t>Created Opal</t>
        </is>
      </c>
      <c r="BV11" t="inlineStr">
        <is>
          <t>Poor</t>
        </is>
      </c>
      <c r="BW11" t="inlineStr">
        <is>
          <t>Green</t>
        </is>
      </c>
      <c r="BX11" t="inlineStr">
        <is>
          <t>Oval</t>
        </is>
      </c>
      <c r="CA11" t="inlineStr">
        <is>
          <t>Conch Pearl</t>
        </is>
      </c>
      <c r="CC11" t="inlineStr">
        <is>
          <t>Christmas</t>
        </is>
      </c>
      <c r="CD11" t="inlineStr">
        <is>
          <t>Christmas</t>
        </is>
      </c>
      <c r="CE11" t="inlineStr">
        <is>
          <t>Christmas</t>
        </is>
      </c>
      <c r="CF11" t="inlineStr">
        <is>
          <t>Christmas</t>
        </is>
      </c>
      <c r="CG11" t="inlineStr">
        <is>
          <t>Christmas</t>
        </is>
      </c>
      <c r="CH11" t="inlineStr">
        <is>
          <t>Square</t>
        </is>
      </c>
      <c r="CI11" t="inlineStr">
        <is>
          <t>Bow</t>
        </is>
      </c>
      <c r="CJ11" t="inlineStr">
        <is>
          <t>Bow</t>
        </is>
      </c>
      <c r="CK11" t="inlineStr">
        <is>
          <t>Bow</t>
        </is>
      </c>
      <c r="CL11" t="inlineStr">
        <is>
          <t>Bow</t>
        </is>
      </c>
      <c r="CM11" t="inlineStr">
        <is>
          <t>Bow</t>
        </is>
      </c>
      <c r="CN11" t="inlineStr">
        <is>
          <t>Hinged Hoop</t>
        </is>
      </c>
      <c r="CO11" t="inlineStr">
        <is>
          <t>Hinged Hoop</t>
        </is>
      </c>
      <c r="CP11" t="inlineStr">
        <is>
          <t>Multicolor</t>
        </is>
      </c>
      <c r="CV11" t="inlineStr">
        <is>
          <t>Figaro Chain</t>
        </is>
      </c>
      <c r="CW11" t="inlineStr">
        <is>
          <t>Herringbone</t>
        </is>
      </c>
      <c r="CX11" t="inlineStr">
        <is>
          <t>Unfinished</t>
        </is>
      </c>
      <c r="CY11" t="inlineStr">
        <is>
          <t>French Soccer</t>
        </is>
      </c>
      <c r="CZ11" t="inlineStr">
        <is>
          <t>French Soccer</t>
        </is>
      </c>
      <c r="DA11" t="inlineStr">
        <is>
          <t>French Soccer</t>
        </is>
      </c>
      <c r="DB11" t="inlineStr">
        <is>
          <t>French Soccer</t>
        </is>
      </c>
      <c r="DC11" t="inlineStr">
        <is>
          <t>French Soccer</t>
        </is>
      </c>
      <c r="DD11" t="inlineStr">
        <is>
          <t>Casey Mears</t>
        </is>
      </c>
      <c r="DG11" t="inlineStr">
        <is>
          <t>Red Bull Racing</t>
        </is>
      </c>
      <c r="DH11" t="inlineStr">
        <is>
          <t>Punjab FC</t>
        </is>
      </c>
      <c r="DI11" t="inlineStr">
        <is>
          <t>Orix Buffaloes</t>
        </is>
      </c>
      <c r="DJ11" t="inlineStr">
        <is>
          <t>Brighton &amp; Hove Albion</t>
        </is>
      </c>
      <c r="DL11" t="inlineStr">
        <is>
          <t>Vancouver FC</t>
        </is>
      </c>
      <c r="DM11" t="inlineStr">
        <is>
          <t>Cádiz CF</t>
        </is>
      </c>
      <c r="DN11" t="inlineStr">
        <is>
          <t>Toronto Argonauts</t>
        </is>
      </c>
      <c r="DO11" t="inlineStr">
        <is>
          <t>Chicago Zephyrs</t>
        </is>
      </c>
      <c r="DP11" t="inlineStr">
        <is>
          <t>Augusta GreenJackets</t>
        </is>
      </c>
      <c r="DQ11" t="inlineStr">
        <is>
          <t>California Seals</t>
        </is>
      </c>
      <c r="DR11" t="inlineStr">
        <is>
          <t>Fenerbahce Beko Istanbul</t>
        </is>
      </c>
      <c r="DT11" t="inlineStr">
        <is>
          <t>FC Startak Moscow</t>
        </is>
      </c>
      <c r="DU11" t="inlineStr">
        <is>
          <t>Desportivo das Aves</t>
        </is>
      </c>
      <c r="DV11" t="inlineStr">
        <is>
          <t>FC Cincinnati</t>
        </is>
      </c>
      <c r="DW11" t="inlineStr">
        <is>
          <t>Albany Great Danes</t>
        </is>
      </c>
      <c r="DX11" t="inlineStr">
        <is>
          <t>Bulgaria</t>
        </is>
      </c>
      <c r="DY11" t="inlineStr">
        <is>
          <t>Mumbai City FC</t>
        </is>
      </c>
      <c r="DZ11" t="inlineStr">
        <is>
          <t>Argentina</t>
        </is>
      </c>
      <c r="EA11" t="inlineStr">
        <is>
          <t>Club Universidad Nacional A.C. - Pumas</t>
        </is>
      </c>
      <c r="EB11" t="inlineStr">
        <is>
          <t>FC Utrecht</t>
        </is>
      </c>
      <c r="ED11" t="inlineStr">
        <is>
          <t>Darmstadt 98</t>
        </is>
      </c>
      <c r="EE11" t="inlineStr">
        <is>
          <t>Orlando Pride</t>
        </is>
      </c>
      <c r="EF11" t="inlineStr">
        <is>
          <t>Puneri Paltan</t>
        </is>
      </c>
      <c r="EH11" t="inlineStr">
        <is>
          <t>Hearts</t>
        </is>
      </c>
      <c r="EI11" t="inlineStr">
        <is>
          <t>Brest</t>
        </is>
      </c>
      <c r="EK11" t="inlineStr">
        <is>
          <t>Pakistan</t>
        </is>
      </c>
      <c r="EL11" t="inlineStr">
        <is>
          <t>Philadelphia Wings</t>
        </is>
      </c>
      <c r="EN11" t="inlineStr">
        <is>
          <t>Cagliari Calcio</t>
        </is>
      </c>
      <c r="EP11" t="inlineStr">
        <is>
          <t>F.C. Gifu</t>
        </is>
      </c>
      <c r="EQ11" t="inlineStr">
        <is>
          <t>Team United States</t>
        </is>
      </c>
      <c r="ER11" t="inlineStr">
        <is>
          <t>Rising Pune Supergiants</t>
        </is>
      </c>
      <c r="ET11" t="inlineStr">
        <is>
          <t>Chicago Bears</t>
        </is>
      </c>
      <c r="EU11" t="inlineStr">
        <is>
          <t>Alexander Volkanoski</t>
        </is>
      </c>
      <c r="EV11" t="inlineStr">
        <is>
          <t>EHIME ORANGE VIKINGS</t>
        </is>
      </c>
      <c r="EW11" t="inlineStr">
        <is>
          <t>Golden State Valkyries</t>
        </is>
      </c>
      <c r="EX11" t="inlineStr">
        <is>
          <t>Chicago Cubs</t>
        </is>
      </c>
      <c r="EZ11" t="inlineStr">
        <is>
          <t>Casey Mears</t>
        </is>
      </c>
      <c r="FC11" t="inlineStr">
        <is>
          <t>Red Bull Racing</t>
        </is>
      </c>
      <c r="FD11" t="inlineStr">
        <is>
          <t>Punjab FC</t>
        </is>
      </c>
      <c r="FE11" t="inlineStr">
        <is>
          <t>Orix Buffaloes</t>
        </is>
      </c>
      <c r="FF11" t="inlineStr">
        <is>
          <t>Brighton &amp; Hove Albion</t>
        </is>
      </c>
      <c r="FH11" t="inlineStr">
        <is>
          <t>Vancouver FC</t>
        </is>
      </c>
      <c r="FI11" t="inlineStr">
        <is>
          <t>Cádiz CF</t>
        </is>
      </c>
      <c r="FJ11" t="inlineStr">
        <is>
          <t>Toronto Argonauts</t>
        </is>
      </c>
      <c r="FK11" t="inlineStr">
        <is>
          <t>Chicago Zephyrs</t>
        </is>
      </c>
      <c r="FL11" t="inlineStr">
        <is>
          <t>Augusta GreenJackets</t>
        </is>
      </c>
      <c r="FM11" t="inlineStr">
        <is>
          <t>California Seals</t>
        </is>
      </c>
      <c r="FN11" t="inlineStr">
        <is>
          <t>Fenerbahce Beko Istanbul</t>
        </is>
      </c>
      <c r="FP11" t="inlineStr">
        <is>
          <t>FC Startak Moscow</t>
        </is>
      </c>
      <c r="FQ11" t="inlineStr">
        <is>
          <t>Desportivo das Aves</t>
        </is>
      </c>
      <c r="FR11" t="inlineStr">
        <is>
          <t>FC Cincinnati</t>
        </is>
      </c>
      <c r="FS11" t="inlineStr">
        <is>
          <t>Albany Great Danes</t>
        </is>
      </c>
      <c r="FT11" t="inlineStr">
        <is>
          <t>Bulgaria</t>
        </is>
      </c>
      <c r="FU11" t="inlineStr">
        <is>
          <t>Mumbai City FC</t>
        </is>
      </c>
      <c r="FV11" t="inlineStr">
        <is>
          <t>Argentina</t>
        </is>
      </c>
      <c r="FW11" t="inlineStr">
        <is>
          <t>Club Universidad Nacional A.C. - Pumas</t>
        </is>
      </c>
      <c r="FX11" t="inlineStr">
        <is>
          <t>FC Utrecht</t>
        </is>
      </c>
      <c r="FZ11" t="inlineStr">
        <is>
          <t>Darmstadt 98</t>
        </is>
      </c>
      <c r="GA11" t="inlineStr">
        <is>
          <t>Orlando Pride</t>
        </is>
      </c>
      <c r="GB11" t="inlineStr">
        <is>
          <t>Puneri Paltan</t>
        </is>
      </c>
      <c r="GD11" t="inlineStr">
        <is>
          <t>Hearts</t>
        </is>
      </c>
      <c r="GE11" t="inlineStr">
        <is>
          <t>Brest</t>
        </is>
      </c>
      <c r="GG11" t="inlineStr">
        <is>
          <t>Pakistan</t>
        </is>
      </c>
      <c r="GH11" t="inlineStr">
        <is>
          <t>Philadelphia Wings</t>
        </is>
      </c>
      <c r="GJ11" t="inlineStr">
        <is>
          <t>Cagliari Calcio</t>
        </is>
      </c>
      <c r="GL11" t="inlineStr">
        <is>
          <t>F.C. Gifu</t>
        </is>
      </c>
      <c r="GM11" t="inlineStr">
        <is>
          <t>Team United States</t>
        </is>
      </c>
      <c r="GN11" t="inlineStr">
        <is>
          <t>Rising Pune Supergiants</t>
        </is>
      </c>
      <c r="GP11" t="inlineStr">
        <is>
          <t>Chicago Bears</t>
        </is>
      </c>
      <c r="GQ11" t="inlineStr">
        <is>
          <t>Alexander Volkanoski</t>
        </is>
      </c>
      <c r="GR11" t="inlineStr">
        <is>
          <t>EHIME ORANGE VIKINGS</t>
        </is>
      </c>
      <c r="GS11" t="inlineStr">
        <is>
          <t>Golden State Valkyries</t>
        </is>
      </c>
      <c r="GT11" t="inlineStr">
        <is>
          <t>Chicago Cubs</t>
        </is>
      </c>
      <c r="GY11" t="inlineStr">
        <is>
          <t>Cheetah</t>
        </is>
      </c>
      <c r="GZ11" t="inlineStr">
        <is>
          <t>Fake Plug</t>
        </is>
      </c>
      <c r="HD11" t="inlineStr">
        <is>
          <t>H</t>
        </is>
      </c>
      <c r="HE11" t="inlineStr">
        <is>
          <t>March</t>
        </is>
      </c>
      <c r="HF11" t="inlineStr">
        <is>
          <t>Kwanzaa</t>
        </is>
      </c>
      <c r="HG11" t="inlineStr">
        <is>
          <t>Kwanzaa</t>
        </is>
      </c>
      <c r="HH11" t="inlineStr">
        <is>
          <t>Kwanzaa</t>
        </is>
      </c>
      <c r="HI11" t="inlineStr">
        <is>
          <t>Birthday</t>
        </is>
      </c>
      <c r="HJ11" t="inlineStr">
        <is>
          <t>Birthday</t>
        </is>
      </c>
      <c r="HK11" t="inlineStr">
        <is>
          <t>Birthday</t>
        </is>
      </c>
      <c r="HQ11" t="inlineStr">
        <is>
          <t>A_AUTOMOTIVE_MOTOROIL</t>
        </is>
      </c>
      <c r="IF11" t="inlineStr">
        <is>
          <t>As Is</t>
        </is>
      </c>
      <c r="IN11" t="inlineStr">
        <is>
          <t>Angola</t>
        </is>
      </c>
      <c r="IQ11" t="inlineStr">
        <is>
          <t>Sodium Ion</t>
        </is>
      </c>
      <c r="IR11" t="inlineStr">
        <is>
          <t>3R20</t>
        </is>
      </c>
      <c r="IT11" t="inlineStr">
        <is>
          <t>D</t>
        </is>
      </c>
      <c r="JC11" t="inlineStr">
        <is>
          <t>Irritant</t>
        </is>
      </c>
      <c r="JD11" t="inlineStr">
        <is>
          <t>Irritant</t>
        </is>
      </c>
      <c r="JE11" t="inlineStr">
        <is>
          <t>Irritant</t>
        </is>
      </c>
      <c r="JF11" t="inlineStr">
        <is>
          <t>Irritant</t>
        </is>
      </c>
      <c r="JG11" t="inlineStr">
        <is>
          <t>Irritant</t>
        </is>
      </c>
      <c r="JJ11" t="inlineStr">
        <is>
          <t>On Product Combined Cancer Reproductive</t>
        </is>
      </c>
      <c r="JK11" t="inlineStr">
        <is>
          <t>Lead</t>
        </is>
      </c>
      <c r="JL11" t="inlineStr">
        <is>
          <t>Lead</t>
        </is>
      </c>
      <c r="JM11" t="inlineStr">
        <is>
          <t>Lead</t>
        </is>
      </c>
      <c r="JN11" t="inlineStr">
        <is>
          <t>Lead</t>
        </is>
      </c>
      <c r="JO11" t="inlineStr">
        <is>
          <t>Lead</t>
        </is>
      </c>
      <c r="JP11" t="inlineStr">
        <is>
          <t>No Warning Applicable</t>
        </is>
      </c>
      <c r="JQ11" t="inlineStr">
        <is>
          <t>No Warning Applicable</t>
        </is>
      </c>
      <c r="JR11" t="inlineStr">
        <is>
          <t>No Warning Applicable</t>
        </is>
      </c>
      <c r="JS11" t="inlineStr">
        <is>
          <t>No Warning Applicable</t>
        </is>
      </c>
      <c r="JT11" t="inlineStr">
        <is>
          <t>No Warning Applicable</t>
        </is>
      </c>
      <c r="KA11" t="inlineStr">
        <is>
          <t>National Organic Program ID</t>
        </is>
      </c>
      <c r="KB11" t="inlineStr">
        <is>
          <t>National Organic Program ID</t>
        </is>
      </c>
      <c r="KC11" t="inlineStr">
        <is>
          <t>National Organic Program ID</t>
        </is>
      </c>
      <c r="KD11" t="inlineStr">
        <is>
          <t>National Organic Program ID</t>
        </is>
      </c>
      <c r="KE11" t="inlineStr">
        <is>
          <t>National Organic Program ID</t>
        </is>
      </c>
      <c r="KS11" t="inlineStr">
        <is>
          <t>EUH066</t>
        </is>
      </c>
      <c r="KT11" t="inlineStr">
        <is>
          <t>EUH066</t>
        </is>
      </c>
      <c r="KU11" t="inlineStr">
        <is>
          <t>EUH066</t>
        </is>
      </c>
      <c r="KV11" t="inlineStr">
        <is>
          <t>EUH066</t>
        </is>
      </c>
      <c r="KW11" t="inlineStr">
        <is>
          <t>EUH066</t>
        </is>
      </c>
      <c r="KZ11" t="inlineStr">
        <is>
          <t>Bahamas, or The Bahamas</t>
        </is>
      </c>
    </row>
    <row r="12" ht="12.75" customHeight="1">
      <c r="A12" t="inlineStr">
        <is>
          <t>dutch_football</t>
        </is>
      </c>
      <c r="B12" t="inlineStr">
        <is>
          <t>dutch_football</t>
        </is>
      </c>
      <c r="E12" t="inlineStr">
        <is>
          <t>COLLECTION_ITEM</t>
        </is>
      </c>
      <c r="I12" t="inlineStr">
        <is>
          <t>Womens</t>
        </is>
      </c>
      <c r="L12" t="inlineStr">
        <is>
          <t>Bodhi</t>
        </is>
      </c>
      <c r="M12" t="inlineStr">
        <is>
          <t>Bodhi</t>
        </is>
      </c>
      <c r="N12" t="inlineStr">
        <is>
          <t>Bodhi</t>
        </is>
      </c>
      <c r="Q12" t="inlineStr">
        <is>
          <t>Argentium Plated Sterling Silver</t>
        </is>
      </c>
      <c r="R12" t="inlineStr">
        <is>
          <t>Argentium Plated Sterling Silver</t>
        </is>
      </c>
      <c r="S12" t="inlineStr">
        <is>
          <t>Argentium Plated Sterling Silver</t>
        </is>
      </c>
      <c r="T12" t="inlineStr">
        <is>
          <t>20K</t>
        </is>
      </c>
      <c r="U12" t="inlineStr">
        <is>
          <t>Cobalt</t>
        </is>
      </c>
      <c r="V12" t="inlineStr">
        <is>
          <t>20K</t>
        </is>
      </c>
      <c r="X12" t="inlineStr">
        <is>
          <t>Cobalt</t>
        </is>
      </c>
      <c r="Y12" t="inlineStr">
        <is>
          <t>20K</t>
        </is>
      </c>
      <c r="AA12" t="inlineStr">
        <is>
          <t>Cobalt</t>
        </is>
      </c>
      <c r="AB12" t="inlineStr">
        <is>
          <t>20K</t>
        </is>
      </c>
      <c r="AD12" t="inlineStr">
        <is>
          <t>Amethyst</t>
        </is>
      </c>
      <c r="AE12" t="inlineStr">
        <is>
          <t>Amethyst</t>
        </is>
      </c>
      <c r="AF12" t="inlineStr">
        <is>
          <t>Amethyst</t>
        </is>
      </c>
      <c r="AG12" t="inlineStr">
        <is>
          <t>Cluster</t>
        </is>
      </c>
      <c r="AH12" t="inlineStr">
        <is>
          <t>Amethyst</t>
        </is>
      </c>
      <c r="AJ12" t="inlineStr">
        <is>
          <t>Impregnated</t>
        </is>
      </c>
      <c r="AK12" t="inlineStr">
        <is>
          <t>VS2</t>
        </is>
      </c>
      <c r="AL12" t="inlineStr">
        <is>
          <t>H</t>
        </is>
      </c>
      <c r="AN12" t="inlineStr">
        <is>
          <t>Diamond</t>
        </is>
      </c>
      <c r="AO12" t="inlineStr">
        <is>
          <t>Amethyst</t>
        </is>
      </c>
      <c r="AQ12" t="inlineStr">
        <is>
          <t>Impregnated</t>
        </is>
      </c>
      <c r="AR12" t="inlineStr">
        <is>
          <t>VS2</t>
        </is>
      </c>
      <c r="AS12" t="inlineStr">
        <is>
          <t>H</t>
        </is>
      </c>
      <c r="AU12" t="inlineStr">
        <is>
          <t>Diamond</t>
        </is>
      </c>
      <c r="AV12" t="inlineStr">
        <is>
          <t>Amethyst</t>
        </is>
      </c>
      <c r="AX12" t="inlineStr">
        <is>
          <t>Impregnated</t>
        </is>
      </c>
      <c r="AY12" t="inlineStr">
        <is>
          <t>VS2</t>
        </is>
      </c>
      <c r="AZ12" t="inlineStr">
        <is>
          <t>H</t>
        </is>
      </c>
      <c r="BB12" t="inlineStr">
        <is>
          <t>Diamond</t>
        </is>
      </c>
      <c r="BC12" t="inlineStr">
        <is>
          <t>VS2</t>
        </is>
      </c>
      <c r="BD12" t="inlineStr">
        <is>
          <t>VS2</t>
        </is>
      </c>
      <c r="BE12" t="inlineStr">
        <is>
          <t>VS2</t>
        </is>
      </c>
      <c r="BF12" t="inlineStr">
        <is>
          <t>H</t>
        </is>
      </c>
      <c r="BG12" t="inlineStr">
        <is>
          <t>H</t>
        </is>
      </c>
      <c r="BH12" t="inlineStr">
        <is>
          <t>H</t>
        </is>
      </c>
      <c r="BI12" t="inlineStr">
        <is>
          <t>H</t>
        </is>
      </c>
      <c r="BJ12" t="inlineStr">
        <is>
          <t>H</t>
        </is>
      </c>
      <c r="BN12" t="inlineStr">
        <is>
          <t>Diamond</t>
        </is>
      </c>
      <c r="BO12" t="inlineStr">
        <is>
          <t>Diamond</t>
        </is>
      </c>
      <c r="BP12" t="inlineStr">
        <is>
          <t>Diamond</t>
        </is>
      </c>
      <c r="BQ12" t="inlineStr">
        <is>
          <t>Diamond</t>
        </is>
      </c>
      <c r="BR12" t="inlineStr">
        <is>
          <t>Diamond</t>
        </is>
      </c>
      <c r="BU12" t="inlineStr">
        <is>
          <t>Created Pearl</t>
        </is>
      </c>
      <c r="BW12" t="inlineStr">
        <is>
          <t>Grey</t>
        </is>
      </c>
      <c r="BX12" t="inlineStr">
        <is>
          <t>Pear</t>
        </is>
      </c>
      <c r="CA12" t="inlineStr">
        <is>
          <t>Edison Pearl</t>
        </is>
      </c>
      <c r="CC12" t="inlineStr">
        <is>
          <t>Communion</t>
        </is>
      </c>
      <c r="CD12" t="inlineStr">
        <is>
          <t>Communion</t>
        </is>
      </c>
      <c r="CE12" t="inlineStr">
        <is>
          <t>Communion</t>
        </is>
      </c>
      <c r="CF12" t="inlineStr">
        <is>
          <t>Communion</t>
        </is>
      </c>
      <c r="CG12" t="inlineStr">
        <is>
          <t>Communion</t>
        </is>
      </c>
      <c r="CH12" t="inlineStr">
        <is>
          <t>Teardrop</t>
        </is>
      </c>
      <c r="CI12" t="inlineStr">
        <is>
          <t>Candy</t>
        </is>
      </c>
      <c r="CJ12" t="inlineStr">
        <is>
          <t>Candy</t>
        </is>
      </c>
      <c r="CK12" t="inlineStr">
        <is>
          <t>Candy</t>
        </is>
      </c>
      <c r="CL12" t="inlineStr">
        <is>
          <t>Candy</t>
        </is>
      </c>
      <c r="CM12" t="inlineStr">
        <is>
          <t>Candy</t>
        </is>
      </c>
      <c r="CN12" t="inlineStr">
        <is>
          <t>La Pousette</t>
        </is>
      </c>
      <c r="CO12" t="inlineStr">
        <is>
          <t>La Pousette</t>
        </is>
      </c>
      <c r="CP12" t="inlineStr">
        <is>
          <t>Orange</t>
        </is>
      </c>
      <c r="CV12" t="inlineStr">
        <is>
          <t>Link Chain</t>
        </is>
      </c>
      <c r="CW12" t="inlineStr">
        <is>
          <t>Houndstooth</t>
        </is>
      </c>
      <c r="CY12" t="inlineStr">
        <is>
          <t>German Soccer</t>
        </is>
      </c>
      <c r="CZ12" t="inlineStr">
        <is>
          <t>German Soccer</t>
        </is>
      </c>
      <c r="DA12" t="inlineStr">
        <is>
          <t>German Soccer</t>
        </is>
      </c>
      <c r="DB12" t="inlineStr">
        <is>
          <t>German Soccer</t>
        </is>
      </c>
      <c r="DC12" t="inlineStr">
        <is>
          <t>German Soccer</t>
        </is>
      </c>
      <c r="DD12" t="inlineStr">
        <is>
          <t>Chase Elliott</t>
        </is>
      </c>
      <c r="DG12" t="inlineStr">
        <is>
          <t>Renault DP World</t>
        </is>
      </c>
      <c r="DH12" t="inlineStr">
        <is>
          <t>Quess East Bengal</t>
        </is>
      </c>
      <c r="DI12" t="inlineStr">
        <is>
          <t>Saitama Seibu Lions</t>
        </is>
      </c>
      <c r="DJ12" t="inlineStr">
        <is>
          <t>Bristol City</t>
        </is>
      </c>
      <c r="DL12" t="inlineStr">
        <is>
          <t>York United FC</t>
        </is>
      </c>
      <c r="DM12" t="inlineStr">
        <is>
          <t>CD Lugo</t>
        </is>
      </c>
      <c r="DN12" t="inlineStr">
        <is>
          <t>Winnipeg Blue Bombers</t>
        </is>
      </c>
      <c r="DO12" t="inlineStr">
        <is>
          <t>Cleveland Cavaliers</t>
        </is>
      </c>
      <c r="DP12" t="inlineStr">
        <is>
          <t>Bakersfield Blaze</t>
        </is>
      </c>
      <c r="DQ12" t="inlineStr">
        <is>
          <t>Carolina Hurricanes</t>
        </is>
      </c>
      <c r="DR12" t="inlineStr">
        <is>
          <t>Khimki Moscow Region Basketball</t>
        </is>
      </c>
      <c r="DT12" t="inlineStr">
        <is>
          <t>Galatasaray SK</t>
        </is>
      </c>
      <c r="DU12" t="inlineStr">
        <is>
          <t>Estoril</t>
        </is>
      </c>
      <c r="DV12" t="inlineStr">
        <is>
          <t>FC Dallas</t>
        </is>
      </c>
      <c r="DW12" t="inlineStr">
        <is>
          <t>Alcorn State Braves</t>
        </is>
      </c>
      <c r="DX12" t="inlineStr">
        <is>
          <t>Cameroon</t>
        </is>
      </c>
      <c r="DY12" t="inlineStr">
        <is>
          <t>Northeast United FC</t>
        </is>
      </c>
      <c r="DZ12" t="inlineStr">
        <is>
          <t>Armenia</t>
        </is>
      </c>
      <c r="EA12" t="inlineStr">
        <is>
          <t>FC Juárez</t>
        </is>
      </c>
      <c r="EB12" t="inlineStr">
        <is>
          <t>FC Volendam</t>
        </is>
      </c>
      <c r="ED12" t="inlineStr">
        <is>
          <t>Dynamo Dresden</t>
        </is>
      </c>
      <c r="EE12" t="inlineStr">
        <is>
          <t>Portland Thorns FC</t>
        </is>
      </c>
      <c r="EF12" t="inlineStr">
        <is>
          <t>Tamil Thalaivas</t>
        </is>
      </c>
      <c r="EH12" t="inlineStr">
        <is>
          <t>Hibernian</t>
        </is>
      </c>
      <c r="EI12" t="inlineStr">
        <is>
          <t>Clermont Foot 63</t>
        </is>
      </c>
      <c r="EK12" t="inlineStr">
        <is>
          <t>South Africa</t>
        </is>
      </c>
      <c r="EL12" t="inlineStr">
        <is>
          <t>Rochester Knighthawks</t>
        </is>
      </c>
      <c r="EN12" t="inlineStr">
        <is>
          <t>Calcio Catania</t>
        </is>
      </c>
      <c r="EP12" t="inlineStr">
        <is>
          <t>Fagiano Okayama FC</t>
        </is>
      </c>
      <c r="EQ12" t="inlineStr">
        <is>
          <t>Team Venezuela</t>
        </is>
      </c>
      <c r="ER12" t="inlineStr">
        <is>
          <t>Royal Challengers Bangalore</t>
        </is>
      </c>
      <c r="ET12" t="inlineStr">
        <is>
          <t>Chicago Cardinals</t>
        </is>
      </c>
      <c r="EU12" t="inlineStr">
        <is>
          <t>Alexander Volkov</t>
        </is>
      </c>
      <c r="EV12" t="inlineStr">
        <is>
          <t>F EAGLES NAGOYA</t>
        </is>
      </c>
      <c r="EW12" t="inlineStr">
        <is>
          <t>Houston Comets</t>
        </is>
      </c>
      <c r="EX12" t="inlineStr">
        <is>
          <t>Chicago White Sox</t>
        </is>
      </c>
      <c r="EZ12" t="inlineStr">
        <is>
          <t>Chase Elliott</t>
        </is>
      </c>
      <c r="FC12" t="inlineStr">
        <is>
          <t>Renault DP World</t>
        </is>
      </c>
      <c r="FD12" t="inlineStr">
        <is>
          <t>Quess East Bengal</t>
        </is>
      </c>
      <c r="FE12" t="inlineStr">
        <is>
          <t>Saitama Seibu Lions</t>
        </is>
      </c>
      <c r="FF12" t="inlineStr">
        <is>
          <t>Bristol City</t>
        </is>
      </c>
      <c r="FH12" t="inlineStr">
        <is>
          <t>York United FC</t>
        </is>
      </c>
      <c r="FI12" t="inlineStr">
        <is>
          <t>CD Lugo</t>
        </is>
      </c>
      <c r="FJ12" t="inlineStr">
        <is>
          <t>Winnipeg Blue Bombers</t>
        </is>
      </c>
      <c r="FK12" t="inlineStr">
        <is>
          <t>Cleveland Cavaliers</t>
        </is>
      </c>
      <c r="FL12" t="inlineStr">
        <is>
          <t>Bakersfield Blaze</t>
        </is>
      </c>
      <c r="FM12" t="inlineStr">
        <is>
          <t>Carolina Hurricanes</t>
        </is>
      </c>
      <c r="FN12" t="inlineStr">
        <is>
          <t>Khimki Moscow Region Basketball</t>
        </is>
      </c>
      <c r="FP12" t="inlineStr">
        <is>
          <t>Galatasaray SK</t>
        </is>
      </c>
      <c r="FQ12" t="inlineStr">
        <is>
          <t>Estoril</t>
        </is>
      </c>
      <c r="FR12" t="inlineStr">
        <is>
          <t>FC Dallas</t>
        </is>
      </c>
      <c r="FS12" t="inlineStr">
        <is>
          <t>Alcorn State Braves</t>
        </is>
      </c>
      <c r="FT12" t="inlineStr">
        <is>
          <t>Cameroon</t>
        </is>
      </c>
      <c r="FU12" t="inlineStr">
        <is>
          <t>Northeast United FC</t>
        </is>
      </c>
      <c r="FV12" t="inlineStr">
        <is>
          <t>Armenia</t>
        </is>
      </c>
      <c r="FW12" t="inlineStr">
        <is>
          <t>FC Juárez</t>
        </is>
      </c>
      <c r="FX12" t="inlineStr">
        <is>
          <t>FC Volendam</t>
        </is>
      </c>
      <c r="FZ12" t="inlineStr">
        <is>
          <t>Dynamo Dresden</t>
        </is>
      </c>
      <c r="GA12" t="inlineStr">
        <is>
          <t>Portland Thorns FC</t>
        </is>
      </c>
      <c r="GB12" t="inlineStr">
        <is>
          <t>Tamil Thalaivas</t>
        </is>
      </c>
      <c r="GD12" t="inlineStr">
        <is>
          <t>Hibernian</t>
        </is>
      </c>
      <c r="GE12" t="inlineStr">
        <is>
          <t>Clermont Foot 63</t>
        </is>
      </c>
      <c r="GG12" t="inlineStr">
        <is>
          <t>South Africa</t>
        </is>
      </c>
      <c r="GH12" t="inlineStr">
        <is>
          <t>Rochester Knighthawks</t>
        </is>
      </c>
      <c r="GJ12" t="inlineStr">
        <is>
          <t>Calcio Catania</t>
        </is>
      </c>
      <c r="GL12" t="inlineStr">
        <is>
          <t>Fagiano Okayama FC</t>
        </is>
      </c>
      <c r="GM12" t="inlineStr">
        <is>
          <t>Team Venezuela</t>
        </is>
      </c>
      <c r="GN12" t="inlineStr">
        <is>
          <t>Royal Challengers Bangalore</t>
        </is>
      </c>
      <c r="GP12" t="inlineStr">
        <is>
          <t>Chicago Cardinals</t>
        </is>
      </c>
      <c r="GQ12" t="inlineStr">
        <is>
          <t>Alexander Volkov</t>
        </is>
      </c>
      <c r="GR12" t="inlineStr">
        <is>
          <t>F EAGLES NAGOYA</t>
        </is>
      </c>
      <c r="GS12" t="inlineStr">
        <is>
          <t>Houston Comets</t>
        </is>
      </c>
      <c r="GT12" t="inlineStr">
        <is>
          <t>Chicago White Sox</t>
        </is>
      </c>
      <c r="GY12" t="inlineStr">
        <is>
          <t>Chicken</t>
        </is>
      </c>
      <c r="GZ12" t="inlineStr">
        <is>
          <t>Front &amp; Back</t>
        </is>
      </c>
      <c r="HD12" t="inlineStr">
        <is>
          <t>I</t>
        </is>
      </c>
      <c r="HE12" t="inlineStr">
        <is>
          <t>May</t>
        </is>
      </c>
      <c r="HF12" t="inlineStr">
        <is>
          <t>Mother's Day</t>
        </is>
      </c>
      <c r="HG12" t="inlineStr">
        <is>
          <t>Mother's Day</t>
        </is>
      </c>
      <c r="HH12" t="inlineStr">
        <is>
          <t>Mother's Day</t>
        </is>
      </c>
      <c r="HI12" t="inlineStr">
        <is>
          <t>Bridal Shower</t>
        </is>
      </c>
      <c r="HJ12" t="inlineStr">
        <is>
          <t>Bridal Shower</t>
        </is>
      </c>
      <c r="HK12" t="inlineStr">
        <is>
          <t>Bridal Shower</t>
        </is>
      </c>
      <c r="HQ12" t="inlineStr">
        <is>
          <t>A_BABY_BRSTPUMP</t>
        </is>
      </c>
      <c r="IN12" t="inlineStr">
        <is>
          <t>Anguilla</t>
        </is>
      </c>
      <c r="IQ12" t="inlineStr">
        <is>
          <t>Wet Alkali</t>
        </is>
      </c>
      <c r="IR12" t="inlineStr">
        <is>
          <t>4LR25</t>
        </is>
      </c>
      <c r="IT12" t="inlineStr">
        <is>
          <t>Nonstandard Battery</t>
        </is>
      </c>
      <c r="JC12" t="inlineStr">
        <is>
          <t>Oxidizing</t>
        </is>
      </c>
      <c r="JD12" t="inlineStr">
        <is>
          <t>Oxidizing</t>
        </is>
      </c>
      <c r="JE12" t="inlineStr">
        <is>
          <t>Oxidizing</t>
        </is>
      </c>
      <c r="JF12" t="inlineStr">
        <is>
          <t>Oxidizing</t>
        </is>
      </c>
      <c r="JG12" t="inlineStr">
        <is>
          <t>Oxidizing</t>
        </is>
      </c>
      <c r="JJ12" t="inlineStr">
        <is>
          <t>On Product Reproductive</t>
        </is>
      </c>
      <c r="JK12" t="inlineStr">
        <is>
          <t>Lead acetate</t>
        </is>
      </c>
      <c r="JL12" t="inlineStr">
        <is>
          <t>Lead acetate</t>
        </is>
      </c>
      <c r="JM12" t="inlineStr">
        <is>
          <t>Lead acetate</t>
        </is>
      </c>
      <c r="JN12" t="inlineStr">
        <is>
          <t>Lead acetate</t>
        </is>
      </c>
      <c r="JO12" t="inlineStr">
        <is>
          <t>Lead acetate</t>
        </is>
      </c>
      <c r="KA12" t="inlineStr">
        <is>
          <t>TUV Certificate Number</t>
        </is>
      </c>
      <c r="KB12" t="inlineStr">
        <is>
          <t>TUV Certificate Number</t>
        </is>
      </c>
      <c r="KC12" t="inlineStr">
        <is>
          <t>TUV Certificate Number</t>
        </is>
      </c>
      <c r="KD12" t="inlineStr">
        <is>
          <t>TUV Certificate Number</t>
        </is>
      </c>
      <c r="KE12" t="inlineStr">
        <is>
          <t>TUV Certificate Number</t>
        </is>
      </c>
      <c r="KS12" t="inlineStr">
        <is>
          <t>EUH070</t>
        </is>
      </c>
      <c r="KT12" t="inlineStr">
        <is>
          <t>EUH070</t>
        </is>
      </c>
      <c r="KU12" t="inlineStr">
        <is>
          <t>EUH070</t>
        </is>
      </c>
      <c r="KV12" t="inlineStr">
        <is>
          <t>EUH070</t>
        </is>
      </c>
      <c r="KW12" t="inlineStr">
        <is>
          <t>EUH070</t>
        </is>
      </c>
      <c r="KZ12" t="inlineStr">
        <is>
          <t>Bahrain</t>
        </is>
      </c>
    </row>
    <row r="13" ht="12.75" customHeight="1">
      <c r="A13" t="inlineStr">
        <is>
          <t>i_league</t>
        </is>
      </c>
      <c r="B13" t="inlineStr">
        <is>
          <t>i_league</t>
        </is>
      </c>
      <c r="E13" t="inlineStr">
        <is>
          <t>COLOR</t>
        </is>
      </c>
      <c r="L13" t="inlineStr">
        <is>
          <t>Bone</t>
        </is>
      </c>
      <c r="M13" t="inlineStr">
        <is>
          <t>Bone</t>
        </is>
      </c>
      <c r="N13" t="inlineStr">
        <is>
          <t>Bone</t>
        </is>
      </c>
      <c r="Q13" t="inlineStr">
        <is>
          <t>Argentium Plated Titanium</t>
        </is>
      </c>
      <c r="R13" t="inlineStr">
        <is>
          <t>Argentium Plated Titanium</t>
        </is>
      </c>
      <c r="S13" t="inlineStr">
        <is>
          <t>Argentium Plated Titanium</t>
        </is>
      </c>
      <c r="T13" t="inlineStr">
        <is>
          <t>21K</t>
        </is>
      </c>
      <c r="U13" t="inlineStr">
        <is>
          <t>Copper</t>
        </is>
      </c>
      <c r="V13" t="inlineStr">
        <is>
          <t>21K</t>
        </is>
      </c>
      <c r="X13" t="inlineStr">
        <is>
          <t>Copper</t>
        </is>
      </c>
      <c r="Y13" t="inlineStr">
        <is>
          <t>21K</t>
        </is>
      </c>
      <c r="AA13" t="inlineStr">
        <is>
          <t>Copper</t>
        </is>
      </c>
      <c r="AB13" t="inlineStr">
        <is>
          <t>21K</t>
        </is>
      </c>
      <c r="AD13" t="inlineStr">
        <is>
          <t>Ametrine</t>
        </is>
      </c>
      <c r="AE13" t="inlineStr">
        <is>
          <t>Ametrine</t>
        </is>
      </c>
      <c r="AF13" t="inlineStr">
        <is>
          <t>Ametrine</t>
        </is>
      </c>
      <c r="AG13" t="inlineStr">
        <is>
          <t>Floating</t>
        </is>
      </c>
      <c r="AH13" t="inlineStr">
        <is>
          <t>Ametrine</t>
        </is>
      </c>
      <c r="AJ13" t="inlineStr">
        <is>
          <t>Irradiated</t>
        </is>
      </c>
      <c r="AK13" t="inlineStr">
        <is>
          <t>VS2-SI1</t>
        </is>
      </c>
      <c r="AL13" t="inlineStr">
        <is>
          <t>H-I</t>
        </is>
      </c>
      <c r="AN13" t="inlineStr">
        <is>
          <t>Emerald</t>
        </is>
      </c>
      <c r="AO13" t="inlineStr">
        <is>
          <t>Ametrine</t>
        </is>
      </c>
      <c r="AQ13" t="inlineStr">
        <is>
          <t>Irradiated</t>
        </is>
      </c>
      <c r="AR13" t="inlineStr">
        <is>
          <t>VS2-SI1</t>
        </is>
      </c>
      <c r="AS13" t="inlineStr">
        <is>
          <t>H-I</t>
        </is>
      </c>
      <c r="AU13" t="inlineStr">
        <is>
          <t>Emerald</t>
        </is>
      </c>
      <c r="AV13" t="inlineStr">
        <is>
          <t>Ametrine</t>
        </is>
      </c>
      <c r="AX13" t="inlineStr">
        <is>
          <t>Irradiated</t>
        </is>
      </c>
      <c r="AY13" t="inlineStr">
        <is>
          <t>VS2-SI1</t>
        </is>
      </c>
      <c r="AZ13" t="inlineStr">
        <is>
          <t>H-I</t>
        </is>
      </c>
      <c r="BB13" t="inlineStr">
        <is>
          <t>Emerald</t>
        </is>
      </c>
      <c r="BC13" t="inlineStr">
        <is>
          <t>VS2-SI1</t>
        </is>
      </c>
      <c r="BD13" t="inlineStr">
        <is>
          <t>VS2-SI1</t>
        </is>
      </c>
      <c r="BE13" t="inlineStr">
        <is>
          <t>VS2-SI1</t>
        </is>
      </c>
      <c r="BF13" t="inlineStr">
        <is>
          <t>H-I</t>
        </is>
      </c>
      <c r="BG13" t="inlineStr">
        <is>
          <t>H-I</t>
        </is>
      </c>
      <c r="BH13" t="inlineStr">
        <is>
          <t>H-I</t>
        </is>
      </c>
      <c r="BI13" t="inlineStr">
        <is>
          <t>H-I</t>
        </is>
      </c>
      <c r="BJ13" t="inlineStr">
        <is>
          <t>H-I</t>
        </is>
      </c>
      <c r="BN13" t="inlineStr">
        <is>
          <t>Emerald</t>
        </is>
      </c>
      <c r="BO13" t="inlineStr">
        <is>
          <t>Emerald</t>
        </is>
      </c>
      <c r="BP13" t="inlineStr">
        <is>
          <t>Emerald</t>
        </is>
      </c>
      <c r="BQ13" t="inlineStr">
        <is>
          <t>Emerald</t>
        </is>
      </c>
      <c r="BR13" t="inlineStr">
        <is>
          <t>Emerald</t>
        </is>
      </c>
      <c r="BU13" t="inlineStr">
        <is>
          <t>Created Ruby</t>
        </is>
      </c>
      <c r="BW13" t="inlineStr">
        <is>
          <t>Ivory</t>
        </is>
      </c>
      <c r="BX13" t="inlineStr">
        <is>
          <t>Potato</t>
        </is>
      </c>
      <c r="CA13" t="inlineStr">
        <is>
          <t>Fireballs Pearl</t>
        </is>
      </c>
      <c r="CC13" t="inlineStr">
        <is>
          <t>Diwali</t>
        </is>
      </c>
      <c r="CD13" t="inlineStr">
        <is>
          <t>Diwali</t>
        </is>
      </c>
      <c r="CE13" t="inlineStr">
        <is>
          <t>Diwali</t>
        </is>
      </c>
      <c r="CF13" t="inlineStr">
        <is>
          <t>Diwali</t>
        </is>
      </c>
      <c r="CG13" t="inlineStr">
        <is>
          <t>Diwali</t>
        </is>
      </c>
      <c r="CH13" t="inlineStr">
        <is>
          <t>Triangular</t>
        </is>
      </c>
      <c r="CI13" t="inlineStr">
        <is>
          <t>Cartoon</t>
        </is>
      </c>
      <c r="CJ13" t="inlineStr">
        <is>
          <t>Cartoon</t>
        </is>
      </c>
      <c r="CK13" t="inlineStr">
        <is>
          <t>Cartoon</t>
        </is>
      </c>
      <c r="CL13" t="inlineStr">
        <is>
          <t>Cartoon</t>
        </is>
      </c>
      <c r="CM13" t="inlineStr">
        <is>
          <t>Cartoon</t>
        </is>
      </c>
      <c r="CN13" t="inlineStr">
        <is>
          <t>Latch Back</t>
        </is>
      </c>
      <c r="CO13" t="inlineStr">
        <is>
          <t>Latch Back</t>
        </is>
      </c>
      <c r="CP13" t="inlineStr">
        <is>
          <t>Pink</t>
        </is>
      </c>
      <c r="CV13" t="inlineStr">
        <is>
          <t>Mariner Chain</t>
        </is>
      </c>
      <c r="CW13" t="inlineStr">
        <is>
          <t>Moiré</t>
        </is>
      </c>
      <c r="CY13" t="inlineStr">
        <is>
          <t>Hockey India League</t>
        </is>
      </c>
      <c r="CZ13" t="inlineStr">
        <is>
          <t>Hockey India League</t>
        </is>
      </c>
      <c r="DA13" t="inlineStr">
        <is>
          <t>Hockey India League</t>
        </is>
      </c>
      <c r="DB13" t="inlineStr">
        <is>
          <t>Hockey India League</t>
        </is>
      </c>
      <c r="DC13" t="inlineStr">
        <is>
          <t>Hockey India League</t>
        </is>
      </c>
      <c r="DD13" t="inlineStr">
        <is>
          <t>Chris Buescher</t>
        </is>
      </c>
      <c r="DG13" t="inlineStr">
        <is>
          <t>Scuderia AlphaTauri</t>
        </is>
      </c>
      <c r="DH13" t="inlineStr">
        <is>
          <t>Real Kashmir FC</t>
        </is>
      </c>
      <c r="DI13" t="inlineStr">
        <is>
          <t>Tohoku Rakuten Golden Eagles</t>
        </is>
      </c>
      <c r="DJ13" t="inlineStr">
        <is>
          <t>Burnley</t>
        </is>
      </c>
      <c r="DM13" t="inlineStr">
        <is>
          <t>CD Mirandés</t>
        </is>
      </c>
      <c r="DO13" t="inlineStr">
        <is>
          <t>Dallas Mavericks</t>
        </is>
      </c>
      <c r="DP13" t="inlineStr">
        <is>
          <t>Batavia Muckdogs</t>
        </is>
      </c>
      <c r="DQ13" t="inlineStr">
        <is>
          <t>Chicago Blackhawks</t>
        </is>
      </c>
      <c r="DR13" t="inlineStr">
        <is>
          <t>KIROLBET Baskonia Vitoria-Gasteiz Basketball</t>
        </is>
      </c>
      <c r="DT13" t="inlineStr">
        <is>
          <t>Sao Paulo FC</t>
        </is>
      </c>
      <c r="DU13" t="inlineStr">
        <is>
          <t>Famalicão</t>
        </is>
      </c>
      <c r="DV13" t="inlineStr">
        <is>
          <t>Houston Dynamo</t>
        </is>
      </c>
      <c r="DW13" t="inlineStr">
        <is>
          <t>American University Eagles</t>
        </is>
      </c>
      <c r="DX13" t="inlineStr">
        <is>
          <t>Canada</t>
        </is>
      </c>
      <c r="DY13" t="inlineStr">
        <is>
          <t>Odisha FC</t>
        </is>
      </c>
      <c r="DZ13" t="inlineStr">
        <is>
          <t>Aruba</t>
        </is>
      </c>
      <c r="EA13" t="inlineStr">
        <is>
          <t>Mazatlán</t>
        </is>
      </c>
      <c r="EB13" t="inlineStr">
        <is>
          <t>FC Zwolle</t>
        </is>
      </c>
      <c r="ED13" t="inlineStr">
        <is>
          <t>Eintracht Braunschweig</t>
        </is>
      </c>
      <c r="EE13" t="inlineStr">
        <is>
          <t>Racing Louisville FC</t>
        </is>
      </c>
      <c r="EF13" t="inlineStr">
        <is>
          <t>Telugu Titans</t>
        </is>
      </c>
      <c r="EH13" t="inlineStr">
        <is>
          <t>Inverness Caledonian Thistle</t>
        </is>
      </c>
      <c r="EI13" t="inlineStr">
        <is>
          <t>Dijon FCO</t>
        </is>
      </c>
      <c r="EK13" t="inlineStr">
        <is>
          <t>Sri Lanka</t>
        </is>
      </c>
      <c r="EL13" t="inlineStr">
        <is>
          <t>San Diego Seals</t>
        </is>
      </c>
      <c r="EN13" t="inlineStr">
        <is>
          <t>Catanzaro</t>
        </is>
      </c>
      <c r="EP13" t="inlineStr">
        <is>
          <t>FC Machida Zelvia</t>
        </is>
      </c>
      <c r="ER13" t="inlineStr">
        <is>
          <t>Sunrisers Hyderabad</t>
        </is>
      </c>
      <c r="ET13" t="inlineStr">
        <is>
          <t>Cincinnati Bengals</t>
        </is>
      </c>
      <c r="EU13" t="inlineStr">
        <is>
          <t>Alexandre Pantoja</t>
        </is>
      </c>
      <c r="EV13" t="inlineStr">
        <is>
          <t>FUKUSHIMA FIREBONDS</t>
        </is>
      </c>
      <c r="EW13" t="inlineStr">
        <is>
          <t>Indiana Fever</t>
        </is>
      </c>
      <c r="EX13" t="inlineStr">
        <is>
          <t>Chicago White Stockings</t>
        </is>
      </c>
      <c r="EZ13" t="inlineStr">
        <is>
          <t>Chris Buescher</t>
        </is>
      </c>
      <c r="FC13" t="inlineStr">
        <is>
          <t>Scuderia AlphaTauri</t>
        </is>
      </c>
      <c r="FD13" t="inlineStr">
        <is>
          <t>Real Kashmir FC</t>
        </is>
      </c>
      <c r="FE13" t="inlineStr">
        <is>
          <t>Tohoku Rakuten Golden Eagles</t>
        </is>
      </c>
      <c r="FF13" t="inlineStr">
        <is>
          <t>Burnley</t>
        </is>
      </c>
      <c r="FI13" t="inlineStr">
        <is>
          <t>CD Mirandés</t>
        </is>
      </c>
      <c r="FK13" t="inlineStr">
        <is>
          <t>Dallas Mavericks</t>
        </is>
      </c>
      <c r="FL13" t="inlineStr">
        <is>
          <t>Batavia Muckdogs</t>
        </is>
      </c>
      <c r="FM13" t="inlineStr">
        <is>
          <t>Chicago Blackhawks</t>
        </is>
      </c>
      <c r="FN13" t="inlineStr">
        <is>
          <t>KIROLBET Baskonia Vitoria-Gasteiz Basketball</t>
        </is>
      </c>
      <c r="FP13" t="inlineStr">
        <is>
          <t>Sao Paulo FC</t>
        </is>
      </c>
      <c r="FQ13" t="inlineStr">
        <is>
          <t>Famalicão</t>
        </is>
      </c>
      <c r="FR13" t="inlineStr">
        <is>
          <t>Houston Dynamo</t>
        </is>
      </c>
      <c r="FS13" t="inlineStr">
        <is>
          <t>American University Eagles</t>
        </is>
      </c>
      <c r="FT13" t="inlineStr">
        <is>
          <t>Canada</t>
        </is>
      </c>
      <c r="FU13" t="inlineStr">
        <is>
          <t>Odisha FC</t>
        </is>
      </c>
      <c r="FV13" t="inlineStr">
        <is>
          <t>Aruba</t>
        </is>
      </c>
      <c r="FW13" t="inlineStr">
        <is>
          <t>Mazatlán</t>
        </is>
      </c>
      <c r="FX13" t="inlineStr">
        <is>
          <t>FC Zwolle</t>
        </is>
      </c>
      <c r="FZ13" t="inlineStr">
        <is>
          <t>Eintracht Braunschweig</t>
        </is>
      </c>
      <c r="GA13" t="inlineStr">
        <is>
          <t>Racing Louisville FC</t>
        </is>
      </c>
      <c r="GB13" t="inlineStr">
        <is>
          <t>Telugu Titans</t>
        </is>
      </c>
      <c r="GD13" t="inlineStr">
        <is>
          <t>Inverness Caledonian Thistle</t>
        </is>
      </c>
      <c r="GE13" t="inlineStr">
        <is>
          <t>Dijon FCO</t>
        </is>
      </c>
      <c r="GG13" t="inlineStr">
        <is>
          <t>Sri Lanka</t>
        </is>
      </c>
      <c r="GH13" t="inlineStr">
        <is>
          <t>San Diego Seals</t>
        </is>
      </c>
      <c r="GJ13" t="inlineStr">
        <is>
          <t>Catanzaro</t>
        </is>
      </c>
      <c r="GL13" t="inlineStr">
        <is>
          <t>FC Machida Zelvia</t>
        </is>
      </c>
      <c r="GN13" t="inlineStr">
        <is>
          <t>Sunrisers Hyderabad</t>
        </is>
      </c>
      <c r="GP13" t="inlineStr">
        <is>
          <t>Cincinnati Bengals</t>
        </is>
      </c>
      <c r="GQ13" t="inlineStr">
        <is>
          <t>Alexandre Pantoja</t>
        </is>
      </c>
      <c r="GR13" t="inlineStr">
        <is>
          <t>FUKUSHIMA FIREBONDS</t>
        </is>
      </c>
      <c r="GS13" t="inlineStr">
        <is>
          <t>Indiana Fever</t>
        </is>
      </c>
      <c r="GT13" t="inlineStr">
        <is>
          <t>Chicago White Stockings</t>
        </is>
      </c>
      <c r="GY13" t="inlineStr">
        <is>
          <t>Cow</t>
        </is>
      </c>
      <c r="GZ13" t="inlineStr">
        <is>
          <t>Hoop</t>
        </is>
      </c>
      <c r="HD13" t="inlineStr">
        <is>
          <t>J</t>
        </is>
      </c>
      <c r="HE13" t="inlineStr">
        <is>
          <t>November</t>
        </is>
      </c>
      <c r="HF13" t="inlineStr">
        <is>
          <t>New Year</t>
        </is>
      </c>
      <c r="HG13" t="inlineStr">
        <is>
          <t>New Year</t>
        </is>
      </c>
      <c r="HH13" t="inlineStr">
        <is>
          <t>New Year</t>
        </is>
      </c>
      <c r="HI13" t="inlineStr">
        <is>
          <t>Confirmation</t>
        </is>
      </c>
      <c r="HJ13" t="inlineStr">
        <is>
          <t>Confirmation</t>
        </is>
      </c>
      <c r="HK13" t="inlineStr">
        <is>
          <t>Confirmation</t>
        </is>
      </c>
      <c r="HQ13" t="inlineStr">
        <is>
          <t>A_BABY_CARSEAT</t>
        </is>
      </c>
      <c r="IN13" t="inlineStr">
        <is>
          <t>Antarctica</t>
        </is>
      </c>
      <c r="IQ13" t="inlineStr">
        <is>
          <t>Other Than Listed</t>
        </is>
      </c>
      <c r="IR13" t="inlineStr">
        <is>
          <t>4LR25/2</t>
        </is>
      </c>
      <c r="JC13" t="inlineStr">
        <is>
          <t>Toxic</t>
        </is>
      </c>
      <c r="JD13" t="inlineStr">
        <is>
          <t>Toxic</t>
        </is>
      </c>
      <c r="JE13" t="inlineStr">
        <is>
          <t>Toxic</t>
        </is>
      </c>
      <c r="JF13" t="inlineStr">
        <is>
          <t>Toxic</t>
        </is>
      </c>
      <c r="JG13" t="inlineStr">
        <is>
          <t>Toxic</t>
        </is>
      </c>
      <c r="JJ13" t="inlineStr">
        <is>
          <t>Passenger or Off Road Vehicle</t>
        </is>
      </c>
      <c r="JK13" t="inlineStr">
        <is>
          <t>Lead and lead compounds</t>
        </is>
      </c>
      <c r="JL13" t="inlineStr">
        <is>
          <t>Lead and lead compounds</t>
        </is>
      </c>
      <c r="JM13" t="inlineStr">
        <is>
          <t>Lead and lead compounds</t>
        </is>
      </c>
      <c r="JN13" t="inlineStr">
        <is>
          <t>Lead and lead compounds</t>
        </is>
      </c>
      <c r="JO13" t="inlineStr">
        <is>
          <t>Lead and lead compounds</t>
        </is>
      </c>
      <c r="KA13" t="inlineStr">
        <is>
          <t>UL Certificate Number</t>
        </is>
      </c>
      <c r="KB13" t="inlineStr">
        <is>
          <t>UL Certificate Number</t>
        </is>
      </c>
      <c r="KC13" t="inlineStr">
        <is>
          <t>UL Certificate Number</t>
        </is>
      </c>
      <c r="KD13" t="inlineStr">
        <is>
          <t>UL Certificate Number</t>
        </is>
      </c>
      <c r="KE13" t="inlineStr">
        <is>
          <t>UL Certificate Number</t>
        </is>
      </c>
      <c r="KS13" t="inlineStr">
        <is>
          <t>EUH071</t>
        </is>
      </c>
      <c r="KT13" t="inlineStr">
        <is>
          <t>EUH071</t>
        </is>
      </c>
      <c r="KU13" t="inlineStr">
        <is>
          <t>EUH071</t>
        </is>
      </c>
      <c r="KV13" t="inlineStr">
        <is>
          <t>EUH071</t>
        </is>
      </c>
      <c r="KW13" t="inlineStr">
        <is>
          <t>EUH071</t>
        </is>
      </c>
      <c r="KZ13" t="inlineStr">
        <is>
          <t>Bangladesh</t>
        </is>
      </c>
    </row>
    <row r="14" ht="12.75" customHeight="1">
      <c r="A14" t="inlineStr">
        <is>
          <t>Liga Premier Indiana</t>
        </is>
      </c>
      <c r="B14" t="inlineStr">
        <is>
          <t>LigaPremierIndiana</t>
        </is>
      </c>
      <c r="E14" t="inlineStr">
        <is>
          <t>COLOR_NAME/NUMBER_OF_ITEMS</t>
        </is>
      </c>
      <c r="L14" t="inlineStr">
        <is>
          <t>Ceramic</t>
        </is>
      </c>
      <c r="M14" t="inlineStr">
        <is>
          <t>Ceramic</t>
        </is>
      </c>
      <c r="N14" t="inlineStr">
        <is>
          <t>Ceramic</t>
        </is>
      </c>
      <c r="Q14" t="inlineStr">
        <is>
          <t>Black Rhodium Plated Sterling Silver</t>
        </is>
      </c>
      <c r="R14" t="inlineStr">
        <is>
          <t>Black Rhodium Plated Sterling Silver</t>
        </is>
      </c>
      <c r="S14" t="inlineStr">
        <is>
          <t>Black Rhodium Plated Sterling Silver</t>
        </is>
      </c>
      <c r="T14" t="inlineStr">
        <is>
          <t>22K</t>
        </is>
      </c>
      <c r="U14" t="inlineStr">
        <is>
          <t>Fine Silver</t>
        </is>
      </c>
      <c r="V14" t="inlineStr">
        <is>
          <t>22K</t>
        </is>
      </c>
      <c r="X14" t="inlineStr">
        <is>
          <t>Fine Silver</t>
        </is>
      </c>
      <c r="Y14" t="inlineStr">
        <is>
          <t>22K</t>
        </is>
      </c>
      <c r="AA14" t="inlineStr">
        <is>
          <t>Fine Silver</t>
        </is>
      </c>
      <c r="AB14" t="inlineStr">
        <is>
          <t>22K</t>
        </is>
      </c>
      <c r="AD14" t="inlineStr">
        <is>
          <t>Ammolite</t>
        </is>
      </c>
      <c r="AE14" t="inlineStr">
        <is>
          <t>Ammolite</t>
        </is>
      </c>
      <c r="AF14" t="inlineStr">
        <is>
          <t>Ammolite</t>
        </is>
      </c>
      <c r="AG14" t="inlineStr">
        <is>
          <t>Flush</t>
        </is>
      </c>
      <c r="AH14" t="inlineStr">
        <is>
          <t>Ammolite</t>
        </is>
      </c>
      <c r="AJ14" t="inlineStr">
        <is>
          <t>Lasered</t>
        </is>
      </c>
      <c r="AK14" t="inlineStr">
        <is>
          <t>Slightly Included</t>
        </is>
      </c>
      <c r="AL14" t="inlineStr">
        <is>
          <t>I</t>
        </is>
      </c>
      <c r="AN14" t="inlineStr">
        <is>
          <t>Fantasy</t>
        </is>
      </c>
      <c r="AO14" t="inlineStr">
        <is>
          <t>Ammolite</t>
        </is>
      </c>
      <c r="AQ14" t="inlineStr">
        <is>
          <t>Lasered</t>
        </is>
      </c>
      <c r="AR14" t="inlineStr">
        <is>
          <t>Slightly Included</t>
        </is>
      </c>
      <c r="AS14" t="inlineStr">
        <is>
          <t>I</t>
        </is>
      </c>
      <c r="AU14" t="inlineStr">
        <is>
          <t>Fantasy</t>
        </is>
      </c>
      <c r="AV14" t="inlineStr">
        <is>
          <t>Ammolite</t>
        </is>
      </c>
      <c r="AX14" t="inlineStr">
        <is>
          <t>Lasered</t>
        </is>
      </c>
      <c r="AY14" t="inlineStr">
        <is>
          <t>Slightly Included</t>
        </is>
      </c>
      <c r="AZ14" t="inlineStr">
        <is>
          <t>I</t>
        </is>
      </c>
      <c r="BB14" t="inlineStr">
        <is>
          <t>Fantasy</t>
        </is>
      </c>
      <c r="BC14" t="inlineStr">
        <is>
          <t>Slightly Included</t>
        </is>
      </c>
      <c r="BD14" t="inlineStr">
        <is>
          <t>Slightly Included</t>
        </is>
      </c>
      <c r="BE14" t="inlineStr">
        <is>
          <t>Slightly Included</t>
        </is>
      </c>
      <c r="BF14" t="inlineStr">
        <is>
          <t>I</t>
        </is>
      </c>
      <c r="BG14" t="inlineStr">
        <is>
          <t>I</t>
        </is>
      </c>
      <c r="BH14" t="inlineStr">
        <is>
          <t>I</t>
        </is>
      </c>
      <c r="BI14" t="inlineStr">
        <is>
          <t>I</t>
        </is>
      </c>
      <c r="BJ14" t="inlineStr">
        <is>
          <t>I</t>
        </is>
      </c>
      <c r="BN14" t="inlineStr">
        <is>
          <t>Fantasy</t>
        </is>
      </c>
      <c r="BO14" t="inlineStr">
        <is>
          <t>Fantasy</t>
        </is>
      </c>
      <c r="BP14" t="inlineStr">
        <is>
          <t>Fantasy</t>
        </is>
      </c>
      <c r="BQ14" t="inlineStr">
        <is>
          <t>Fantasy</t>
        </is>
      </c>
      <c r="BR14" t="inlineStr">
        <is>
          <t>Fantasy</t>
        </is>
      </c>
      <c r="BU14" t="inlineStr">
        <is>
          <t>Created Sapphire</t>
        </is>
      </c>
      <c r="BW14" t="inlineStr">
        <is>
          <t>Lavender</t>
        </is>
      </c>
      <c r="BX14" t="inlineStr">
        <is>
          <t>Rice</t>
        </is>
      </c>
      <c r="CA14" t="inlineStr">
        <is>
          <t>Freshwater Cultured Pearl</t>
        </is>
      </c>
      <c r="CC14" t="inlineStr">
        <is>
          <t>Easter</t>
        </is>
      </c>
      <c r="CD14" t="inlineStr">
        <is>
          <t>Easter</t>
        </is>
      </c>
      <c r="CE14" t="inlineStr">
        <is>
          <t>Easter</t>
        </is>
      </c>
      <c r="CF14" t="inlineStr">
        <is>
          <t>Easter</t>
        </is>
      </c>
      <c r="CG14" t="inlineStr">
        <is>
          <t>Easter</t>
        </is>
      </c>
      <c r="CI14" t="inlineStr">
        <is>
          <t>Coin</t>
        </is>
      </c>
      <c r="CJ14" t="inlineStr">
        <is>
          <t>Coin</t>
        </is>
      </c>
      <c r="CK14" t="inlineStr">
        <is>
          <t>Coin</t>
        </is>
      </c>
      <c r="CL14" t="inlineStr">
        <is>
          <t>Coin</t>
        </is>
      </c>
      <c r="CM14" t="inlineStr">
        <is>
          <t>Coin</t>
        </is>
      </c>
      <c r="CN14" t="inlineStr">
        <is>
          <t>Lever Back</t>
        </is>
      </c>
      <c r="CO14" t="inlineStr">
        <is>
          <t>Lever Back</t>
        </is>
      </c>
      <c r="CP14" t="inlineStr">
        <is>
          <t>Purple</t>
        </is>
      </c>
      <c r="CV14" t="inlineStr">
        <is>
          <t>Ripple Chain</t>
        </is>
      </c>
      <c r="CW14" t="inlineStr">
        <is>
          <t>Paisley</t>
        </is>
      </c>
      <c r="CY14" t="inlineStr">
        <is>
          <t>I-League</t>
        </is>
      </c>
      <c r="CZ14" t="inlineStr">
        <is>
          <t>I-League</t>
        </is>
      </c>
      <c r="DA14" t="inlineStr">
        <is>
          <t>I-League</t>
        </is>
      </c>
      <c r="DB14" t="inlineStr">
        <is>
          <t>I-League</t>
        </is>
      </c>
      <c r="DC14" t="inlineStr">
        <is>
          <t>I-League</t>
        </is>
      </c>
      <c r="DD14" t="inlineStr">
        <is>
          <t>Clint Bowyer</t>
        </is>
      </c>
      <c r="DG14" t="inlineStr">
        <is>
          <t>Scuderia Ferrari</t>
        </is>
      </c>
      <c r="DH14" t="inlineStr">
        <is>
          <t>Tiddim Road Athletic Union</t>
        </is>
      </c>
      <c r="DI14" t="inlineStr">
        <is>
          <t>Tokyo Yakult Swallows</t>
        </is>
      </c>
      <c r="DJ14" t="inlineStr">
        <is>
          <t>Cardiff City</t>
        </is>
      </c>
      <c r="DM14" t="inlineStr">
        <is>
          <t>CD Numancia</t>
        </is>
      </c>
      <c r="DO14" t="inlineStr">
        <is>
          <t>Denver Nuggets</t>
        </is>
      </c>
      <c r="DP14" t="inlineStr">
        <is>
          <t>Beloit Snappers</t>
        </is>
      </c>
      <c r="DQ14" t="inlineStr">
        <is>
          <t>Cleveland Barons</t>
        </is>
      </c>
      <c r="DR14" t="inlineStr">
        <is>
          <t>LDLC ASVEL Villeurbanne</t>
        </is>
      </c>
      <c r="DT14" t="inlineStr">
        <is>
          <t>Sport Club Corinthians Paulista</t>
        </is>
      </c>
      <c r="DU14" t="inlineStr">
        <is>
          <t>Farense</t>
        </is>
      </c>
      <c r="DV14" t="inlineStr">
        <is>
          <t>Inter Miami CF</t>
        </is>
      </c>
      <c r="DW14" t="inlineStr">
        <is>
          <t>Appalachian State Mountaineers</t>
        </is>
      </c>
      <c r="DX14" t="inlineStr">
        <is>
          <t>Chile</t>
        </is>
      </c>
      <c r="DZ14" t="inlineStr">
        <is>
          <t>Australia</t>
        </is>
      </c>
      <c r="EA14" t="inlineStr">
        <is>
          <t>Necaxa</t>
        </is>
      </c>
      <c r="EB14" t="inlineStr">
        <is>
          <t>Feyenoord Rotterdam</t>
        </is>
      </c>
      <c r="ED14" t="inlineStr">
        <is>
          <t>Eintracht Frankfurt</t>
        </is>
      </c>
      <c r="EE14" t="inlineStr">
        <is>
          <t>San Diego Wave FC</t>
        </is>
      </c>
      <c r="EF14" t="inlineStr">
        <is>
          <t>U Mumba</t>
        </is>
      </c>
      <c r="EH14" t="inlineStr">
        <is>
          <t>Kilmarnock</t>
        </is>
      </c>
      <c r="EI14" t="inlineStr">
        <is>
          <t>FC Lorient</t>
        </is>
      </c>
      <c r="EK14" t="inlineStr">
        <is>
          <t>West Indies</t>
        </is>
      </c>
      <c r="EL14" t="inlineStr">
        <is>
          <t>Saskatchewan Rush</t>
        </is>
      </c>
      <c r="EN14" t="inlineStr">
        <is>
          <t>Chievo Verona</t>
        </is>
      </c>
      <c r="EP14" t="inlineStr">
        <is>
          <t>FC Ryūkyū</t>
        </is>
      </c>
      <c r="ET14" t="inlineStr">
        <is>
          <t>Cleveland Browns</t>
        </is>
      </c>
      <c r="EU14" t="inlineStr">
        <is>
          <t>Alexis Davis</t>
        </is>
      </c>
      <c r="EV14" t="inlineStr">
        <is>
          <t>GUNMA CRANE THUNDERS</t>
        </is>
      </c>
      <c r="EW14" t="inlineStr">
        <is>
          <t>Las Vegas Aces</t>
        </is>
      </c>
      <c r="EX14" t="inlineStr">
        <is>
          <t>Chicago Whitesox</t>
        </is>
      </c>
      <c r="EZ14" t="inlineStr">
        <is>
          <t>Clint Bowyer</t>
        </is>
      </c>
      <c r="FC14" t="inlineStr">
        <is>
          <t>Scuderia Ferrari</t>
        </is>
      </c>
      <c r="FD14" t="inlineStr">
        <is>
          <t>Tiddim Road Athletic Union</t>
        </is>
      </c>
      <c r="FE14" t="inlineStr">
        <is>
          <t>Tokyo Yakult Swallows</t>
        </is>
      </c>
      <c r="FF14" t="inlineStr">
        <is>
          <t>Cardiff City</t>
        </is>
      </c>
      <c r="FI14" t="inlineStr">
        <is>
          <t>CD Numancia</t>
        </is>
      </c>
      <c r="FK14" t="inlineStr">
        <is>
          <t>Denver Nuggets</t>
        </is>
      </c>
      <c r="FL14" t="inlineStr">
        <is>
          <t>Beloit Snappers</t>
        </is>
      </c>
      <c r="FM14" t="inlineStr">
        <is>
          <t>Cleveland Barons</t>
        </is>
      </c>
      <c r="FN14" t="inlineStr">
        <is>
          <t>LDLC ASVEL Villeurbanne</t>
        </is>
      </c>
      <c r="FP14" t="inlineStr">
        <is>
          <t>Sport Club Corinthians Paulista</t>
        </is>
      </c>
      <c r="FQ14" t="inlineStr">
        <is>
          <t>Farense</t>
        </is>
      </c>
      <c r="FR14" t="inlineStr">
        <is>
          <t>Inter Miami CF</t>
        </is>
      </c>
      <c r="FS14" t="inlineStr">
        <is>
          <t>Appalachian State Mountaineers</t>
        </is>
      </c>
      <c r="FT14" t="inlineStr">
        <is>
          <t>Chile</t>
        </is>
      </c>
      <c r="FV14" t="inlineStr">
        <is>
          <t>Australia</t>
        </is>
      </c>
      <c r="FW14" t="inlineStr">
        <is>
          <t>Necaxa</t>
        </is>
      </c>
      <c r="FX14" t="inlineStr">
        <is>
          <t>Feyenoord Rotterdam</t>
        </is>
      </c>
      <c r="FZ14" t="inlineStr">
        <is>
          <t>Eintracht Frankfurt</t>
        </is>
      </c>
      <c r="GA14" t="inlineStr">
        <is>
          <t>San Diego Wave FC</t>
        </is>
      </c>
      <c r="GB14" t="inlineStr">
        <is>
          <t>U Mumba</t>
        </is>
      </c>
      <c r="GD14" t="inlineStr">
        <is>
          <t>Kilmarnock</t>
        </is>
      </c>
      <c r="GE14" t="inlineStr">
        <is>
          <t>FC Lorient</t>
        </is>
      </c>
      <c r="GG14" t="inlineStr">
        <is>
          <t>West Indies</t>
        </is>
      </c>
      <c r="GH14" t="inlineStr">
        <is>
          <t>Saskatchewan Rush</t>
        </is>
      </c>
      <c r="GJ14" t="inlineStr">
        <is>
          <t>Chievo Verona</t>
        </is>
      </c>
      <c r="GL14" t="inlineStr">
        <is>
          <t>FC Ryūkyū</t>
        </is>
      </c>
      <c r="GP14" t="inlineStr">
        <is>
          <t>Cleveland Browns</t>
        </is>
      </c>
      <c r="GQ14" t="inlineStr">
        <is>
          <t>Alexis Davis</t>
        </is>
      </c>
      <c r="GR14" t="inlineStr">
        <is>
          <t>GUNMA CRANE THUNDERS</t>
        </is>
      </c>
      <c r="GS14" t="inlineStr">
        <is>
          <t>Las Vegas Aces</t>
        </is>
      </c>
      <c r="GT14" t="inlineStr">
        <is>
          <t>Chicago Whitesox</t>
        </is>
      </c>
      <c r="GY14" t="inlineStr">
        <is>
          <t>Crocodile</t>
        </is>
      </c>
      <c r="GZ14" t="inlineStr">
        <is>
          <t>Jacket</t>
        </is>
      </c>
      <c r="HD14" t="inlineStr">
        <is>
          <t>K</t>
        </is>
      </c>
      <c r="HE14" t="inlineStr">
        <is>
          <t>October</t>
        </is>
      </c>
      <c r="HF14" t="inlineStr">
        <is>
          <t>Passover</t>
        </is>
      </c>
      <c r="HG14" t="inlineStr">
        <is>
          <t>Passover</t>
        </is>
      </c>
      <c r="HH14" t="inlineStr">
        <is>
          <t>Passover</t>
        </is>
      </c>
      <c r="HI14" t="inlineStr">
        <is>
          <t>Engagement Party</t>
        </is>
      </c>
      <c r="HJ14" t="inlineStr">
        <is>
          <t>Engagement Party</t>
        </is>
      </c>
      <c r="HK14" t="inlineStr">
        <is>
          <t>Engagement Party</t>
        </is>
      </c>
      <c r="HQ14" t="inlineStr">
        <is>
          <t>A_BABY_CLOTH</t>
        </is>
      </c>
      <c r="IN14" t="inlineStr">
        <is>
          <t>Antigua and Barbuda</t>
        </is>
      </c>
      <c r="IR14" t="inlineStr">
        <is>
          <t>4LR61</t>
        </is>
      </c>
      <c r="JJ14" t="inlineStr">
        <is>
          <t>Raw Wood</t>
        </is>
      </c>
      <c r="JK14" t="inlineStr">
        <is>
          <t>Lead phosphate</t>
        </is>
      </c>
      <c r="JL14" t="inlineStr">
        <is>
          <t>Lead phosphate</t>
        </is>
      </c>
      <c r="JM14" t="inlineStr">
        <is>
          <t>Lead phosphate</t>
        </is>
      </c>
      <c r="JN14" t="inlineStr">
        <is>
          <t>Lead phosphate</t>
        </is>
      </c>
      <c r="JO14" t="inlineStr">
        <is>
          <t>Lead phosphate</t>
        </is>
      </c>
      <c r="KA14" t="inlineStr">
        <is>
          <t>WASDA Pest Identification</t>
        </is>
      </c>
      <c r="KB14" t="inlineStr">
        <is>
          <t>WASDA Pest Identification</t>
        </is>
      </c>
      <c r="KC14" t="inlineStr">
        <is>
          <t>WASDA Pest Identification</t>
        </is>
      </c>
      <c r="KD14" t="inlineStr">
        <is>
          <t>WASDA Pest Identification</t>
        </is>
      </c>
      <c r="KE14" t="inlineStr">
        <is>
          <t>WASDA Pest Identification</t>
        </is>
      </c>
      <c r="KS14" t="inlineStr">
        <is>
          <t>EUH201</t>
        </is>
      </c>
      <c r="KT14" t="inlineStr">
        <is>
          <t>EUH201</t>
        </is>
      </c>
      <c r="KU14" t="inlineStr">
        <is>
          <t>EUH201</t>
        </is>
      </c>
      <c r="KV14" t="inlineStr">
        <is>
          <t>EUH201</t>
        </is>
      </c>
      <c r="KW14" t="inlineStr">
        <is>
          <t>EUH201</t>
        </is>
      </c>
      <c r="KZ14" t="inlineStr">
        <is>
          <t>Barbados</t>
        </is>
      </c>
    </row>
    <row r="15" ht="12.75" customHeight="1">
      <c r="A15" t="inlineStr">
        <is>
          <t>Japońska koszykówka</t>
        </is>
      </c>
      <c r="B15" t="inlineStr">
        <is>
          <t>Japońskakoszykówka</t>
        </is>
      </c>
      <c r="E15" t="inlineStr">
        <is>
          <t>COLOR/EARRING_DESIGN</t>
        </is>
      </c>
      <c r="L15" t="inlineStr">
        <is>
          <t>Coral</t>
        </is>
      </c>
      <c r="M15" t="inlineStr">
        <is>
          <t>Coral</t>
        </is>
      </c>
      <c r="N15" t="inlineStr">
        <is>
          <t>Coral</t>
        </is>
      </c>
      <c r="Q15" t="inlineStr">
        <is>
          <t>Bonded Gold &amp; Silver</t>
        </is>
      </c>
      <c r="R15" t="inlineStr">
        <is>
          <t>Bonded Gold &amp; Silver</t>
        </is>
      </c>
      <c r="S15" t="inlineStr">
        <is>
          <t>Bonded Gold &amp; Silver</t>
        </is>
      </c>
      <c r="T15" t="inlineStr">
        <is>
          <t>23K</t>
        </is>
      </c>
      <c r="U15" t="inlineStr">
        <is>
          <t>Green Gold</t>
        </is>
      </c>
      <c r="V15" t="inlineStr">
        <is>
          <t>23K</t>
        </is>
      </c>
      <c r="X15" t="inlineStr">
        <is>
          <t>Green Gold</t>
        </is>
      </c>
      <c r="Y15" t="inlineStr">
        <is>
          <t>23K</t>
        </is>
      </c>
      <c r="AA15" t="inlineStr">
        <is>
          <t>Green Gold</t>
        </is>
      </c>
      <c r="AB15" t="inlineStr">
        <is>
          <t>23K</t>
        </is>
      </c>
      <c r="AD15" t="inlineStr">
        <is>
          <t>Andalusite</t>
        </is>
      </c>
      <c r="AE15" t="inlineStr">
        <is>
          <t>Andalusite</t>
        </is>
      </c>
      <c r="AF15" t="inlineStr">
        <is>
          <t>Andalusite</t>
        </is>
      </c>
      <c r="AG15" t="inlineStr">
        <is>
          <t>Half Bezel</t>
        </is>
      </c>
      <c r="AH15" t="inlineStr">
        <is>
          <t>Andalusite</t>
        </is>
      </c>
      <c r="AJ15" t="inlineStr">
        <is>
          <t>Not Treated</t>
        </is>
      </c>
      <c r="AK15" t="inlineStr">
        <is>
          <t>SI1</t>
        </is>
      </c>
      <c r="AL15" t="inlineStr">
        <is>
          <t>I-J</t>
        </is>
      </c>
      <c r="AN15" t="inlineStr">
        <is>
          <t>Flower</t>
        </is>
      </c>
      <c r="AO15" t="inlineStr">
        <is>
          <t>Andalusite</t>
        </is>
      </c>
      <c r="AQ15" t="inlineStr">
        <is>
          <t>Not Treated</t>
        </is>
      </c>
      <c r="AR15" t="inlineStr">
        <is>
          <t>SI1</t>
        </is>
      </c>
      <c r="AS15" t="inlineStr">
        <is>
          <t>I-J</t>
        </is>
      </c>
      <c r="AU15" t="inlineStr">
        <is>
          <t>Flower</t>
        </is>
      </c>
      <c r="AV15" t="inlineStr">
        <is>
          <t>Andalusite</t>
        </is>
      </c>
      <c r="AX15" t="inlineStr">
        <is>
          <t>Not Treated</t>
        </is>
      </c>
      <c r="AY15" t="inlineStr">
        <is>
          <t>SI1</t>
        </is>
      </c>
      <c r="AZ15" t="inlineStr">
        <is>
          <t>I-J</t>
        </is>
      </c>
      <c r="BB15" t="inlineStr">
        <is>
          <t>Flower</t>
        </is>
      </c>
      <c r="BC15" t="inlineStr">
        <is>
          <t>SI1</t>
        </is>
      </c>
      <c r="BD15" t="inlineStr">
        <is>
          <t>SI1</t>
        </is>
      </c>
      <c r="BE15" t="inlineStr">
        <is>
          <t>SI1</t>
        </is>
      </c>
      <c r="BF15" t="inlineStr">
        <is>
          <t>I-J</t>
        </is>
      </c>
      <c r="BG15" t="inlineStr">
        <is>
          <t>I-J</t>
        </is>
      </c>
      <c r="BH15" t="inlineStr">
        <is>
          <t>I-J</t>
        </is>
      </c>
      <c r="BI15" t="inlineStr">
        <is>
          <t>I-J</t>
        </is>
      </c>
      <c r="BJ15" t="inlineStr">
        <is>
          <t>I-J</t>
        </is>
      </c>
      <c r="BN15" t="inlineStr">
        <is>
          <t>Flower</t>
        </is>
      </c>
      <c r="BO15" t="inlineStr">
        <is>
          <t>Flower</t>
        </is>
      </c>
      <c r="BP15" t="inlineStr">
        <is>
          <t>Flower</t>
        </is>
      </c>
      <c r="BQ15" t="inlineStr">
        <is>
          <t>Flower</t>
        </is>
      </c>
      <c r="BR15" t="inlineStr">
        <is>
          <t>Flower</t>
        </is>
      </c>
      <c r="BU15" t="inlineStr">
        <is>
          <t>Csarite</t>
        </is>
      </c>
      <c r="BW15" t="inlineStr">
        <is>
          <t>Maroon</t>
        </is>
      </c>
      <c r="BX15" t="inlineStr">
        <is>
          <t>Round</t>
        </is>
      </c>
      <c r="CA15" t="inlineStr">
        <is>
          <t>Hybrid Cultured Pearl</t>
        </is>
      </c>
      <c r="CC15" t="inlineStr">
        <is>
          <t>Engagement</t>
        </is>
      </c>
      <c r="CD15" t="inlineStr">
        <is>
          <t>Engagement</t>
        </is>
      </c>
      <c r="CE15" t="inlineStr">
        <is>
          <t>Engagement</t>
        </is>
      </c>
      <c r="CF15" t="inlineStr">
        <is>
          <t>Engagement</t>
        </is>
      </c>
      <c r="CG15" t="inlineStr">
        <is>
          <t>Engagement</t>
        </is>
      </c>
      <c r="CI15" t="inlineStr">
        <is>
          <t>Crown</t>
        </is>
      </c>
      <c r="CJ15" t="inlineStr">
        <is>
          <t>Crown</t>
        </is>
      </c>
      <c r="CK15" t="inlineStr">
        <is>
          <t>Crown</t>
        </is>
      </c>
      <c r="CL15" t="inlineStr">
        <is>
          <t>Crown</t>
        </is>
      </c>
      <c r="CM15" t="inlineStr">
        <is>
          <t>Crown</t>
        </is>
      </c>
      <c r="CN15" t="inlineStr">
        <is>
          <t>Magnetic</t>
        </is>
      </c>
      <c r="CO15" t="inlineStr">
        <is>
          <t>Magnetic</t>
        </is>
      </c>
      <c r="CP15" t="inlineStr">
        <is>
          <t>Red</t>
        </is>
      </c>
      <c r="CV15" t="inlineStr">
        <is>
          <t>Rope Chain</t>
        </is>
      </c>
      <c r="CW15" t="inlineStr">
        <is>
          <t>Plaid</t>
        </is>
      </c>
      <c r="CY15" t="inlineStr">
        <is>
          <t>Indian Premier League</t>
        </is>
      </c>
      <c r="CZ15" t="inlineStr">
        <is>
          <t>Indian Premier League</t>
        </is>
      </c>
      <c r="DA15" t="inlineStr">
        <is>
          <t>Indian Premier League</t>
        </is>
      </c>
      <c r="DB15" t="inlineStr">
        <is>
          <t>Indian Premier League</t>
        </is>
      </c>
      <c r="DC15" t="inlineStr">
        <is>
          <t>Indian Premier League</t>
        </is>
      </c>
      <c r="DD15" t="inlineStr">
        <is>
          <t>Dale Earnhardt</t>
        </is>
      </c>
      <c r="DG15" t="inlineStr">
        <is>
          <t>Williams Racing</t>
        </is>
      </c>
      <c r="DI15" t="inlineStr">
        <is>
          <t>Yokohama DeNA BayStars</t>
        </is>
      </c>
      <c r="DJ15" t="inlineStr">
        <is>
          <t>Charlton Athletic</t>
        </is>
      </c>
      <c r="DM15" t="inlineStr">
        <is>
          <t>CD Tenerife</t>
        </is>
      </c>
      <c r="DO15" t="inlineStr">
        <is>
          <t>Detroit Pistons</t>
        </is>
      </c>
      <c r="DP15" t="inlineStr">
        <is>
          <t>Billings Mustangs</t>
        </is>
      </c>
      <c r="DQ15" t="inlineStr">
        <is>
          <t>Colorado Avalanche</t>
        </is>
      </c>
      <c r="DR15" t="inlineStr">
        <is>
          <t>Maccabi FOX Tel Aviv Basketball</t>
        </is>
      </c>
      <c r="DU15" t="inlineStr">
        <is>
          <t>FC Arouca</t>
        </is>
      </c>
      <c r="DV15" t="inlineStr">
        <is>
          <t>Los Angeles FC</t>
        </is>
      </c>
      <c r="DW15" t="inlineStr">
        <is>
          <t>Arizona State Sun Devils</t>
        </is>
      </c>
      <c r="DX15" t="inlineStr">
        <is>
          <t>China</t>
        </is>
      </c>
      <c r="DZ15" t="inlineStr">
        <is>
          <t>Austria</t>
        </is>
      </c>
      <c r="EA15" t="inlineStr">
        <is>
          <t>Querétaro</t>
        </is>
      </c>
      <c r="EB15" t="inlineStr">
        <is>
          <t>Fortuna Sittard</t>
        </is>
      </c>
      <c r="ED15" t="inlineStr">
        <is>
          <t>Energie Cottbus</t>
        </is>
      </c>
      <c r="EE15" t="inlineStr">
        <is>
          <t>Seattle Reign FC</t>
        </is>
      </c>
      <c r="EF15" t="inlineStr">
        <is>
          <t>UP Yoddha</t>
        </is>
      </c>
      <c r="EH15" t="inlineStr">
        <is>
          <t>Livingston</t>
        </is>
      </c>
      <c r="EI15" t="inlineStr">
        <is>
          <t>Guingamp</t>
        </is>
      </c>
      <c r="EK15" t="inlineStr">
        <is>
          <t>Zimbabwe</t>
        </is>
      </c>
      <c r="EL15" t="inlineStr">
        <is>
          <t>Toronto Rock</t>
        </is>
      </c>
      <c r="EN15" t="inlineStr">
        <is>
          <t>Cittadella</t>
        </is>
      </c>
      <c r="EP15" t="inlineStr">
        <is>
          <t>FC Tokyo</t>
        </is>
      </c>
      <c r="ET15" t="inlineStr">
        <is>
          <t>Dallas Cowboys</t>
        </is>
      </c>
      <c r="EU15" t="inlineStr">
        <is>
          <t>Alistair Overeem</t>
        </is>
      </c>
      <c r="EV15" t="inlineStr">
        <is>
          <t>HIROSHIMA DRAGONFLIES</t>
        </is>
      </c>
      <c r="EW15" t="inlineStr">
        <is>
          <t>Los Angeles Sparks</t>
        </is>
      </c>
      <c r="EX15" t="inlineStr">
        <is>
          <t>Cincinnati Redlegs</t>
        </is>
      </c>
      <c r="EZ15" t="inlineStr">
        <is>
          <t>Dale Earnhardt</t>
        </is>
      </c>
      <c r="FC15" t="inlineStr">
        <is>
          <t>Williams Racing</t>
        </is>
      </c>
      <c r="FE15" t="inlineStr">
        <is>
          <t>Yokohama DeNA BayStars</t>
        </is>
      </c>
      <c r="FF15" t="inlineStr">
        <is>
          <t>Charlton Athletic</t>
        </is>
      </c>
      <c r="FI15" t="inlineStr">
        <is>
          <t>CD Tenerife</t>
        </is>
      </c>
      <c r="FK15" t="inlineStr">
        <is>
          <t>Detroit Pistons</t>
        </is>
      </c>
      <c r="FL15" t="inlineStr">
        <is>
          <t>Billings Mustangs</t>
        </is>
      </c>
      <c r="FM15" t="inlineStr">
        <is>
          <t>Colorado Avalanche</t>
        </is>
      </c>
      <c r="FN15" t="inlineStr">
        <is>
          <t>Maccabi FOX Tel Aviv Basketball</t>
        </is>
      </c>
      <c r="FQ15" t="inlineStr">
        <is>
          <t>FC Arouca</t>
        </is>
      </c>
      <c r="FR15" t="inlineStr">
        <is>
          <t>Los Angeles FC</t>
        </is>
      </c>
      <c r="FS15" t="inlineStr">
        <is>
          <t>Arizona State Sun Devils</t>
        </is>
      </c>
      <c r="FT15" t="inlineStr">
        <is>
          <t>China</t>
        </is>
      </c>
      <c r="FV15" t="inlineStr">
        <is>
          <t>Austria</t>
        </is>
      </c>
      <c r="FW15" t="inlineStr">
        <is>
          <t>Querétaro</t>
        </is>
      </c>
      <c r="FX15" t="inlineStr">
        <is>
          <t>Fortuna Sittard</t>
        </is>
      </c>
      <c r="FZ15" t="inlineStr">
        <is>
          <t>Energie Cottbus</t>
        </is>
      </c>
      <c r="GA15" t="inlineStr">
        <is>
          <t>Seattle Reign FC</t>
        </is>
      </c>
      <c r="GB15" t="inlineStr">
        <is>
          <t>UP Yoddha</t>
        </is>
      </c>
      <c r="GD15" t="inlineStr">
        <is>
          <t>Livingston</t>
        </is>
      </c>
      <c r="GE15" t="inlineStr">
        <is>
          <t>Guingamp</t>
        </is>
      </c>
      <c r="GG15" t="inlineStr">
        <is>
          <t>Zimbabwe</t>
        </is>
      </c>
      <c r="GH15" t="inlineStr">
        <is>
          <t>Toronto Rock</t>
        </is>
      </c>
      <c r="GJ15" t="inlineStr">
        <is>
          <t>Cittadella</t>
        </is>
      </c>
      <c r="GL15" t="inlineStr">
        <is>
          <t>FC Tokyo</t>
        </is>
      </c>
      <c r="GP15" t="inlineStr">
        <is>
          <t>Dallas Cowboys</t>
        </is>
      </c>
      <c r="GQ15" t="inlineStr">
        <is>
          <t>Alistair Overeem</t>
        </is>
      </c>
      <c r="GR15" t="inlineStr">
        <is>
          <t>HIROSHIMA DRAGONFLIES</t>
        </is>
      </c>
      <c r="GS15" t="inlineStr">
        <is>
          <t>Los Angeles Sparks</t>
        </is>
      </c>
      <c r="GT15" t="inlineStr">
        <is>
          <t>Cincinnati Redlegs</t>
        </is>
      </c>
      <c r="GY15" t="inlineStr">
        <is>
          <t>Deer</t>
        </is>
      </c>
      <c r="GZ15" t="inlineStr">
        <is>
          <t>Non Pierced</t>
        </is>
      </c>
      <c r="HD15" t="inlineStr">
        <is>
          <t>L</t>
        </is>
      </c>
      <c r="HE15" t="inlineStr">
        <is>
          <t>September</t>
        </is>
      </c>
      <c r="HF15" t="inlineStr">
        <is>
          <t>St. Patrick's Day</t>
        </is>
      </c>
      <c r="HG15" t="inlineStr">
        <is>
          <t>St. Patrick's Day</t>
        </is>
      </c>
      <c r="HH15" t="inlineStr">
        <is>
          <t>St. Patrick's Day</t>
        </is>
      </c>
      <c r="HI15" t="inlineStr">
        <is>
          <t>First Communion</t>
        </is>
      </c>
      <c r="HJ15" t="inlineStr">
        <is>
          <t>First Communion</t>
        </is>
      </c>
      <c r="HK15" t="inlineStr">
        <is>
          <t>First Communion</t>
        </is>
      </c>
      <c r="HQ15" t="inlineStr">
        <is>
          <t>A_BABY_DIAPER</t>
        </is>
      </c>
      <c r="IN15" t="inlineStr">
        <is>
          <t>Argentina</t>
        </is>
      </c>
      <c r="IR15" t="inlineStr">
        <is>
          <t>4R25</t>
        </is>
      </c>
      <c r="JJ15" t="inlineStr">
        <is>
          <t>Recreational Vessel</t>
        </is>
      </c>
      <c r="JK15" t="inlineStr">
        <is>
          <t>Lead subacetate</t>
        </is>
      </c>
      <c r="JL15" t="inlineStr">
        <is>
          <t>Lead subacetate</t>
        </is>
      </c>
      <c r="JM15" t="inlineStr">
        <is>
          <t>Lead subacetate</t>
        </is>
      </c>
      <c r="JN15" t="inlineStr">
        <is>
          <t>Lead subacetate</t>
        </is>
      </c>
      <c r="JO15" t="inlineStr">
        <is>
          <t>Lead subacetate</t>
        </is>
      </c>
      <c r="KS15" t="inlineStr">
        <is>
          <t>EUH201A</t>
        </is>
      </c>
      <c r="KT15" t="inlineStr">
        <is>
          <t>EUH201A</t>
        </is>
      </c>
      <c r="KU15" t="inlineStr">
        <is>
          <t>EUH201A</t>
        </is>
      </c>
      <c r="KV15" t="inlineStr">
        <is>
          <t>EUH201A</t>
        </is>
      </c>
      <c r="KW15" t="inlineStr">
        <is>
          <t>EUH201A</t>
        </is>
      </c>
      <c r="KZ15" t="inlineStr">
        <is>
          <t>Belgium</t>
        </is>
      </c>
    </row>
    <row r="16" ht="12.75" customHeight="1">
      <c r="A16" t="inlineStr">
        <is>
          <t>Fútbol inglés</t>
        </is>
      </c>
      <c r="B16" t="inlineStr">
        <is>
          <t>Fútbolinglés</t>
        </is>
      </c>
      <c r="E16" t="inlineStr">
        <is>
          <t>COLOR/GEM_BIRTHSTONE_MONTH</t>
        </is>
      </c>
      <c r="L16" t="inlineStr">
        <is>
          <t>Cork</t>
        </is>
      </c>
      <c r="M16" t="inlineStr">
        <is>
          <t>Cork</t>
        </is>
      </c>
      <c r="N16" t="inlineStr">
        <is>
          <t>Cork</t>
        </is>
      </c>
      <c r="Q16" t="inlineStr">
        <is>
          <t>Brass</t>
        </is>
      </c>
      <c r="R16" t="inlineStr">
        <is>
          <t>Brass</t>
        </is>
      </c>
      <c r="S16" t="inlineStr">
        <is>
          <t>Brass</t>
        </is>
      </c>
      <c r="T16" t="inlineStr">
        <is>
          <t>24K</t>
        </is>
      </c>
      <c r="U16" t="inlineStr">
        <is>
          <t>Hematite</t>
        </is>
      </c>
      <c r="V16" t="inlineStr">
        <is>
          <t>24K</t>
        </is>
      </c>
      <c r="X16" t="inlineStr">
        <is>
          <t>Hematite</t>
        </is>
      </c>
      <c r="Y16" t="inlineStr">
        <is>
          <t>24K</t>
        </is>
      </c>
      <c r="AA16" t="inlineStr">
        <is>
          <t>Hematite</t>
        </is>
      </c>
      <c r="AB16" t="inlineStr">
        <is>
          <t>24K</t>
        </is>
      </c>
      <c r="AD16" t="inlineStr">
        <is>
          <t>Andesine</t>
        </is>
      </c>
      <c r="AE16" t="inlineStr">
        <is>
          <t>Andesine</t>
        </is>
      </c>
      <c r="AF16" t="inlineStr">
        <is>
          <t>Andesine</t>
        </is>
      </c>
      <c r="AG16" t="inlineStr">
        <is>
          <t>Halo</t>
        </is>
      </c>
      <c r="AH16" t="inlineStr">
        <is>
          <t>Andesine</t>
        </is>
      </c>
      <c r="AJ16" t="inlineStr">
        <is>
          <t>Oiled</t>
        </is>
      </c>
      <c r="AK16" t="inlineStr">
        <is>
          <t>SI2</t>
        </is>
      </c>
      <c r="AL16" t="inlineStr">
        <is>
          <t>J</t>
        </is>
      </c>
      <c r="AN16" t="inlineStr">
        <is>
          <t>Half Moon</t>
        </is>
      </c>
      <c r="AO16" t="inlineStr">
        <is>
          <t>Andesine</t>
        </is>
      </c>
      <c r="AQ16" t="inlineStr">
        <is>
          <t>Oiled</t>
        </is>
      </c>
      <c r="AR16" t="inlineStr">
        <is>
          <t>SI2</t>
        </is>
      </c>
      <c r="AS16" t="inlineStr">
        <is>
          <t>J</t>
        </is>
      </c>
      <c r="AU16" t="inlineStr">
        <is>
          <t>Half Moon</t>
        </is>
      </c>
      <c r="AV16" t="inlineStr">
        <is>
          <t>Andesine</t>
        </is>
      </c>
      <c r="AX16" t="inlineStr">
        <is>
          <t>Oiled</t>
        </is>
      </c>
      <c r="AY16" t="inlineStr">
        <is>
          <t>SI2</t>
        </is>
      </c>
      <c r="AZ16" t="inlineStr">
        <is>
          <t>J</t>
        </is>
      </c>
      <c r="BB16" t="inlineStr">
        <is>
          <t>Half Moon</t>
        </is>
      </c>
      <c r="BC16" t="inlineStr">
        <is>
          <t>SI2</t>
        </is>
      </c>
      <c r="BD16" t="inlineStr">
        <is>
          <t>SI2</t>
        </is>
      </c>
      <c r="BE16" t="inlineStr">
        <is>
          <t>SI2</t>
        </is>
      </c>
      <c r="BF16" t="inlineStr">
        <is>
          <t>J</t>
        </is>
      </c>
      <c r="BG16" t="inlineStr">
        <is>
          <t>J</t>
        </is>
      </c>
      <c r="BH16" t="inlineStr">
        <is>
          <t>J</t>
        </is>
      </c>
      <c r="BI16" t="inlineStr">
        <is>
          <t>J</t>
        </is>
      </c>
      <c r="BJ16" t="inlineStr">
        <is>
          <t>J</t>
        </is>
      </c>
      <c r="BN16" t="inlineStr">
        <is>
          <t>Half Moon</t>
        </is>
      </c>
      <c r="BO16" t="inlineStr">
        <is>
          <t>Half Moon</t>
        </is>
      </c>
      <c r="BP16" t="inlineStr">
        <is>
          <t>Half Moon</t>
        </is>
      </c>
      <c r="BQ16" t="inlineStr">
        <is>
          <t>Half Moon</t>
        </is>
      </c>
      <c r="BR16" t="inlineStr">
        <is>
          <t>Half Moon</t>
        </is>
      </c>
      <c r="BU16" t="inlineStr">
        <is>
          <t>Cubic Zirconia</t>
        </is>
      </c>
      <c r="BW16" t="inlineStr">
        <is>
          <t>Multicolored</t>
        </is>
      </c>
      <c r="BX16" t="inlineStr">
        <is>
          <t>Semi-Baroque</t>
        </is>
      </c>
      <c r="CA16" t="inlineStr">
        <is>
          <t>Keshi Cultured Pearl</t>
        </is>
      </c>
      <c r="CC16" t="inlineStr">
        <is>
          <t>Father's Day</t>
        </is>
      </c>
      <c r="CD16" t="inlineStr">
        <is>
          <t>Father's Day</t>
        </is>
      </c>
      <c r="CE16" t="inlineStr">
        <is>
          <t>Father's Day</t>
        </is>
      </c>
      <c r="CF16" t="inlineStr">
        <is>
          <t>Father's Day</t>
        </is>
      </c>
      <c r="CG16" t="inlineStr">
        <is>
          <t>Father's Day</t>
        </is>
      </c>
      <c r="CI16" t="inlineStr">
        <is>
          <t>Evil Eye</t>
        </is>
      </c>
      <c r="CJ16" t="inlineStr">
        <is>
          <t>Evil Eye</t>
        </is>
      </c>
      <c r="CK16" t="inlineStr">
        <is>
          <t>Evil Eye</t>
        </is>
      </c>
      <c r="CL16" t="inlineStr">
        <is>
          <t>Evil Eye</t>
        </is>
      </c>
      <c r="CM16" t="inlineStr">
        <is>
          <t>Evil Eye</t>
        </is>
      </c>
      <c r="CN16" t="inlineStr">
        <is>
          <t>Post With Snap Down</t>
        </is>
      </c>
      <c r="CO16" t="inlineStr">
        <is>
          <t>Post With Snap Down</t>
        </is>
      </c>
      <c r="CP16" t="inlineStr">
        <is>
          <t>Silver</t>
        </is>
      </c>
      <c r="CV16" t="inlineStr">
        <is>
          <t>Snake Chain</t>
        </is>
      </c>
      <c r="CW16" t="inlineStr">
        <is>
          <t>Polka Dot</t>
        </is>
      </c>
      <c r="CY16" t="inlineStr">
        <is>
          <t>Indian Soccer League</t>
        </is>
      </c>
      <c r="CZ16" t="inlineStr">
        <is>
          <t>Indian Soccer League</t>
        </is>
      </c>
      <c r="DA16" t="inlineStr">
        <is>
          <t>Indian Soccer League</t>
        </is>
      </c>
      <c r="DB16" t="inlineStr">
        <is>
          <t>Indian Soccer League</t>
        </is>
      </c>
      <c r="DC16" t="inlineStr">
        <is>
          <t>Indian Soccer League</t>
        </is>
      </c>
      <c r="DD16" t="inlineStr">
        <is>
          <t>Dale Earnhardt Jr.</t>
        </is>
      </c>
      <c r="DI16" t="inlineStr">
        <is>
          <t>Yomiuri Giants</t>
        </is>
      </c>
      <c r="DJ16" t="inlineStr">
        <is>
          <t>Chelsea</t>
        </is>
      </c>
      <c r="DM16" t="inlineStr">
        <is>
          <t>Celta Vigo</t>
        </is>
      </c>
      <c r="DO16" t="inlineStr">
        <is>
          <t>Fort Wayne Pistons</t>
        </is>
      </c>
      <c r="DP16" t="inlineStr">
        <is>
          <t>Binghamton Mets</t>
        </is>
      </c>
      <c r="DQ16" t="inlineStr">
        <is>
          <t>Columbus Blue Jackets</t>
        </is>
      </c>
      <c r="DR16" t="inlineStr">
        <is>
          <t>Olympiacos Basketball</t>
        </is>
      </c>
      <c r="DU16" t="inlineStr">
        <is>
          <t>Gil Vicente</t>
        </is>
      </c>
      <c r="DV16" t="inlineStr">
        <is>
          <t>Los Angeles Galaxy</t>
        </is>
      </c>
      <c r="DW16" t="inlineStr">
        <is>
          <t>Arizona Wildcats</t>
        </is>
      </c>
      <c r="DX16" t="inlineStr">
        <is>
          <t>Colombia</t>
        </is>
      </c>
      <c r="DZ16" t="inlineStr">
        <is>
          <t>Azerbaijan</t>
        </is>
      </c>
      <c r="EA16" t="inlineStr">
        <is>
          <t>UANL Tigres</t>
        </is>
      </c>
      <c r="EB16" t="inlineStr">
        <is>
          <t>Go Ahead Eagles</t>
        </is>
      </c>
      <c r="ED16" t="inlineStr">
        <is>
          <t>FC Augsburg</t>
        </is>
      </c>
      <c r="EE16" t="inlineStr">
        <is>
          <t>Sky Blue FC</t>
        </is>
      </c>
      <c r="EH16" t="inlineStr">
        <is>
          <t>Motherwell</t>
        </is>
      </c>
      <c r="EI16" t="inlineStr">
        <is>
          <t>Le Havre</t>
        </is>
      </c>
      <c r="EL16" t="inlineStr">
        <is>
          <t>Vancouver Warriors</t>
        </is>
      </c>
      <c r="EN16" t="inlineStr">
        <is>
          <t>Como</t>
        </is>
      </c>
      <c r="EP16" t="inlineStr">
        <is>
          <t>Fujieda MYFC</t>
        </is>
      </c>
      <c r="ET16" t="inlineStr">
        <is>
          <t>Dallas Texans</t>
        </is>
      </c>
      <c r="EU16" t="inlineStr">
        <is>
          <t>Aljamain Sterling</t>
        </is>
      </c>
      <c r="EV16" t="inlineStr">
        <is>
          <t>IBARAKI ROBOTS</t>
        </is>
      </c>
      <c r="EW16" t="inlineStr">
        <is>
          <t>Miami Sol</t>
        </is>
      </c>
      <c r="EX16" t="inlineStr">
        <is>
          <t>Cincinnati Reds</t>
        </is>
      </c>
      <c r="EZ16" t="inlineStr">
        <is>
          <t>Dale Earnhardt Jr.</t>
        </is>
      </c>
      <c r="FE16" t="inlineStr">
        <is>
          <t>Yomiuri Giants</t>
        </is>
      </c>
      <c r="FF16" t="inlineStr">
        <is>
          <t>Chelsea</t>
        </is>
      </c>
      <c r="FI16" t="inlineStr">
        <is>
          <t>Celta Vigo</t>
        </is>
      </c>
      <c r="FK16" t="inlineStr">
        <is>
          <t>Fort Wayne Pistons</t>
        </is>
      </c>
      <c r="FL16" t="inlineStr">
        <is>
          <t>Binghamton Mets</t>
        </is>
      </c>
      <c r="FM16" t="inlineStr">
        <is>
          <t>Columbus Blue Jackets</t>
        </is>
      </c>
      <c r="FN16" t="inlineStr">
        <is>
          <t>Olympiacos Basketball</t>
        </is>
      </c>
      <c r="FQ16" t="inlineStr">
        <is>
          <t>Gil Vicente</t>
        </is>
      </c>
      <c r="FR16" t="inlineStr">
        <is>
          <t>Los Angeles Galaxy</t>
        </is>
      </c>
      <c r="FS16" t="inlineStr">
        <is>
          <t>Arizona Wildcats</t>
        </is>
      </c>
      <c r="FT16" t="inlineStr">
        <is>
          <t>Colombia</t>
        </is>
      </c>
      <c r="FV16" t="inlineStr">
        <is>
          <t>Azerbaijan</t>
        </is>
      </c>
      <c r="FW16" t="inlineStr">
        <is>
          <t>UANL Tigres</t>
        </is>
      </c>
      <c r="FX16" t="inlineStr">
        <is>
          <t>Go Ahead Eagles</t>
        </is>
      </c>
      <c r="FZ16" t="inlineStr">
        <is>
          <t>FC Augsburg</t>
        </is>
      </c>
      <c r="GA16" t="inlineStr">
        <is>
          <t>Sky Blue FC</t>
        </is>
      </c>
      <c r="GD16" t="inlineStr">
        <is>
          <t>Motherwell</t>
        </is>
      </c>
      <c r="GE16" t="inlineStr">
        <is>
          <t>Le Havre</t>
        </is>
      </c>
      <c r="GH16" t="inlineStr">
        <is>
          <t>Vancouver Warriors</t>
        </is>
      </c>
      <c r="GJ16" t="inlineStr">
        <is>
          <t>Como</t>
        </is>
      </c>
      <c r="GL16" t="inlineStr">
        <is>
          <t>Fujieda MYFC</t>
        </is>
      </c>
      <c r="GP16" t="inlineStr">
        <is>
          <t>Dallas Texans</t>
        </is>
      </c>
      <c r="GQ16" t="inlineStr">
        <is>
          <t>Aljamain Sterling</t>
        </is>
      </c>
      <c r="GR16" t="inlineStr">
        <is>
          <t>IBARAKI ROBOTS</t>
        </is>
      </c>
      <c r="GS16" t="inlineStr">
        <is>
          <t>Miami Sol</t>
        </is>
      </c>
      <c r="GT16" t="inlineStr">
        <is>
          <t>Cincinnati Reds</t>
        </is>
      </c>
      <c r="GY16" t="inlineStr">
        <is>
          <t>Dinosaur</t>
        </is>
      </c>
      <c r="GZ16" t="inlineStr">
        <is>
          <t>Stud</t>
        </is>
      </c>
      <c r="HD16" t="inlineStr">
        <is>
          <t>M</t>
        </is>
      </c>
      <c r="HF16" t="inlineStr">
        <is>
          <t>Thanksgiving</t>
        </is>
      </c>
      <c r="HG16" t="inlineStr">
        <is>
          <t>Thanksgiving</t>
        </is>
      </c>
      <c r="HH16" t="inlineStr">
        <is>
          <t>Thanksgiving</t>
        </is>
      </c>
      <c r="HI16" t="inlineStr">
        <is>
          <t>Funeral</t>
        </is>
      </c>
      <c r="HJ16" t="inlineStr">
        <is>
          <t>Funeral</t>
        </is>
      </c>
      <c r="HK16" t="inlineStr">
        <is>
          <t>Funeral</t>
        </is>
      </c>
      <c r="HQ16" t="inlineStr">
        <is>
          <t>A_BOOKS_GEN</t>
        </is>
      </c>
      <c r="IN16" t="inlineStr">
        <is>
          <t>Armenia</t>
        </is>
      </c>
      <c r="IR16" t="inlineStr">
        <is>
          <t>4R25/2</t>
        </is>
      </c>
      <c r="JK16" t="inlineStr">
        <is>
          <t>1,1,1,2-Tetrachloroethane</t>
        </is>
      </c>
      <c r="JL16" t="inlineStr">
        <is>
          <t>1,1,1,2-Tetrachloroethane</t>
        </is>
      </c>
      <c r="JM16" t="inlineStr">
        <is>
          <t>1,1,1,2-Tetrachloroethane</t>
        </is>
      </c>
      <c r="JN16" t="inlineStr">
        <is>
          <t>1,1,1,2-Tetrachloroethane</t>
        </is>
      </c>
      <c r="JO16" t="inlineStr">
        <is>
          <t>1,1,1,2-Tetrachloroethane</t>
        </is>
      </c>
      <c r="KS16" t="inlineStr">
        <is>
          <t>EUH202</t>
        </is>
      </c>
      <c r="KT16" t="inlineStr">
        <is>
          <t>EUH202</t>
        </is>
      </c>
      <c r="KU16" t="inlineStr">
        <is>
          <t>EUH202</t>
        </is>
      </c>
      <c r="KV16" t="inlineStr">
        <is>
          <t>EUH202</t>
        </is>
      </c>
      <c r="KW16" t="inlineStr">
        <is>
          <t>EUH202</t>
        </is>
      </c>
      <c r="KZ16" t="inlineStr">
        <is>
          <t>Belize</t>
        </is>
      </c>
    </row>
    <row r="17" ht="12.75" customHeight="1">
      <c r="A17" t="inlineStr">
        <is>
          <t>Italian Soccer</t>
        </is>
      </c>
      <c r="B17" t="inlineStr">
        <is>
          <t>ItalianSoccer</t>
        </is>
      </c>
      <c r="E17" t="inlineStr">
        <is>
          <t>COLOR/GEM_TYPE</t>
        </is>
      </c>
      <c r="L17" t="inlineStr">
        <is>
          <t>Cotton</t>
        </is>
      </c>
      <c r="M17" t="inlineStr">
        <is>
          <t>Cotton</t>
        </is>
      </c>
      <c r="N17" t="inlineStr">
        <is>
          <t>Cotton</t>
        </is>
      </c>
      <c r="Q17" t="inlineStr">
        <is>
          <t>Brass Plated Gold</t>
        </is>
      </c>
      <c r="R17" t="inlineStr">
        <is>
          <t>Brass Plated Gold</t>
        </is>
      </c>
      <c r="S17" t="inlineStr">
        <is>
          <t>Brass Plated Gold</t>
        </is>
      </c>
      <c r="T17" t="inlineStr">
        <is>
          <t>316L Stainless Steel</t>
        </is>
      </c>
      <c r="U17" t="inlineStr">
        <is>
          <t>Iron</t>
        </is>
      </c>
      <c r="V17" t="inlineStr">
        <is>
          <t>316L Stainless Steel</t>
        </is>
      </c>
      <c r="X17" t="inlineStr">
        <is>
          <t>Iron</t>
        </is>
      </c>
      <c r="Y17" t="inlineStr">
        <is>
          <t>316L Stainless Steel</t>
        </is>
      </c>
      <c r="AA17" t="inlineStr">
        <is>
          <t>Iron</t>
        </is>
      </c>
      <c r="AB17" t="inlineStr">
        <is>
          <t>316L Stainless Steel</t>
        </is>
      </c>
      <c r="AD17" t="inlineStr">
        <is>
          <t>Andradite Garnet</t>
        </is>
      </c>
      <c r="AE17" t="inlineStr">
        <is>
          <t>Andradite Garnet</t>
        </is>
      </c>
      <c r="AF17" t="inlineStr">
        <is>
          <t>Andradite Garnet</t>
        </is>
      </c>
      <c r="AG17" t="inlineStr">
        <is>
          <t>Illusion</t>
        </is>
      </c>
      <c r="AH17" t="inlineStr">
        <is>
          <t>Andradite Garnet</t>
        </is>
      </c>
      <c r="AJ17" t="inlineStr">
        <is>
          <t>Reconstituted</t>
        </is>
      </c>
      <c r="AK17" t="inlineStr">
        <is>
          <t>SI2-I1</t>
        </is>
      </c>
      <c r="AL17" t="inlineStr">
        <is>
          <t>J-K</t>
        </is>
      </c>
      <c r="AN17" t="inlineStr">
        <is>
          <t>Heart</t>
        </is>
      </c>
      <c r="AO17" t="inlineStr">
        <is>
          <t>Andradite Garnet</t>
        </is>
      </c>
      <c r="AQ17" t="inlineStr">
        <is>
          <t>Reconstituted</t>
        </is>
      </c>
      <c r="AR17" t="inlineStr">
        <is>
          <t>SI2-I1</t>
        </is>
      </c>
      <c r="AS17" t="inlineStr">
        <is>
          <t>J-K</t>
        </is>
      </c>
      <c r="AU17" t="inlineStr">
        <is>
          <t>Heart</t>
        </is>
      </c>
      <c r="AV17" t="inlineStr">
        <is>
          <t>Andradite Garnet</t>
        </is>
      </c>
      <c r="AX17" t="inlineStr">
        <is>
          <t>Reconstituted</t>
        </is>
      </c>
      <c r="AY17" t="inlineStr">
        <is>
          <t>SI2-I1</t>
        </is>
      </c>
      <c r="AZ17" t="inlineStr">
        <is>
          <t>J-K</t>
        </is>
      </c>
      <c r="BB17" t="inlineStr">
        <is>
          <t>Heart</t>
        </is>
      </c>
      <c r="BC17" t="inlineStr">
        <is>
          <t>SI2-I1</t>
        </is>
      </c>
      <c r="BD17" t="inlineStr">
        <is>
          <t>SI2-I1</t>
        </is>
      </c>
      <c r="BE17" t="inlineStr">
        <is>
          <t>SI2-I1</t>
        </is>
      </c>
      <c r="BF17" t="inlineStr">
        <is>
          <t>J-K</t>
        </is>
      </c>
      <c r="BG17" t="inlineStr">
        <is>
          <t>J-K</t>
        </is>
      </c>
      <c r="BH17" t="inlineStr">
        <is>
          <t>J-K</t>
        </is>
      </c>
      <c r="BI17" t="inlineStr">
        <is>
          <t>J-K</t>
        </is>
      </c>
      <c r="BJ17" t="inlineStr">
        <is>
          <t>J-K</t>
        </is>
      </c>
      <c r="BN17" t="inlineStr">
        <is>
          <t>Heart</t>
        </is>
      </c>
      <c r="BO17" t="inlineStr">
        <is>
          <t>Heart</t>
        </is>
      </c>
      <c r="BP17" t="inlineStr">
        <is>
          <t>Heart</t>
        </is>
      </c>
      <c r="BQ17" t="inlineStr">
        <is>
          <t>Heart</t>
        </is>
      </c>
      <c r="BR17" t="inlineStr">
        <is>
          <t>Heart</t>
        </is>
      </c>
      <c r="BU17" t="inlineStr">
        <is>
          <t>Diamond</t>
        </is>
      </c>
      <c r="BW17" t="inlineStr">
        <is>
          <t>Orange</t>
        </is>
      </c>
      <c r="BX17" t="inlineStr">
        <is>
          <t>Square</t>
        </is>
      </c>
      <c r="CA17" t="inlineStr">
        <is>
          <t>Mabe Cultured Pearl</t>
        </is>
      </c>
      <c r="CC17" t="inlineStr">
        <is>
          <t>Friendship Day</t>
        </is>
      </c>
      <c r="CD17" t="inlineStr">
        <is>
          <t>Friendship Day</t>
        </is>
      </c>
      <c r="CE17" t="inlineStr">
        <is>
          <t>Friendship Day</t>
        </is>
      </c>
      <c r="CF17" t="inlineStr">
        <is>
          <t>Friendship Day</t>
        </is>
      </c>
      <c r="CG17" t="inlineStr">
        <is>
          <t>Friendship Day</t>
        </is>
      </c>
      <c r="CI17" t="inlineStr">
        <is>
          <t>Fantasy</t>
        </is>
      </c>
      <c r="CJ17" t="inlineStr">
        <is>
          <t>Fantasy</t>
        </is>
      </c>
      <c r="CK17" t="inlineStr">
        <is>
          <t>Fantasy</t>
        </is>
      </c>
      <c r="CL17" t="inlineStr">
        <is>
          <t>Fantasy</t>
        </is>
      </c>
      <c r="CM17" t="inlineStr">
        <is>
          <t>Fantasy</t>
        </is>
      </c>
      <c r="CN17" t="inlineStr">
        <is>
          <t>Push Back</t>
        </is>
      </c>
      <c r="CO17" t="inlineStr">
        <is>
          <t>Push Back</t>
        </is>
      </c>
      <c r="CP17" t="inlineStr">
        <is>
          <t>White</t>
        </is>
      </c>
      <c r="CW17" t="inlineStr">
        <is>
          <t>Solid</t>
        </is>
      </c>
      <c r="CY17" t="inlineStr">
        <is>
          <t>International Cricket</t>
        </is>
      </c>
      <c r="CZ17" t="inlineStr">
        <is>
          <t>International Cricket</t>
        </is>
      </c>
      <c r="DA17" t="inlineStr">
        <is>
          <t>International Cricket</t>
        </is>
      </c>
      <c r="DB17" t="inlineStr">
        <is>
          <t>International Cricket</t>
        </is>
      </c>
      <c r="DC17" t="inlineStr">
        <is>
          <t>International Cricket</t>
        </is>
      </c>
      <c r="DD17" t="inlineStr">
        <is>
          <t>Daniel Suárez</t>
        </is>
      </c>
      <c r="DJ17" t="inlineStr">
        <is>
          <t>Coventry City</t>
        </is>
      </c>
      <c r="DM17" t="inlineStr">
        <is>
          <t>CF Fuenlabrada</t>
        </is>
      </c>
      <c r="DO17" t="inlineStr">
        <is>
          <t>Golden State Warriors</t>
        </is>
      </c>
      <c r="DP17" t="inlineStr">
        <is>
          <t>Birmingham Barons</t>
        </is>
      </c>
      <c r="DQ17" t="inlineStr">
        <is>
          <t>Dallas Stars</t>
        </is>
      </c>
      <c r="DR17" t="inlineStr">
        <is>
          <t>Panathinaikos Basketball</t>
        </is>
      </c>
      <c r="DU17" t="inlineStr">
        <is>
          <t>Marítimo</t>
        </is>
      </c>
      <c r="DV17" t="inlineStr">
        <is>
          <t>Minnesota United FC</t>
        </is>
      </c>
      <c r="DW17" t="inlineStr">
        <is>
          <t>Arkansas Little Rock Trojans</t>
        </is>
      </c>
      <c r="DX17" t="inlineStr">
        <is>
          <t>Costa Rica</t>
        </is>
      </c>
      <c r="DZ17" t="inlineStr">
        <is>
          <t>Bahamas</t>
        </is>
      </c>
      <c r="EB17" t="inlineStr">
        <is>
          <t>Heerenveen</t>
        </is>
      </c>
      <c r="ED17" t="inlineStr">
        <is>
          <t>FC Heidenheim</t>
        </is>
      </c>
      <c r="EE17" t="inlineStr">
        <is>
          <t>Utah Royals FC</t>
        </is>
      </c>
      <c r="EH17" t="inlineStr">
        <is>
          <t>Patrick Thistle</t>
        </is>
      </c>
      <c r="EI17" t="inlineStr">
        <is>
          <t>Lens</t>
        </is>
      </c>
      <c r="EN17" t="inlineStr">
        <is>
          <t>Cosenza</t>
        </is>
      </c>
      <c r="EP17" t="inlineStr">
        <is>
          <t>Fukushima United FC</t>
        </is>
      </c>
      <c r="ET17" t="inlineStr">
        <is>
          <t>Denver Broncos</t>
        </is>
      </c>
      <c r="EU17" t="inlineStr">
        <is>
          <t>Amanda Nunes</t>
        </is>
      </c>
      <c r="EV17" t="inlineStr">
        <is>
          <t>IWATE BIG BULLS</t>
        </is>
      </c>
      <c r="EW17" t="inlineStr">
        <is>
          <t>Minnesota Lynx</t>
        </is>
      </c>
      <c r="EX17" t="inlineStr">
        <is>
          <t>Cleveland Blues</t>
        </is>
      </c>
      <c r="EZ17" t="inlineStr">
        <is>
          <t>Daniel Suárez</t>
        </is>
      </c>
      <c r="FF17" t="inlineStr">
        <is>
          <t>Coventry City</t>
        </is>
      </c>
      <c r="FI17" t="inlineStr">
        <is>
          <t>CF Fuenlabrada</t>
        </is>
      </c>
      <c r="FK17" t="inlineStr">
        <is>
          <t>Golden State Warriors</t>
        </is>
      </c>
      <c r="FL17" t="inlineStr">
        <is>
          <t>Birmingham Barons</t>
        </is>
      </c>
      <c r="FM17" t="inlineStr">
        <is>
          <t>Dallas Stars</t>
        </is>
      </c>
      <c r="FN17" t="inlineStr">
        <is>
          <t>Panathinaikos Basketball</t>
        </is>
      </c>
      <c r="FQ17" t="inlineStr">
        <is>
          <t>Marítimo</t>
        </is>
      </c>
      <c r="FR17" t="inlineStr">
        <is>
          <t>Minnesota United FC</t>
        </is>
      </c>
      <c r="FS17" t="inlineStr">
        <is>
          <t>Arkansas Little Rock Trojans</t>
        </is>
      </c>
      <c r="FT17" t="inlineStr">
        <is>
          <t>Costa Rica</t>
        </is>
      </c>
      <c r="FV17" t="inlineStr">
        <is>
          <t>Bahamas</t>
        </is>
      </c>
      <c r="FX17" t="inlineStr">
        <is>
          <t>Heerenveen</t>
        </is>
      </c>
      <c r="FZ17" t="inlineStr">
        <is>
          <t>FC Heidenheim</t>
        </is>
      </c>
      <c r="GA17" t="inlineStr">
        <is>
          <t>Utah Royals FC</t>
        </is>
      </c>
      <c r="GD17" t="inlineStr">
        <is>
          <t>Patrick Thistle</t>
        </is>
      </c>
      <c r="GE17" t="inlineStr">
        <is>
          <t>Lens</t>
        </is>
      </c>
      <c r="GJ17" t="inlineStr">
        <is>
          <t>Cosenza</t>
        </is>
      </c>
      <c r="GL17" t="inlineStr">
        <is>
          <t>Fukushima United FC</t>
        </is>
      </c>
      <c r="GP17" t="inlineStr">
        <is>
          <t>Denver Broncos</t>
        </is>
      </c>
      <c r="GQ17" t="inlineStr">
        <is>
          <t>Amanda Nunes</t>
        </is>
      </c>
      <c r="GR17" t="inlineStr">
        <is>
          <t>IWATE BIG BULLS</t>
        </is>
      </c>
      <c r="GS17" t="inlineStr">
        <is>
          <t>Minnesota Lynx</t>
        </is>
      </c>
      <c r="GT17" t="inlineStr">
        <is>
          <t>Cleveland Blues</t>
        </is>
      </c>
      <c r="GY17" t="inlineStr">
        <is>
          <t>Dog</t>
        </is>
      </c>
      <c r="GZ17" t="inlineStr">
        <is>
          <t>Threader</t>
        </is>
      </c>
      <c r="HD17" t="inlineStr">
        <is>
          <t>N</t>
        </is>
      </c>
      <c r="HF17" t="inlineStr">
        <is>
          <t>Valentine's Day</t>
        </is>
      </c>
      <c r="HG17" t="inlineStr">
        <is>
          <t>Valentine's Day</t>
        </is>
      </c>
      <c r="HH17" t="inlineStr">
        <is>
          <t>Valentine's Day</t>
        </is>
      </c>
      <c r="HI17" t="inlineStr">
        <is>
          <t>Graduation</t>
        </is>
      </c>
      <c r="HJ17" t="inlineStr">
        <is>
          <t>Graduation</t>
        </is>
      </c>
      <c r="HK17" t="inlineStr">
        <is>
          <t>Graduation</t>
        </is>
      </c>
      <c r="HQ17" t="inlineStr">
        <is>
          <t>A_BOOKS_RELIG</t>
        </is>
      </c>
      <c r="IN17" t="inlineStr">
        <is>
          <t>Aruba</t>
        </is>
      </c>
      <c r="IR17" t="inlineStr">
        <is>
          <t>4R25X</t>
        </is>
      </c>
      <c r="JK17" t="inlineStr">
        <is>
          <t>1,1,1-trichloroethane</t>
        </is>
      </c>
      <c r="JL17" t="inlineStr">
        <is>
          <t>1,1,1-trichloroethane</t>
        </is>
      </c>
      <c r="JM17" t="inlineStr">
        <is>
          <t>1,1,1-trichloroethane</t>
        </is>
      </c>
      <c r="JN17" t="inlineStr">
        <is>
          <t>1,1,1-trichloroethane</t>
        </is>
      </c>
      <c r="JO17" t="inlineStr">
        <is>
          <t>1,1,1-trichloroethane</t>
        </is>
      </c>
      <c r="KS17" t="inlineStr">
        <is>
          <t>EUH203</t>
        </is>
      </c>
      <c r="KT17" t="inlineStr">
        <is>
          <t>EUH203</t>
        </is>
      </c>
      <c r="KU17" t="inlineStr">
        <is>
          <t>EUH203</t>
        </is>
      </c>
      <c r="KV17" t="inlineStr">
        <is>
          <t>EUH203</t>
        </is>
      </c>
      <c r="KW17" t="inlineStr">
        <is>
          <t>EUH203</t>
        </is>
      </c>
      <c r="KZ17" t="inlineStr">
        <is>
          <t>Benin</t>
        </is>
      </c>
    </row>
    <row r="18" ht="12.75" customHeight="1">
      <c r="A18" t="inlineStr">
        <is>
          <t>Fútbol alemán</t>
        </is>
      </c>
      <c r="B18" t="inlineStr">
        <is>
          <t>Fútbolalemán</t>
        </is>
      </c>
      <c r="E18" t="inlineStr">
        <is>
          <t>COLOR/GEM_TYPE/METAL_TYPE</t>
        </is>
      </c>
      <c r="L18" t="inlineStr">
        <is>
          <t>Cowrie Shell</t>
        </is>
      </c>
      <c r="M18" t="inlineStr">
        <is>
          <t>Cowrie Shell</t>
        </is>
      </c>
      <c r="N18" t="inlineStr">
        <is>
          <t>Cowrie Shell</t>
        </is>
      </c>
      <c r="Q18" t="inlineStr">
        <is>
          <t>Bronze</t>
        </is>
      </c>
      <c r="R18" t="inlineStr">
        <is>
          <t>Bronze</t>
        </is>
      </c>
      <c r="S18" t="inlineStr">
        <is>
          <t>Bronze</t>
        </is>
      </c>
      <c r="T18" t="inlineStr">
        <is>
          <t>800 Silver</t>
        </is>
      </c>
      <c r="U18" t="inlineStr">
        <is>
          <t>Nickel</t>
        </is>
      </c>
      <c r="V18" t="inlineStr">
        <is>
          <t>800 Silver</t>
        </is>
      </c>
      <c r="X18" t="inlineStr">
        <is>
          <t>Nickel</t>
        </is>
      </c>
      <c r="Y18" t="inlineStr">
        <is>
          <t>800 Silver</t>
        </is>
      </c>
      <c r="AA18" t="inlineStr">
        <is>
          <t>Nickel</t>
        </is>
      </c>
      <c r="AB18" t="inlineStr">
        <is>
          <t>800 Silver</t>
        </is>
      </c>
      <c r="AD18" t="inlineStr">
        <is>
          <t>Apatite</t>
        </is>
      </c>
      <c r="AE18" t="inlineStr">
        <is>
          <t>Apatite</t>
        </is>
      </c>
      <c r="AF18" t="inlineStr">
        <is>
          <t>Apatite</t>
        </is>
      </c>
      <c r="AG18" t="inlineStr">
        <is>
          <t>Inlay</t>
        </is>
      </c>
      <c r="AH18" t="inlineStr">
        <is>
          <t>Apatite</t>
        </is>
      </c>
      <c r="AJ18" t="inlineStr">
        <is>
          <t>Stabilized</t>
        </is>
      </c>
      <c r="AK18" t="inlineStr">
        <is>
          <t>Included</t>
        </is>
      </c>
      <c r="AL18" t="inlineStr">
        <is>
          <t>K</t>
        </is>
      </c>
      <c r="AN18" t="inlineStr">
        <is>
          <t>Hexagonal</t>
        </is>
      </c>
      <c r="AO18" t="inlineStr">
        <is>
          <t>Apatite</t>
        </is>
      </c>
      <c r="AQ18" t="inlineStr">
        <is>
          <t>Stabilized</t>
        </is>
      </c>
      <c r="AR18" t="inlineStr">
        <is>
          <t>Included</t>
        </is>
      </c>
      <c r="AS18" t="inlineStr">
        <is>
          <t>K</t>
        </is>
      </c>
      <c r="AU18" t="inlineStr">
        <is>
          <t>Hexagonal</t>
        </is>
      </c>
      <c r="AV18" t="inlineStr">
        <is>
          <t>Apatite</t>
        </is>
      </c>
      <c r="AX18" t="inlineStr">
        <is>
          <t>Stabilized</t>
        </is>
      </c>
      <c r="AY18" t="inlineStr">
        <is>
          <t>Included</t>
        </is>
      </c>
      <c r="AZ18" t="inlineStr">
        <is>
          <t>K</t>
        </is>
      </c>
      <c r="BB18" t="inlineStr">
        <is>
          <t>Hexagonal</t>
        </is>
      </c>
      <c r="BC18" t="inlineStr">
        <is>
          <t>Included</t>
        </is>
      </c>
      <c r="BD18" t="inlineStr">
        <is>
          <t>Included</t>
        </is>
      </c>
      <c r="BE18" t="inlineStr">
        <is>
          <t>Included</t>
        </is>
      </c>
      <c r="BF18" t="inlineStr">
        <is>
          <t>K</t>
        </is>
      </c>
      <c r="BG18" t="inlineStr">
        <is>
          <t>K</t>
        </is>
      </c>
      <c r="BH18" t="inlineStr">
        <is>
          <t>K</t>
        </is>
      </c>
      <c r="BI18" t="inlineStr">
        <is>
          <t>K</t>
        </is>
      </c>
      <c r="BJ18" t="inlineStr">
        <is>
          <t>K</t>
        </is>
      </c>
      <c r="BN18" t="inlineStr">
        <is>
          <t>Hexagonal</t>
        </is>
      </c>
      <c r="BO18" t="inlineStr">
        <is>
          <t>Hexagonal</t>
        </is>
      </c>
      <c r="BP18" t="inlineStr">
        <is>
          <t>Hexagonal</t>
        </is>
      </c>
      <c r="BQ18" t="inlineStr">
        <is>
          <t>Hexagonal</t>
        </is>
      </c>
      <c r="BR18" t="inlineStr">
        <is>
          <t>Hexagonal</t>
        </is>
      </c>
      <c r="BU18" t="inlineStr">
        <is>
          <t>Emerald</t>
        </is>
      </c>
      <c r="BW18" t="inlineStr">
        <is>
          <t>Peach</t>
        </is>
      </c>
      <c r="CA18" t="inlineStr">
        <is>
          <t>Majorca Pearl</t>
        </is>
      </c>
      <c r="CC18" t="inlineStr">
        <is>
          <t>Funeral</t>
        </is>
      </c>
      <c r="CD18" t="inlineStr">
        <is>
          <t>Funeral</t>
        </is>
      </c>
      <c r="CE18" t="inlineStr">
        <is>
          <t>Funeral</t>
        </is>
      </c>
      <c r="CF18" t="inlineStr">
        <is>
          <t>Funeral</t>
        </is>
      </c>
      <c r="CG18" t="inlineStr">
        <is>
          <t>Funeral</t>
        </is>
      </c>
      <c r="CI18" t="inlineStr">
        <is>
          <t>Feathers</t>
        </is>
      </c>
      <c r="CJ18" t="inlineStr">
        <is>
          <t>Feathers</t>
        </is>
      </c>
      <c r="CK18" t="inlineStr">
        <is>
          <t>Feathers</t>
        </is>
      </c>
      <c r="CL18" t="inlineStr">
        <is>
          <t>Feathers</t>
        </is>
      </c>
      <c r="CM18" t="inlineStr">
        <is>
          <t>Feathers</t>
        </is>
      </c>
      <c r="CN18" t="inlineStr">
        <is>
          <t>Screw Back</t>
        </is>
      </c>
      <c r="CO18" t="inlineStr">
        <is>
          <t>Screw Back</t>
        </is>
      </c>
      <c r="CP18" t="inlineStr">
        <is>
          <t>Yellow</t>
        </is>
      </c>
      <c r="CW18" t="inlineStr">
        <is>
          <t>Striped</t>
        </is>
      </c>
      <c r="CY18" t="inlineStr">
        <is>
          <t>Italian Soccer</t>
        </is>
      </c>
      <c r="CZ18" t="inlineStr">
        <is>
          <t>Italian Soccer</t>
        </is>
      </c>
      <c r="DA18" t="inlineStr">
        <is>
          <t>Italian Soccer</t>
        </is>
      </c>
      <c r="DB18" t="inlineStr">
        <is>
          <t>Italian Soccer</t>
        </is>
      </c>
      <c r="DC18" t="inlineStr">
        <is>
          <t>Italian Soccer</t>
        </is>
      </c>
      <c r="DD18" t="inlineStr">
        <is>
          <t>Darrell Wallace Jr.</t>
        </is>
      </c>
      <c r="DJ18" t="inlineStr">
        <is>
          <t>Crystal Palace</t>
        </is>
      </c>
      <c r="DM18" t="inlineStr">
        <is>
          <t>Deportivo La Coruna</t>
        </is>
      </c>
      <c r="DO18" t="inlineStr">
        <is>
          <t>Houston Rockets</t>
        </is>
      </c>
      <c r="DP18" t="inlineStr">
        <is>
          <t>Bluefield Orioles</t>
        </is>
      </c>
      <c r="DQ18" t="inlineStr">
        <is>
          <t>Detroit Cougars</t>
        </is>
      </c>
      <c r="DR18" t="inlineStr">
        <is>
          <t>Real Madrid Basketball</t>
        </is>
      </c>
      <c r="DU18" t="inlineStr">
        <is>
          <t>Moreirense</t>
        </is>
      </c>
      <c r="DV18" t="inlineStr">
        <is>
          <t>Montreal Impact</t>
        </is>
      </c>
      <c r="DW18" t="inlineStr">
        <is>
          <t>Arkansas Razorbacks</t>
        </is>
      </c>
      <c r="DX18" t="inlineStr">
        <is>
          <t>Cote d'Ivoire</t>
        </is>
      </c>
      <c r="DZ18" t="inlineStr">
        <is>
          <t>Bahrain</t>
        </is>
      </c>
      <c r="EB18" t="inlineStr">
        <is>
          <t>Heracles Almelo</t>
        </is>
      </c>
      <c r="ED18" t="inlineStr">
        <is>
          <t>FC St. Pauli</t>
        </is>
      </c>
      <c r="EE18" t="inlineStr">
        <is>
          <t>Washington Spirit</t>
        </is>
      </c>
      <c r="EH18" t="inlineStr">
        <is>
          <t>Rangers</t>
        </is>
      </c>
      <c r="EI18" t="inlineStr">
        <is>
          <t>Lille</t>
        </is>
      </c>
      <c r="EN18" t="inlineStr">
        <is>
          <t>Empoli</t>
        </is>
      </c>
      <c r="EP18" t="inlineStr">
        <is>
          <t>Gainare Tottori</t>
        </is>
      </c>
      <c r="ET18" t="inlineStr">
        <is>
          <t>Detroit Lions</t>
        </is>
      </c>
      <c r="EU18" t="inlineStr">
        <is>
          <t>Andrea Lee</t>
        </is>
      </c>
      <c r="EV18" t="inlineStr">
        <is>
          <t>KAGAWA FIVE ARROWS</t>
        </is>
      </c>
      <c r="EW18" t="inlineStr">
        <is>
          <t>New York Liberty</t>
        </is>
      </c>
      <c r="EX18" t="inlineStr">
        <is>
          <t>Cleveland Indians</t>
        </is>
      </c>
      <c r="EZ18" t="inlineStr">
        <is>
          <t>Darrell Wallace Jr.</t>
        </is>
      </c>
      <c r="FF18" t="inlineStr">
        <is>
          <t>Crystal Palace</t>
        </is>
      </c>
      <c r="FI18" t="inlineStr">
        <is>
          <t>Deportivo La Coruna</t>
        </is>
      </c>
      <c r="FK18" t="inlineStr">
        <is>
          <t>Houston Rockets</t>
        </is>
      </c>
      <c r="FL18" t="inlineStr">
        <is>
          <t>Bluefield Orioles</t>
        </is>
      </c>
      <c r="FM18" t="inlineStr">
        <is>
          <t>Detroit Cougars</t>
        </is>
      </c>
      <c r="FN18" t="inlineStr">
        <is>
          <t>Real Madrid Basketball</t>
        </is>
      </c>
      <c r="FQ18" t="inlineStr">
        <is>
          <t>Moreirense</t>
        </is>
      </c>
      <c r="FR18" t="inlineStr">
        <is>
          <t>Montreal Impact</t>
        </is>
      </c>
      <c r="FS18" t="inlineStr">
        <is>
          <t>Arkansas Razorbacks</t>
        </is>
      </c>
      <c r="FT18" t="inlineStr">
        <is>
          <t>Cote d'Ivoire</t>
        </is>
      </c>
      <c r="FV18" t="inlineStr">
        <is>
          <t>Bahrain</t>
        </is>
      </c>
      <c r="FX18" t="inlineStr">
        <is>
          <t>Heracles Almelo</t>
        </is>
      </c>
      <c r="FZ18" t="inlineStr">
        <is>
          <t>FC St. Pauli</t>
        </is>
      </c>
      <c r="GA18" t="inlineStr">
        <is>
          <t>Washington Spirit</t>
        </is>
      </c>
      <c r="GD18" t="inlineStr">
        <is>
          <t>Rangers</t>
        </is>
      </c>
      <c r="GE18" t="inlineStr">
        <is>
          <t>Lille</t>
        </is>
      </c>
      <c r="GJ18" t="inlineStr">
        <is>
          <t>Empoli</t>
        </is>
      </c>
      <c r="GL18" t="inlineStr">
        <is>
          <t>Gainare Tottori</t>
        </is>
      </c>
      <c r="GP18" t="inlineStr">
        <is>
          <t>Detroit Lions</t>
        </is>
      </c>
      <c r="GQ18" t="inlineStr">
        <is>
          <t>Andrea Lee</t>
        </is>
      </c>
      <c r="GR18" t="inlineStr">
        <is>
          <t>KAGAWA FIVE ARROWS</t>
        </is>
      </c>
      <c r="GS18" t="inlineStr">
        <is>
          <t>New York Liberty</t>
        </is>
      </c>
      <c r="GT18" t="inlineStr">
        <is>
          <t>Cleveland Indians</t>
        </is>
      </c>
      <c r="GY18" t="inlineStr">
        <is>
          <t>Dolphin</t>
        </is>
      </c>
      <c r="GZ18" t="inlineStr">
        <is>
          <t>Wrap</t>
        </is>
      </c>
      <c r="HD18" t="inlineStr">
        <is>
          <t>O</t>
        </is>
      </c>
      <c r="HI18" t="inlineStr">
        <is>
          <t>Homecoming</t>
        </is>
      </c>
      <c r="HJ18" t="inlineStr">
        <is>
          <t>Homecoming</t>
        </is>
      </c>
      <c r="HK18" t="inlineStr">
        <is>
          <t>Homecoming</t>
        </is>
      </c>
      <c r="HQ18" t="inlineStr">
        <is>
          <t>A_BOOKS_RENTAL</t>
        </is>
      </c>
      <c r="IN18" t="inlineStr">
        <is>
          <t>Ascension Island</t>
        </is>
      </c>
      <c r="IR18" t="inlineStr">
        <is>
          <t>6F22-E-9V</t>
        </is>
      </c>
      <c r="JK18" t="inlineStr">
        <is>
          <t>1,1,2,2-Tetrachloroethane</t>
        </is>
      </c>
      <c r="JL18" t="inlineStr">
        <is>
          <t>1,1,2,2-Tetrachloroethane</t>
        </is>
      </c>
      <c r="JM18" t="inlineStr">
        <is>
          <t>1,1,2,2-Tetrachloroethane</t>
        </is>
      </c>
      <c r="JN18" t="inlineStr">
        <is>
          <t>1,1,2,2-Tetrachloroethane</t>
        </is>
      </c>
      <c r="JO18" t="inlineStr">
        <is>
          <t>1,1,2,2-Tetrachloroethane</t>
        </is>
      </c>
      <c r="KS18" t="inlineStr">
        <is>
          <t>EUH204</t>
        </is>
      </c>
      <c r="KT18" t="inlineStr">
        <is>
          <t>EUH204</t>
        </is>
      </c>
      <c r="KU18" t="inlineStr">
        <is>
          <t>EUH204</t>
        </is>
      </c>
      <c r="KV18" t="inlineStr">
        <is>
          <t>EUH204</t>
        </is>
      </c>
      <c r="KW18" t="inlineStr">
        <is>
          <t>EUH204</t>
        </is>
      </c>
      <c r="KZ18" t="inlineStr">
        <is>
          <t>Bhutan</t>
        </is>
      </c>
    </row>
    <row r="19" ht="12.75" customHeight="1">
      <c r="A19" t="inlineStr">
        <is>
          <t>دوري لاكروس الوطني</t>
        </is>
      </c>
      <c r="B19" t="inlineStr">
        <is>
          <t>دوريلاكروسالوطني</t>
        </is>
      </c>
      <c r="E19" t="inlineStr">
        <is>
          <t>COLOR/GEM_TYPE/NUMBER_OF_ITEMS</t>
        </is>
      </c>
      <c r="L19" t="inlineStr">
        <is>
          <t>Crystal</t>
        </is>
      </c>
      <c r="M19" t="inlineStr">
        <is>
          <t>Crystal</t>
        </is>
      </c>
      <c r="N19" t="inlineStr">
        <is>
          <t>Crystal</t>
        </is>
      </c>
      <c r="Q19" t="inlineStr">
        <is>
          <t>Chocolate Gold</t>
        </is>
      </c>
      <c r="R19" t="inlineStr">
        <is>
          <t>Chocolate Gold</t>
        </is>
      </c>
      <c r="S19" t="inlineStr">
        <is>
          <t>Chocolate Gold</t>
        </is>
      </c>
      <c r="T19" t="inlineStr">
        <is>
          <t>835 Silver</t>
        </is>
      </c>
      <c r="U19" t="inlineStr">
        <is>
          <t>Nickel Silver</t>
        </is>
      </c>
      <c r="V19" t="inlineStr">
        <is>
          <t>835 Silver</t>
        </is>
      </c>
      <c r="X19" t="inlineStr">
        <is>
          <t>Nickel Silver</t>
        </is>
      </c>
      <c r="Y19" t="inlineStr">
        <is>
          <t>835 Silver</t>
        </is>
      </c>
      <c r="AA19" t="inlineStr">
        <is>
          <t>Nickel Silver</t>
        </is>
      </c>
      <c r="AB19" t="inlineStr">
        <is>
          <t>835 Silver</t>
        </is>
      </c>
      <c r="AD19" t="inlineStr">
        <is>
          <t>Aquamarine</t>
        </is>
      </c>
      <c r="AE19" t="inlineStr">
        <is>
          <t>Aquamarine</t>
        </is>
      </c>
      <c r="AF19" t="inlineStr">
        <is>
          <t>Aquamarine</t>
        </is>
      </c>
      <c r="AG19" t="inlineStr">
        <is>
          <t>Invisible</t>
        </is>
      </c>
      <c r="AH19" t="inlineStr">
        <is>
          <t>Aquamarine</t>
        </is>
      </c>
      <c r="AJ19" t="inlineStr">
        <is>
          <t>Zachery Treated</t>
        </is>
      </c>
      <c r="AK19" t="inlineStr">
        <is>
          <t>I1</t>
        </is>
      </c>
      <c r="AL19" t="inlineStr">
        <is>
          <t>K-L</t>
        </is>
      </c>
      <c r="AN19" t="inlineStr">
        <is>
          <t>Irregular</t>
        </is>
      </c>
      <c r="AO19" t="inlineStr">
        <is>
          <t>Aquamarine</t>
        </is>
      </c>
      <c r="AQ19" t="inlineStr">
        <is>
          <t>Zachery Treated</t>
        </is>
      </c>
      <c r="AR19" t="inlineStr">
        <is>
          <t>I1</t>
        </is>
      </c>
      <c r="AS19" t="inlineStr">
        <is>
          <t>K-L</t>
        </is>
      </c>
      <c r="AU19" t="inlineStr">
        <is>
          <t>Irregular</t>
        </is>
      </c>
      <c r="AV19" t="inlineStr">
        <is>
          <t>Aquamarine</t>
        </is>
      </c>
      <c r="AX19" t="inlineStr">
        <is>
          <t>Zachery Treated</t>
        </is>
      </c>
      <c r="AY19" t="inlineStr">
        <is>
          <t>I1</t>
        </is>
      </c>
      <c r="AZ19" t="inlineStr">
        <is>
          <t>K-L</t>
        </is>
      </c>
      <c r="BB19" t="inlineStr">
        <is>
          <t>Irregular</t>
        </is>
      </c>
      <c r="BC19" t="inlineStr">
        <is>
          <t>I1</t>
        </is>
      </c>
      <c r="BD19" t="inlineStr">
        <is>
          <t>I1</t>
        </is>
      </c>
      <c r="BE19" t="inlineStr">
        <is>
          <t>I1</t>
        </is>
      </c>
      <c r="BF19" t="inlineStr">
        <is>
          <t>K-L</t>
        </is>
      </c>
      <c r="BG19" t="inlineStr">
        <is>
          <t>K-L</t>
        </is>
      </c>
      <c r="BH19" t="inlineStr">
        <is>
          <t>K-L</t>
        </is>
      </c>
      <c r="BI19" t="inlineStr">
        <is>
          <t>K-L</t>
        </is>
      </c>
      <c r="BJ19" t="inlineStr">
        <is>
          <t>K-L</t>
        </is>
      </c>
      <c r="BN19" t="inlineStr">
        <is>
          <t>Irregular</t>
        </is>
      </c>
      <c r="BO19" t="inlineStr">
        <is>
          <t>Irregular</t>
        </is>
      </c>
      <c r="BP19" t="inlineStr">
        <is>
          <t>Irregular</t>
        </is>
      </c>
      <c r="BQ19" t="inlineStr">
        <is>
          <t>Irregular</t>
        </is>
      </c>
      <c r="BR19" t="inlineStr">
        <is>
          <t>Irregular</t>
        </is>
      </c>
      <c r="BU19" t="inlineStr">
        <is>
          <t>Garnet</t>
        </is>
      </c>
      <c r="BW19" t="inlineStr">
        <is>
          <t>Peacock</t>
        </is>
      </c>
      <c r="CA19" t="inlineStr">
        <is>
          <t>Melo Pearl</t>
        </is>
      </c>
      <c r="CC19" t="inlineStr">
        <is>
          <t>Graduation</t>
        </is>
      </c>
      <c r="CD19" t="inlineStr">
        <is>
          <t>Graduation</t>
        </is>
      </c>
      <c r="CE19" t="inlineStr">
        <is>
          <t>Graduation</t>
        </is>
      </c>
      <c r="CF19" t="inlineStr">
        <is>
          <t>Graduation</t>
        </is>
      </c>
      <c r="CG19" t="inlineStr">
        <is>
          <t>Graduation</t>
        </is>
      </c>
      <c r="CI19" t="inlineStr">
        <is>
          <t>Fish</t>
        </is>
      </c>
      <c r="CJ19" t="inlineStr">
        <is>
          <t>Fish</t>
        </is>
      </c>
      <c r="CK19" t="inlineStr">
        <is>
          <t>Fish</t>
        </is>
      </c>
      <c r="CL19" t="inlineStr">
        <is>
          <t>Fish</t>
        </is>
      </c>
      <c r="CM19" t="inlineStr">
        <is>
          <t>Fish</t>
        </is>
      </c>
      <c r="CN19" t="inlineStr">
        <is>
          <t>Snap Back</t>
        </is>
      </c>
      <c r="CO19" t="inlineStr">
        <is>
          <t>Snap Back</t>
        </is>
      </c>
      <c r="CW19" t="inlineStr">
        <is>
          <t>Toile</t>
        </is>
      </c>
      <c r="CY19" t="inlineStr">
        <is>
          <t>Japanese Baseball</t>
        </is>
      </c>
      <c r="CZ19" t="inlineStr">
        <is>
          <t>Japanese Baseball</t>
        </is>
      </c>
      <c r="DA19" t="inlineStr">
        <is>
          <t>Japanese Baseball</t>
        </is>
      </c>
      <c r="DB19" t="inlineStr">
        <is>
          <t>Japanese Baseball</t>
        </is>
      </c>
      <c r="DC19" t="inlineStr">
        <is>
          <t>Japanese Baseball</t>
        </is>
      </c>
      <c r="DD19" t="inlineStr">
        <is>
          <t>David Ragan</t>
        </is>
      </c>
      <c r="DJ19" t="inlineStr">
        <is>
          <t>Derby County</t>
        </is>
      </c>
      <c r="DM19" t="inlineStr">
        <is>
          <t>Elche CF</t>
        </is>
      </c>
      <c r="DO19" t="inlineStr">
        <is>
          <t>Indiana Pacers</t>
        </is>
      </c>
      <c r="DP19" t="inlineStr">
        <is>
          <t>Boise Hawks</t>
        </is>
      </c>
      <c r="DQ19" t="inlineStr">
        <is>
          <t>Detroit Falcons</t>
        </is>
      </c>
      <c r="DR19" t="inlineStr">
        <is>
          <t>Valencia Basketball</t>
        </is>
      </c>
      <c r="DU19" t="inlineStr">
        <is>
          <t>Paços de Ferreira</t>
        </is>
      </c>
      <c r="DV19" t="inlineStr">
        <is>
          <t>Nashville SC</t>
        </is>
      </c>
      <c r="DW19" t="inlineStr">
        <is>
          <t>Arkansas State Indians</t>
        </is>
      </c>
      <c r="DX19" t="inlineStr">
        <is>
          <t>Croatia</t>
        </is>
      </c>
      <c r="DZ19" t="inlineStr">
        <is>
          <t>Bangladesh</t>
        </is>
      </c>
      <c r="EB19" t="inlineStr">
        <is>
          <t>NAC Breda</t>
        </is>
      </c>
      <c r="ED19" t="inlineStr">
        <is>
          <t>Fortuna Düsseldorf</t>
        </is>
      </c>
      <c r="EH19" t="inlineStr">
        <is>
          <t>Ross County</t>
        </is>
      </c>
      <c r="EI19" t="inlineStr">
        <is>
          <t>Lyon</t>
        </is>
      </c>
      <c r="EN19" t="inlineStr">
        <is>
          <t>Fiorentina</t>
        </is>
      </c>
      <c r="EP19" t="inlineStr">
        <is>
          <t>Gamba Osaka</t>
        </is>
      </c>
      <c r="ET19" t="inlineStr">
        <is>
          <t>Green Bay Packers</t>
        </is>
      </c>
      <c r="EU19" t="inlineStr">
        <is>
          <t>Andrei Arlovski</t>
        </is>
      </c>
      <c r="EV19" t="inlineStr">
        <is>
          <t>KAGOSHIMA REBNISE</t>
        </is>
      </c>
      <c r="EW19" t="inlineStr">
        <is>
          <t>Phoenix Mercury</t>
        </is>
      </c>
      <c r="EX19" t="inlineStr">
        <is>
          <t>Cleveland Naps</t>
        </is>
      </c>
      <c r="EZ19" t="inlineStr">
        <is>
          <t>David Ragan</t>
        </is>
      </c>
      <c r="FF19" t="inlineStr">
        <is>
          <t>Derby County</t>
        </is>
      </c>
      <c r="FI19" t="inlineStr">
        <is>
          <t>Elche CF</t>
        </is>
      </c>
      <c r="FK19" t="inlineStr">
        <is>
          <t>Indiana Pacers</t>
        </is>
      </c>
      <c r="FL19" t="inlineStr">
        <is>
          <t>Boise Hawks</t>
        </is>
      </c>
      <c r="FM19" t="inlineStr">
        <is>
          <t>Detroit Falcons</t>
        </is>
      </c>
      <c r="FN19" t="inlineStr">
        <is>
          <t>Valencia Basketball</t>
        </is>
      </c>
      <c r="FQ19" t="inlineStr">
        <is>
          <t>Paços de Ferreira</t>
        </is>
      </c>
      <c r="FR19" t="inlineStr">
        <is>
          <t>Nashville SC</t>
        </is>
      </c>
      <c r="FS19" t="inlineStr">
        <is>
          <t>Arkansas State Indians</t>
        </is>
      </c>
      <c r="FT19" t="inlineStr">
        <is>
          <t>Croatia</t>
        </is>
      </c>
      <c r="FV19" t="inlineStr">
        <is>
          <t>Bangladesh</t>
        </is>
      </c>
      <c r="FX19" t="inlineStr">
        <is>
          <t>NAC Breda</t>
        </is>
      </c>
      <c r="FZ19" t="inlineStr">
        <is>
          <t>Fortuna Düsseldorf</t>
        </is>
      </c>
      <c r="GD19" t="inlineStr">
        <is>
          <t>Ross County</t>
        </is>
      </c>
      <c r="GE19" t="inlineStr">
        <is>
          <t>Lyon</t>
        </is>
      </c>
      <c r="GJ19" t="inlineStr">
        <is>
          <t>Fiorentina</t>
        </is>
      </c>
      <c r="GL19" t="inlineStr">
        <is>
          <t>Gamba Osaka</t>
        </is>
      </c>
      <c r="GP19" t="inlineStr">
        <is>
          <t>Green Bay Packers</t>
        </is>
      </c>
      <c r="GQ19" t="inlineStr">
        <is>
          <t>Andrei Arlovski</t>
        </is>
      </c>
      <c r="GR19" t="inlineStr">
        <is>
          <t>KAGOSHIMA REBNISE</t>
        </is>
      </c>
      <c r="GS19" t="inlineStr">
        <is>
          <t>Phoenix Mercury</t>
        </is>
      </c>
      <c r="GT19" t="inlineStr">
        <is>
          <t>Cleveland Naps</t>
        </is>
      </c>
      <c r="GY19" t="inlineStr">
        <is>
          <t>Donkey</t>
        </is>
      </c>
      <c r="HD19" t="inlineStr">
        <is>
          <t>P</t>
        </is>
      </c>
      <c r="HI19" t="inlineStr">
        <is>
          <t>Honeymoon</t>
        </is>
      </c>
      <c r="HJ19" t="inlineStr">
        <is>
          <t>Honeymoon</t>
        </is>
      </c>
      <c r="HK19" t="inlineStr">
        <is>
          <t>Honeymoon</t>
        </is>
      </c>
      <c r="HQ19" t="inlineStr">
        <is>
          <t>A_BUNDLE_PERDCL</t>
        </is>
      </c>
      <c r="IN19" t="inlineStr">
        <is>
          <t>Australia</t>
        </is>
      </c>
      <c r="IR19" t="inlineStr">
        <is>
          <t>6LR61-e-9V</t>
        </is>
      </c>
      <c r="JK19" t="inlineStr">
        <is>
          <t>1,1-Dichloro-2,2-bis(p-chloropheny)ethylene (DDE)</t>
        </is>
      </c>
      <c r="JL19" t="inlineStr">
        <is>
          <t>1,1-Dichloro-2,2-bis(p-chloropheny)ethylene (DDE)</t>
        </is>
      </c>
      <c r="JM19" t="inlineStr">
        <is>
          <t>1,1-Dichloro-2,2-bis(p-chloropheny)ethylene (DDE)</t>
        </is>
      </c>
      <c r="JN19" t="inlineStr">
        <is>
          <t>1,1-Dichloro-2,2-bis(p-chloropheny)ethylene (DDE)</t>
        </is>
      </c>
      <c r="JO19" t="inlineStr">
        <is>
          <t>1,1-Dichloro-2,2-bis(p-chloropheny)ethylene (DDE)</t>
        </is>
      </c>
      <c r="KS19" t="inlineStr">
        <is>
          <t>EUH205</t>
        </is>
      </c>
      <c r="KT19" t="inlineStr">
        <is>
          <t>EUH205</t>
        </is>
      </c>
      <c r="KU19" t="inlineStr">
        <is>
          <t>EUH205</t>
        </is>
      </c>
      <c r="KV19" t="inlineStr">
        <is>
          <t>EUH205</t>
        </is>
      </c>
      <c r="KW19" t="inlineStr">
        <is>
          <t>EUH205</t>
        </is>
      </c>
      <c r="KZ19" t="inlineStr">
        <is>
          <t>Bonaire</t>
        </is>
      </c>
    </row>
    <row r="20" ht="12.75" customHeight="1">
      <c r="A20" t="inlineStr">
        <is>
          <t>Japanese Soccer</t>
        </is>
      </c>
      <c r="B20" t="inlineStr">
        <is>
          <t>JapaneseSoccer</t>
        </is>
      </c>
      <c r="E20" t="inlineStr">
        <is>
          <t>COLOR/ITEM_WIDTH</t>
        </is>
      </c>
      <c r="L20" t="inlineStr">
        <is>
          <t>Ebony</t>
        </is>
      </c>
      <c r="M20" t="inlineStr">
        <is>
          <t>Ebony</t>
        </is>
      </c>
      <c r="N20" t="inlineStr">
        <is>
          <t>Ebony</t>
        </is>
      </c>
      <c r="Q20" t="inlineStr">
        <is>
          <t>Cobalt</t>
        </is>
      </c>
      <c r="R20" t="inlineStr">
        <is>
          <t>Cobalt</t>
        </is>
      </c>
      <c r="S20" t="inlineStr">
        <is>
          <t>Cobalt</t>
        </is>
      </c>
      <c r="T20" t="inlineStr">
        <is>
          <t>850 Silver</t>
        </is>
      </c>
      <c r="U20" t="inlineStr">
        <is>
          <t>Palladium</t>
        </is>
      </c>
      <c r="V20" t="inlineStr">
        <is>
          <t>850 Silver</t>
        </is>
      </c>
      <c r="X20" t="inlineStr">
        <is>
          <t>Palladium</t>
        </is>
      </c>
      <c r="Y20" t="inlineStr">
        <is>
          <t>850 Silver</t>
        </is>
      </c>
      <c r="AA20" t="inlineStr">
        <is>
          <t>Palladium</t>
        </is>
      </c>
      <c r="AB20" t="inlineStr">
        <is>
          <t>850 Silver</t>
        </is>
      </c>
      <c r="AD20" t="inlineStr">
        <is>
          <t>Aventurine</t>
        </is>
      </c>
      <c r="AE20" t="inlineStr">
        <is>
          <t>Aventurine</t>
        </is>
      </c>
      <c r="AF20" t="inlineStr">
        <is>
          <t>Aventurine</t>
        </is>
      </c>
      <c r="AG20" t="inlineStr">
        <is>
          <t>Micro Pave</t>
        </is>
      </c>
      <c r="AH20" t="inlineStr">
        <is>
          <t>Aventurine</t>
        </is>
      </c>
      <c r="AK20" t="inlineStr">
        <is>
          <t>I1-I2</t>
        </is>
      </c>
      <c r="AL20" t="inlineStr">
        <is>
          <t>L</t>
        </is>
      </c>
      <c r="AN20" t="inlineStr">
        <is>
          <t>Leaf</t>
        </is>
      </c>
      <c r="AO20" t="inlineStr">
        <is>
          <t>Aventurine</t>
        </is>
      </c>
      <c r="AR20" t="inlineStr">
        <is>
          <t>I1-I2</t>
        </is>
      </c>
      <c r="AS20" t="inlineStr">
        <is>
          <t>L</t>
        </is>
      </c>
      <c r="AU20" t="inlineStr">
        <is>
          <t>Leaf</t>
        </is>
      </c>
      <c r="AV20" t="inlineStr">
        <is>
          <t>Aventurine</t>
        </is>
      </c>
      <c r="AY20" t="inlineStr">
        <is>
          <t>I1-I2</t>
        </is>
      </c>
      <c r="AZ20" t="inlineStr">
        <is>
          <t>L</t>
        </is>
      </c>
      <c r="BB20" t="inlineStr">
        <is>
          <t>Leaf</t>
        </is>
      </c>
      <c r="BC20" t="inlineStr">
        <is>
          <t>I1-I2</t>
        </is>
      </c>
      <c r="BD20" t="inlineStr">
        <is>
          <t>I1-I2</t>
        </is>
      </c>
      <c r="BE20" t="inlineStr">
        <is>
          <t>I1-I2</t>
        </is>
      </c>
      <c r="BF20" t="inlineStr">
        <is>
          <t>L</t>
        </is>
      </c>
      <c r="BG20" t="inlineStr">
        <is>
          <t>L</t>
        </is>
      </c>
      <c r="BH20" t="inlineStr">
        <is>
          <t>L</t>
        </is>
      </c>
      <c r="BI20" t="inlineStr">
        <is>
          <t>L</t>
        </is>
      </c>
      <c r="BJ20" t="inlineStr">
        <is>
          <t>L</t>
        </is>
      </c>
      <c r="BN20" t="inlineStr">
        <is>
          <t>Leaf</t>
        </is>
      </c>
      <c r="BO20" t="inlineStr">
        <is>
          <t>Leaf</t>
        </is>
      </c>
      <c r="BP20" t="inlineStr">
        <is>
          <t>Leaf</t>
        </is>
      </c>
      <c r="BQ20" t="inlineStr">
        <is>
          <t>Leaf</t>
        </is>
      </c>
      <c r="BR20" t="inlineStr">
        <is>
          <t>Leaf</t>
        </is>
      </c>
      <c r="BU20" t="inlineStr">
        <is>
          <t>Jade</t>
        </is>
      </c>
      <c r="BW20" t="inlineStr">
        <is>
          <t>Pink</t>
        </is>
      </c>
      <c r="CA20" t="inlineStr">
        <is>
          <t>Natural Pearl</t>
        </is>
      </c>
      <c r="CC20" t="inlineStr">
        <is>
          <t>Halloween</t>
        </is>
      </c>
      <c r="CD20" t="inlineStr">
        <is>
          <t>Halloween</t>
        </is>
      </c>
      <c r="CE20" t="inlineStr">
        <is>
          <t>Halloween</t>
        </is>
      </c>
      <c r="CF20" t="inlineStr">
        <is>
          <t>Halloween</t>
        </is>
      </c>
      <c r="CG20" t="inlineStr">
        <is>
          <t>Halloween</t>
        </is>
      </c>
      <c r="CI20" t="inlineStr">
        <is>
          <t>Floral</t>
        </is>
      </c>
      <c r="CJ20" t="inlineStr">
        <is>
          <t>Floral</t>
        </is>
      </c>
      <c r="CK20" t="inlineStr">
        <is>
          <t>Floral</t>
        </is>
      </c>
      <c r="CL20" t="inlineStr">
        <is>
          <t>Floral</t>
        </is>
      </c>
      <c r="CM20" t="inlineStr">
        <is>
          <t>Floral</t>
        </is>
      </c>
      <c r="CY20" t="inlineStr">
        <is>
          <t>Japanese Basketball</t>
        </is>
      </c>
      <c r="CZ20" t="inlineStr">
        <is>
          <t>Japanese Basketball</t>
        </is>
      </c>
      <c r="DA20" t="inlineStr">
        <is>
          <t>Japanese Basketball</t>
        </is>
      </c>
      <c r="DB20" t="inlineStr">
        <is>
          <t>Japanese Basketball</t>
        </is>
      </c>
      <c r="DC20" t="inlineStr">
        <is>
          <t>Japanese Basketball</t>
        </is>
      </c>
      <c r="DD20" t="inlineStr">
        <is>
          <t>Denny Hamlin</t>
        </is>
      </c>
      <c r="DJ20" t="inlineStr">
        <is>
          <t>Everton</t>
        </is>
      </c>
      <c r="DM20" t="inlineStr">
        <is>
          <t>Espanyol</t>
        </is>
      </c>
      <c r="DO20" t="inlineStr">
        <is>
          <t>Kansas City Kings</t>
        </is>
      </c>
      <c r="DP20" t="inlineStr">
        <is>
          <t>Bowie Baysox</t>
        </is>
      </c>
      <c r="DQ20" t="inlineStr">
        <is>
          <t>Detroit Red Wings</t>
        </is>
      </c>
      <c r="DR20" t="inlineStr">
        <is>
          <t>Zalgiris Kaunas Basketball</t>
        </is>
      </c>
      <c r="DU20" t="inlineStr">
        <is>
          <t>Portimonense SC</t>
        </is>
      </c>
      <c r="DV20" t="inlineStr">
        <is>
          <t>New England Revolution</t>
        </is>
      </c>
      <c r="DW20" t="inlineStr">
        <is>
          <t>Arkansas State Red Wolves</t>
        </is>
      </c>
      <c r="DX20" t="inlineStr">
        <is>
          <t>Czech Republic</t>
        </is>
      </c>
      <c r="DZ20" t="inlineStr">
        <is>
          <t>Barbados</t>
        </is>
      </c>
      <c r="EB20" t="inlineStr">
        <is>
          <t>NEC Nijmegen</t>
        </is>
      </c>
      <c r="ED20" t="inlineStr">
        <is>
          <t>FSV Mainz 05</t>
        </is>
      </c>
      <c r="EH20" t="inlineStr">
        <is>
          <t>St Johnstone</t>
        </is>
      </c>
      <c r="EI20" t="inlineStr">
        <is>
          <t>Marseille</t>
        </is>
      </c>
      <c r="EN20" t="inlineStr">
        <is>
          <t>Frosinone FC</t>
        </is>
      </c>
      <c r="EP20" t="inlineStr">
        <is>
          <t>Giravanz Kitakyushu</t>
        </is>
      </c>
      <c r="ET20" t="inlineStr">
        <is>
          <t>Houston Oilers</t>
        </is>
      </c>
      <c r="EU20" t="inlineStr">
        <is>
          <t>Angela Hill</t>
        </is>
      </c>
      <c r="EV20" t="inlineStr">
        <is>
          <t>KANAZAWA SAMURAIZ</t>
        </is>
      </c>
      <c r="EW20" t="inlineStr">
        <is>
          <t>Portland Fire</t>
        </is>
      </c>
      <c r="EX20" t="inlineStr">
        <is>
          <t>Colorado Rockies</t>
        </is>
      </c>
      <c r="EZ20" t="inlineStr">
        <is>
          <t>Denny Hamlin</t>
        </is>
      </c>
      <c r="FF20" t="inlineStr">
        <is>
          <t>Everton</t>
        </is>
      </c>
      <c r="FI20" t="inlineStr">
        <is>
          <t>Espanyol</t>
        </is>
      </c>
      <c r="FK20" t="inlineStr">
        <is>
          <t>Kansas City Kings</t>
        </is>
      </c>
      <c r="FL20" t="inlineStr">
        <is>
          <t>Bowie Baysox</t>
        </is>
      </c>
      <c r="FM20" t="inlineStr">
        <is>
          <t>Detroit Red Wings</t>
        </is>
      </c>
      <c r="FN20" t="inlineStr">
        <is>
          <t>Zalgiris Kaunas Basketball</t>
        </is>
      </c>
      <c r="FQ20" t="inlineStr">
        <is>
          <t>Portimonense SC</t>
        </is>
      </c>
      <c r="FR20" t="inlineStr">
        <is>
          <t>New England Revolution</t>
        </is>
      </c>
      <c r="FS20" t="inlineStr">
        <is>
          <t>Arkansas State Red Wolves</t>
        </is>
      </c>
      <c r="FT20" t="inlineStr">
        <is>
          <t>Czech Republic</t>
        </is>
      </c>
      <c r="FV20" t="inlineStr">
        <is>
          <t>Barbados</t>
        </is>
      </c>
      <c r="FX20" t="inlineStr">
        <is>
          <t>NEC Nijmegen</t>
        </is>
      </c>
      <c r="FZ20" t="inlineStr">
        <is>
          <t>FSV Mainz 05</t>
        </is>
      </c>
      <c r="GD20" t="inlineStr">
        <is>
          <t>St Johnstone</t>
        </is>
      </c>
      <c r="GE20" t="inlineStr">
        <is>
          <t>Marseille</t>
        </is>
      </c>
      <c r="GJ20" t="inlineStr">
        <is>
          <t>Frosinone FC</t>
        </is>
      </c>
      <c r="GL20" t="inlineStr">
        <is>
          <t>Giravanz Kitakyushu</t>
        </is>
      </c>
      <c r="GP20" t="inlineStr">
        <is>
          <t>Houston Oilers</t>
        </is>
      </c>
      <c r="GQ20" t="inlineStr">
        <is>
          <t>Angela Hill</t>
        </is>
      </c>
      <c r="GR20" t="inlineStr">
        <is>
          <t>KANAZAWA SAMURAIZ</t>
        </is>
      </c>
      <c r="GS20" t="inlineStr">
        <is>
          <t>Portland Fire</t>
        </is>
      </c>
      <c r="GT20" t="inlineStr">
        <is>
          <t>Colorado Rockies</t>
        </is>
      </c>
      <c r="GY20" t="inlineStr">
        <is>
          <t>Dove</t>
        </is>
      </c>
      <c r="HD20" t="inlineStr">
        <is>
          <t>Q</t>
        </is>
      </c>
      <c r="HI20" t="inlineStr">
        <is>
          <t>New Baby</t>
        </is>
      </c>
      <c r="HJ20" t="inlineStr">
        <is>
          <t>New Baby</t>
        </is>
      </c>
      <c r="HK20" t="inlineStr">
        <is>
          <t>New Baby</t>
        </is>
      </c>
      <c r="HQ20" t="inlineStr">
        <is>
          <t>A_CLSFD_52W-4Q</t>
        </is>
      </c>
      <c r="IN20" t="inlineStr">
        <is>
          <t>Austria</t>
        </is>
      </c>
      <c r="IR20" t="inlineStr">
        <is>
          <t>8R25</t>
        </is>
      </c>
      <c r="JK20" t="inlineStr">
        <is>
          <t>1,1-Dichloroethane</t>
        </is>
      </c>
      <c r="JL20" t="inlineStr">
        <is>
          <t>1,1-Dichloroethane</t>
        </is>
      </c>
      <c r="JM20" t="inlineStr">
        <is>
          <t>1,1-Dichloroethane</t>
        </is>
      </c>
      <c r="JN20" t="inlineStr">
        <is>
          <t>1,1-Dichloroethane</t>
        </is>
      </c>
      <c r="JO20" t="inlineStr">
        <is>
          <t>1,1-Dichloroethane</t>
        </is>
      </c>
      <c r="KS20" t="inlineStr">
        <is>
          <t>EUH206</t>
        </is>
      </c>
      <c r="KT20" t="inlineStr">
        <is>
          <t>EUH206</t>
        </is>
      </c>
      <c r="KU20" t="inlineStr">
        <is>
          <t>EUH206</t>
        </is>
      </c>
      <c r="KV20" t="inlineStr">
        <is>
          <t>EUH206</t>
        </is>
      </c>
      <c r="KW20" t="inlineStr">
        <is>
          <t>EUH206</t>
        </is>
      </c>
      <c r="KZ20" t="inlineStr">
        <is>
          <t>British Virgin Islands</t>
        </is>
      </c>
    </row>
    <row r="21" ht="12.75" customHeight="1">
      <c r="A21" t="inlineStr">
        <is>
          <t>テニス</t>
        </is>
      </c>
      <c r="B21" t="inlineStr">
        <is>
          <t>テニス</t>
        </is>
      </c>
      <c r="E21" t="inlineStr">
        <is>
          <t>COLOR/LETTER_CHARACTER</t>
        </is>
      </c>
      <c r="L21" t="inlineStr">
        <is>
          <t>Enamel</t>
        </is>
      </c>
      <c r="M21" t="inlineStr">
        <is>
          <t>Enamel</t>
        </is>
      </c>
      <c r="N21" t="inlineStr">
        <is>
          <t>Enamel</t>
        </is>
      </c>
      <c r="Q21" t="inlineStr">
        <is>
          <t>Copper</t>
        </is>
      </c>
      <c r="R21" t="inlineStr">
        <is>
          <t>Copper</t>
        </is>
      </c>
      <c r="S21" t="inlineStr">
        <is>
          <t>Copper</t>
        </is>
      </c>
      <c r="T21" t="inlineStr">
        <is>
          <t>900 Silver</t>
        </is>
      </c>
      <c r="U21" t="inlineStr">
        <is>
          <t>Pewter</t>
        </is>
      </c>
      <c r="V21" t="inlineStr">
        <is>
          <t>900 Silver</t>
        </is>
      </c>
      <c r="X21" t="inlineStr">
        <is>
          <t>Pewter</t>
        </is>
      </c>
      <c r="Y21" t="inlineStr">
        <is>
          <t>900 Silver</t>
        </is>
      </c>
      <c r="AA21" t="inlineStr">
        <is>
          <t>Pewter</t>
        </is>
      </c>
      <c r="AB21" t="inlineStr">
        <is>
          <t>900 Silver</t>
        </is>
      </c>
      <c r="AD21" t="inlineStr">
        <is>
          <t>Azurite</t>
        </is>
      </c>
      <c r="AE21" t="inlineStr">
        <is>
          <t>Azurite</t>
        </is>
      </c>
      <c r="AF21" t="inlineStr">
        <is>
          <t>Azurite</t>
        </is>
      </c>
      <c r="AG21" t="inlineStr">
        <is>
          <t>Pave</t>
        </is>
      </c>
      <c r="AH21" t="inlineStr">
        <is>
          <t>Azurite</t>
        </is>
      </c>
      <c r="AK21" t="inlineStr">
        <is>
          <t>I2</t>
        </is>
      </c>
      <c r="AL21" t="inlineStr">
        <is>
          <t>L-M</t>
        </is>
      </c>
      <c r="AN21" t="inlineStr">
        <is>
          <t>Marquise</t>
        </is>
      </c>
      <c r="AO21" t="inlineStr">
        <is>
          <t>Azurite</t>
        </is>
      </c>
      <c r="AR21" t="inlineStr">
        <is>
          <t>I2</t>
        </is>
      </c>
      <c r="AS21" t="inlineStr">
        <is>
          <t>L-M</t>
        </is>
      </c>
      <c r="AU21" t="inlineStr">
        <is>
          <t>Marquise</t>
        </is>
      </c>
      <c r="AV21" t="inlineStr">
        <is>
          <t>Azurite</t>
        </is>
      </c>
      <c r="AY21" t="inlineStr">
        <is>
          <t>I2</t>
        </is>
      </c>
      <c r="AZ21" t="inlineStr">
        <is>
          <t>L-M</t>
        </is>
      </c>
      <c r="BB21" t="inlineStr">
        <is>
          <t>Marquise</t>
        </is>
      </c>
      <c r="BC21" t="inlineStr">
        <is>
          <t>I2</t>
        </is>
      </c>
      <c r="BD21" t="inlineStr">
        <is>
          <t>I2</t>
        </is>
      </c>
      <c r="BE21" t="inlineStr">
        <is>
          <t>I2</t>
        </is>
      </c>
      <c r="BF21" t="inlineStr">
        <is>
          <t>L-M</t>
        </is>
      </c>
      <c r="BG21" t="inlineStr">
        <is>
          <t>L-M</t>
        </is>
      </c>
      <c r="BH21" t="inlineStr">
        <is>
          <t>L-M</t>
        </is>
      </c>
      <c r="BI21" t="inlineStr">
        <is>
          <t>L-M</t>
        </is>
      </c>
      <c r="BJ21" t="inlineStr">
        <is>
          <t>L-M</t>
        </is>
      </c>
      <c r="BN21" t="inlineStr">
        <is>
          <t>Marquise</t>
        </is>
      </c>
      <c r="BO21" t="inlineStr">
        <is>
          <t>Marquise</t>
        </is>
      </c>
      <c r="BP21" t="inlineStr">
        <is>
          <t>Marquise</t>
        </is>
      </c>
      <c r="BQ21" t="inlineStr">
        <is>
          <t>Marquise</t>
        </is>
      </c>
      <c r="BR21" t="inlineStr">
        <is>
          <t>Marquise</t>
        </is>
      </c>
      <c r="BU21" t="inlineStr">
        <is>
          <t>Lapis Lazuli</t>
        </is>
      </c>
      <c r="BW21" t="inlineStr">
        <is>
          <t>Purple</t>
        </is>
      </c>
      <c r="CA21" t="inlineStr">
        <is>
          <t>Saltwater Pearl</t>
        </is>
      </c>
      <c r="CC21" t="inlineStr">
        <is>
          <t>Mother's Day</t>
        </is>
      </c>
      <c r="CD21" t="inlineStr">
        <is>
          <t>Mother's Day</t>
        </is>
      </c>
      <c r="CE21" t="inlineStr">
        <is>
          <t>Mother's Day</t>
        </is>
      </c>
      <c r="CF21" t="inlineStr">
        <is>
          <t>Mother's Day</t>
        </is>
      </c>
      <c r="CG21" t="inlineStr">
        <is>
          <t>Mother's Day</t>
        </is>
      </c>
      <c r="CI21" t="inlineStr">
        <is>
          <t>Food &amp; Beverage</t>
        </is>
      </c>
      <c r="CJ21" t="inlineStr">
        <is>
          <t>Food &amp; Beverage</t>
        </is>
      </c>
      <c r="CK21" t="inlineStr">
        <is>
          <t>Food &amp; Beverage</t>
        </is>
      </c>
      <c r="CL21" t="inlineStr">
        <is>
          <t>Food &amp; Beverage</t>
        </is>
      </c>
      <c r="CM21" t="inlineStr">
        <is>
          <t>Food &amp; Beverage</t>
        </is>
      </c>
      <c r="CY21" t="inlineStr">
        <is>
          <t>Japanese Soccer</t>
        </is>
      </c>
      <c r="CZ21" t="inlineStr">
        <is>
          <t>Japanese Soccer</t>
        </is>
      </c>
      <c r="DA21" t="inlineStr">
        <is>
          <t>Japanese Soccer</t>
        </is>
      </c>
      <c r="DB21" t="inlineStr">
        <is>
          <t>Japanese Soccer</t>
        </is>
      </c>
      <c r="DC21" t="inlineStr">
        <is>
          <t>Japanese Soccer</t>
        </is>
      </c>
      <c r="DD21" t="inlineStr">
        <is>
          <t>Elliott Sadler</t>
        </is>
      </c>
      <c r="DJ21" t="inlineStr">
        <is>
          <t>Fulham</t>
        </is>
      </c>
      <c r="DM21" t="inlineStr">
        <is>
          <t>Extremadura UD</t>
        </is>
      </c>
      <c r="DO21" t="inlineStr">
        <is>
          <t>Los Angeles Clippers</t>
        </is>
      </c>
      <c r="DP21" t="inlineStr">
        <is>
          <t>Bowling Green Hot Rods</t>
        </is>
      </c>
      <c r="DQ21" t="inlineStr">
        <is>
          <t>Edmonton Oilers</t>
        </is>
      </c>
      <c r="DR21" t="inlineStr">
        <is>
          <t>Zenit St Petersburg Basketball</t>
        </is>
      </c>
      <c r="DU21" t="inlineStr">
        <is>
          <t>Porto</t>
        </is>
      </c>
      <c r="DV21" t="inlineStr">
        <is>
          <t>New York City FC</t>
        </is>
      </c>
      <c r="DW21" t="inlineStr">
        <is>
          <t>Arkansas-Pine Bluff Golden Lions</t>
        </is>
      </c>
      <c r="DX21" t="inlineStr">
        <is>
          <t>Denmark</t>
        </is>
      </c>
      <c r="DZ21" t="inlineStr">
        <is>
          <t>Belarus</t>
        </is>
      </c>
      <c r="EB21" t="inlineStr">
        <is>
          <t>PSV Eindhoven</t>
        </is>
      </c>
      <c r="ED21" t="inlineStr">
        <is>
          <t>Greuther Fürth</t>
        </is>
      </c>
      <c r="EH21" t="inlineStr">
        <is>
          <t>St Mirren</t>
        </is>
      </c>
      <c r="EI21" t="inlineStr">
        <is>
          <t>Metz</t>
        </is>
      </c>
      <c r="EN21" t="inlineStr">
        <is>
          <t>Genoa</t>
        </is>
      </c>
      <c r="EP21" t="inlineStr">
        <is>
          <t>Grulla Morioka</t>
        </is>
      </c>
      <c r="ET21" t="inlineStr">
        <is>
          <t>Houston Texans</t>
        </is>
      </c>
      <c r="EU21" t="inlineStr">
        <is>
          <t>Anthony Pettis</t>
        </is>
      </c>
      <c r="EV21" t="inlineStr">
        <is>
          <t>KAWASAKI BRAVE THUNDERS</t>
        </is>
      </c>
      <c r="EW21" t="inlineStr">
        <is>
          <t>Sacramento Monarchs</t>
        </is>
      </c>
      <c r="EX21" t="inlineStr">
        <is>
          <t>Detroit Tigers</t>
        </is>
      </c>
      <c r="EZ21" t="inlineStr">
        <is>
          <t>Elliott Sadler</t>
        </is>
      </c>
      <c r="FF21" t="inlineStr">
        <is>
          <t>Fulham</t>
        </is>
      </c>
      <c r="FI21" t="inlineStr">
        <is>
          <t>Extremadura UD</t>
        </is>
      </c>
      <c r="FK21" t="inlineStr">
        <is>
          <t>Los Angeles Clippers</t>
        </is>
      </c>
      <c r="FL21" t="inlineStr">
        <is>
          <t>Bowling Green Hot Rods</t>
        </is>
      </c>
      <c r="FM21" t="inlineStr">
        <is>
          <t>Edmonton Oilers</t>
        </is>
      </c>
      <c r="FN21" t="inlineStr">
        <is>
          <t>Zenit St Petersburg Basketball</t>
        </is>
      </c>
      <c r="FQ21" t="inlineStr">
        <is>
          <t>Porto</t>
        </is>
      </c>
      <c r="FR21" t="inlineStr">
        <is>
          <t>New York City FC</t>
        </is>
      </c>
      <c r="FS21" t="inlineStr">
        <is>
          <t>Arkansas-Pine Bluff Golden Lions</t>
        </is>
      </c>
      <c r="FT21" t="inlineStr">
        <is>
          <t>Denmark</t>
        </is>
      </c>
      <c r="FV21" t="inlineStr">
        <is>
          <t>Belarus</t>
        </is>
      </c>
      <c r="FX21" t="inlineStr">
        <is>
          <t>PSV Eindhoven</t>
        </is>
      </c>
      <c r="FZ21" t="inlineStr">
        <is>
          <t>Greuther Fürth</t>
        </is>
      </c>
      <c r="GD21" t="inlineStr">
        <is>
          <t>St Mirren</t>
        </is>
      </c>
      <c r="GE21" t="inlineStr">
        <is>
          <t>Metz</t>
        </is>
      </c>
      <c r="GJ21" t="inlineStr">
        <is>
          <t>Genoa</t>
        </is>
      </c>
      <c r="GL21" t="inlineStr">
        <is>
          <t>Grulla Morioka</t>
        </is>
      </c>
      <c r="GP21" t="inlineStr">
        <is>
          <t>Houston Texans</t>
        </is>
      </c>
      <c r="GQ21" t="inlineStr">
        <is>
          <t>Anthony Pettis</t>
        </is>
      </c>
      <c r="GR21" t="inlineStr">
        <is>
          <t>KAWASAKI BRAVE THUNDERS</t>
        </is>
      </c>
      <c r="GS21" t="inlineStr">
        <is>
          <t>Sacramento Monarchs</t>
        </is>
      </c>
      <c r="GT21" t="inlineStr">
        <is>
          <t>Detroit Tigers</t>
        </is>
      </c>
      <c r="GY21" t="inlineStr">
        <is>
          <t>Duck</t>
        </is>
      </c>
      <c r="HD21" t="inlineStr">
        <is>
          <t>R</t>
        </is>
      </c>
      <c r="HI21" t="inlineStr">
        <is>
          <t>Prom</t>
        </is>
      </c>
      <c r="HJ21" t="inlineStr">
        <is>
          <t>Prom</t>
        </is>
      </c>
      <c r="HK21" t="inlineStr">
        <is>
          <t>Prom</t>
        </is>
      </c>
      <c r="HQ21" t="inlineStr">
        <is>
          <t>A_CLSFD_52WKLY</t>
        </is>
      </c>
      <c r="IN21" t="inlineStr">
        <is>
          <t>Azerbaijan</t>
        </is>
      </c>
      <c r="IR21" s="135" t="inlineStr">
        <is>
          <t>14500</t>
        </is>
      </c>
      <c r="JK21" t="inlineStr">
        <is>
          <t>1,1-Dimethylhydrazine (UDMH)</t>
        </is>
      </c>
      <c r="JL21" t="inlineStr">
        <is>
          <t>1,1-Dimethylhydrazine (UDMH)</t>
        </is>
      </c>
      <c r="JM21" t="inlineStr">
        <is>
          <t>1,1-Dimethylhydrazine (UDMH)</t>
        </is>
      </c>
      <c r="JN21" t="inlineStr">
        <is>
          <t>1,1-Dimethylhydrazine (UDMH)</t>
        </is>
      </c>
      <c r="JO21" t="inlineStr">
        <is>
          <t>1,1-Dimethylhydrazine (UDMH)</t>
        </is>
      </c>
      <c r="KS21" t="inlineStr">
        <is>
          <t>EUH207</t>
        </is>
      </c>
      <c r="KT21" t="inlineStr">
        <is>
          <t>EUH207</t>
        </is>
      </c>
      <c r="KU21" t="inlineStr">
        <is>
          <t>EUH207</t>
        </is>
      </c>
      <c r="KV21" t="inlineStr">
        <is>
          <t>EUH207</t>
        </is>
      </c>
      <c r="KW21" t="inlineStr">
        <is>
          <t>EUH207</t>
        </is>
      </c>
      <c r="KZ21" t="inlineStr">
        <is>
          <t>Bulgaria</t>
        </is>
      </c>
    </row>
    <row r="22" ht="12.75" customHeight="1">
      <c r="A22" t="inlineStr">
        <is>
          <t>Pro Kabaddi Ligan</t>
        </is>
      </c>
      <c r="B22" t="inlineStr">
        <is>
          <t>ProKabaddiLigan</t>
        </is>
      </c>
      <c r="E22" t="inlineStr">
        <is>
          <t>COLOR/METAL_TYPE/NUMBER_OF_ITEMS</t>
        </is>
      </c>
      <c r="L22" t="inlineStr">
        <is>
          <t>Epoxy</t>
        </is>
      </c>
      <c r="M22" t="inlineStr">
        <is>
          <t>Epoxy</t>
        </is>
      </c>
      <c r="N22" t="inlineStr">
        <is>
          <t>Epoxy</t>
        </is>
      </c>
      <c r="Q22" t="inlineStr">
        <is>
          <t>Fine Silver</t>
        </is>
      </c>
      <c r="R22" t="inlineStr">
        <is>
          <t>Fine Silver</t>
        </is>
      </c>
      <c r="S22" t="inlineStr">
        <is>
          <t>Fine Silver</t>
        </is>
      </c>
      <c r="T22" t="inlineStr">
        <is>
          <t>925 Silver</t>
        </is>
      </c>
      <c r="U22" t="inlineStr">
        <is>
          <t>Platinum</t>
        </is>
      </c>
      <c r="V22" t="inlineStr">
        <is>
          <t>925 Silver</t>
        </is>
      </c>
      <c r="X22" t="inlineStr">
        <is>
          <t>Platinum</t>
        </is>
      </c>
      <c r="Y22" t="inlineStr">
        <is>
          <t>925 Silver</t>
        </is>
      </c>
      <c r="AA22" t="inlineStr">
        <is>
          <t>Platinum</t>
        </is>
      </c>
      <c r="AB22" t="inlineStr">
        <is>
          <t>925 Silver</t>
        </is>
      </c>
      <c r="AD22" t="inlineStr">
        <is>
          <t>Beryl</t>
        </is>
      </c>
      <c r="AE22" t="inlineStr">
        <is>
          <t>Beryl</t>
        </is>
      </c>
      <c r="AF22" t="inlineStr">
        <is>
          <t>Beryl</t>
        </is>
      </c>
      <c r="AG22" t="inlineStr">
        <is>
          <t>Penetration</t>
        </is>
      </c>
      <c r="AH22" t="inlineStr">
        <is>
          <t>Beryl</t>
        </is>
      </c>
      <c r="AK22" t="inlineStr">
        <is>
          <t>I2-I3</t>
        </is>
      </c>
      <c r="AL22" t="inlineStr">
        <is>
          <t>M</t>
        </is>
      </c>
      <c r="AN22" t="inlineStr">
        <is>
          <t>Mixed</t>
        </is>
      </c>
      <c r="AO22" t="inlineStr">
        <is>
          <t>Beryl</t>
        </is>
      </c>
      <c r="AR22" t="inlineStr">
        <is>
          <t>I2-I3</t>
        </is>
      </c>
      <c r="AS22" t="inlineStr">
        <is>
          <t>M</t>
        </is>
      </c>
      <c r="AU22" t="inlineStr">
        <is>
          <t>Mixed</t>
        </is>
      </c>
      <c r="AV22" t="inlineStr">
        <is>
          <t>Beryl</t>
        </is>
      </c>
      <c r="AY22" t="inlineStr">
        <is>
          <t>I2-I3</t>
        </is>
      </c>
      <c r="AZ22" t="inlineStr">
        <is>
          <t>M</t>
        </is>
      </c>
      <c r="BB22" t="inlineStr">
        <is>
          <t>Mixed</t>
        </is>
      </c>
      <c r="BC22" t="inlineStr">
        <is>
          <t>I2-I3</t>
        </is>
      </c>
      <c r="BD22" t="inlineStr">
        <is>
          <t>I2-I3</t>
        </is>
      </c>
      <c r="BE22" t="inlineStr">
        <is>
          <t>I2-I3</t>
        </is>
      </c>
      <c r="BF22" t="inlineStr">
        <is>
          <t>M</t>
        </is>
      </c>
      <c r="BG22" t="inlineStr">
        <is>
          <t>M</t>
        </is>
      </c>
      <c r="BH22" t="inlineStr">
        <is>
          <t>M</t>
        </is>
      </c>
      <c r="BI22" t="inlineStr">
        <is>
          <t>M</t>
        </is>
      </c>
      <c r="BJ22" t="inlineStr">
        <is>
          <t>M</t>
        </is>
      </c>
      <c r="BN22" t="inlineStr">
        <is>
          <t>Mixed</t>
        </is>
      </c>
      <c r="BO22" t="inlineStr">
        <is>
          <t>Mixed</t>
        </is>
      </c>
      <c r="BP22" t="inlineStr">
        <is>
          <t>Mixed</t>
        </is>
      </c>
      <c r="BQ22" t="inlineStr">
        <is>
          <t>Mixed</t>
        </is>
      </c>
      <c r="BR22" t="inlineStr">
        <is>
          <t>Mixed</t>
        </is>
      </c>
      <c r="BU22" t="inlineStr">
        <is>
          <t>Larimar</t>
        </is>
      </c>
      <c r="BW22" t="inlineStr">
        <is>
          <t>Silver</t>
        </is>
      </c>
      <c r="CA22" t="inlineStr">
        <is>
          <t>Scallop Pearl</t>
        </is>
      </c>
      <c r="CC22" t="inlineStr">
        <is>
          <t>New Year</t>
        </is>
      </c>
      <c r="CD22" t="inlineStr">
        <is>
          <t>New Year</t>
        </is>
      </c>
      <c r="CE22" t="inlineStr">
        <is>
          <t>New Year</t>
        </is>
      </c>
      <c r="CF22" t="inlineStr">
        <is>
          <t>New Year</t>
        </is>
      </c>
      <c r="CG22" t="inlineStr">
        <is>
          <t>New Year</t>
        </is>
      </c>
      <c r="CI22" t="inlineStr">
        <is>
          <t>Fruits</t>
        </is>
      </c>
      <c r="CJ22" t="inlineStr">
        <is>
          <t>Fruits</t>
        </is>
      </c>
      <c r="CK22" t="inlineStr">
        <is>
          <t>Fruits</t>
        </is>
      </c>
      <c r="CL22" t="inlineStr">
        <is>
          <t>Fruits</t>
        </is>
      </c>
      <c r="CM22" t="inlineStr">
        <is>
          <t>Fruits</t>
        </is>
      </c>
      <c r="CY22" t="inlineStr">
        <is>
          <t>LPGA</t>
        </is>
      </c>
      <c r="CZ22" t="inlineStr">
        <is>
          <t>LPGA</t>
        </is>
      </c>
      <c r="DA22" t="inlineStr">
        <is>
          <t>LPGA</t>
        </is>
      </c>
      <c r="DB22" t="inlineStr">
        <is>
          <t>LPGA</t>
        </is>
      </c>
      <c r="DC22" t="inlineStr">
        <is>
          <t>LPGA</t>
        </is>
      </c>
      <c r="DD22" t="inlineStr">
        <is>
          <t>Erik Jones</t>
        </is>
      </c>
      <c r="DJ22" t="inlineStr">
        <is>
          <t>Huddersfield Town</t>
        </is>
      </c>
      <c r="DM22" t="inlineStr">
        <is>
          <t>FC Sevilla</t>
        </is>
      </c>
      <c r="DO22" t="inlineStr">
        <is>
          <t>Los Angeles Lakers</t>
        </is>
      </c>
      <c r="DP22" t="inlineStr">
        <is>
          <t>Bradenton Marauders</t>
        </is>
      </c>
      <c r="DQ22" t="inlineStr">
        <is>
          <t>Florida Panthers</t>
        </is>
      </c>
      <c r="DU22" t="inlineStr">
        <is>
          <t>Rio Ave</t>
        </is>
      </c>
      <c r="DV22" t="inlineStr">
        <is>
          <t>New York Red Bulls</t>
        </is>
      </c>
      <c r="DW22" t="inlineStr">
        <is>
          <t>Army Black Knights</t>
        </is>
      </c>
      <c r="DX22" t="inlineStr">
        <is>
          <t>Ecuador</t>
        </is>
      </c>
      <c r="DZ22" t="inlineStr">
        <is>
          <t>Belgium</t>
        </is>
      </c>
      <c r="EB22" t="inlineStr">
        <is>
          <t>RBC Roosendaal</t>
        </is>
      </c>
      <c r="ED22" t="inlineStr">
        <is>
          <t>Hamburg SV</t>
        </is>
      </c>
      <c r="EI22" t="inlineStr">
        <is>
          <t>Monaco</t>
        </is>
      </c>
      <c r="EN22" t="inlineStr">
        <is>
          <t>Inter Milan</t>
        </is>
      </c>
      <c r="EP22" t="inlineStr">
        <is>
          <t>Iwaki FC</t>
        </is>
      </c>
      <c r="ET22" t="inlineStr">
        <is>
          <t>Indianapolis Colts</t>
        </is>
      </c>
      <c r="EU22" t="inlineStr">
        <is>
          <t>Anthony Smith</t>
        </is>
      </c>
      <c r="EV22" t="inlineStr">
        <is>
          <t>KUMAMOTO VOLTERS</t>
        </is>
      </c>
      <c r="EW22" t="inlineStr">
        <is>
          <t>San Antonio Silver Stars</t>
        </is>
      </c>
      <c r="EX22" t="inlineStr">
        <is>
          <t>Houston Astros</t>
        </is>
      </c>
      <c r="EZ22" t="inlineStr">
        <is>
          <t>Erik Jones</t>
        </is>
      </c>
      <c r="FF22" t="inlineStr">
        <is>
          <t>Huddersfield Town</t>
        </is>
      </c>
      <c r="FI22" t="inlineStr">
        <is>
          <t>FC Sevilla</t>
        </is>
      </c>
      <c r="FK22" t="inlineStr">
        <is>
          <t>Los Angeles Lakers</t>
        </is>
      </c>
      <c r="FL22" t="inlineStr">
        <is>
          <t>Bradenton Marauders</t>
        </is>
      </c>
      <c r="FM22" t="inlineStr">
        <is>
          <t>Florida Panthers</t>
        </is>
      </c>
      <c r="FQ22" t="inlineStr">
        <is>
          <t>Rio Ave</t>
        </is>
      </c>
      <c r="FR22" t="inlineStr">
        <is>
          <t>New York Red Bulls</t>
        </is>
      </c>
      <c r="FS22" t="inlineStr">
        <is>
          <t>Army Black Knights</t>
        </is>
      </c>
      <c r="FT22" t="inlineStr">
        <is>
          <t>Ecuador</t>
        </is>
      </c>
      <c r="FV22" t="inlineStr">
        <is>
          <t>Belgium</t>
        </is>
      </c>
      <c r="FX22" t="inlineStr">
        <is>
          <t>RBC Roosendaal</t>
        </is>
      </c>
      <c r="FZ22" t="inlineStr">
        <is>
          <t>Hamburg SV</t>
        </is>
      </c>
      <c r="GE22" t="inlineStr">
        <is>
          <t>Monaco</t>
        </is>
      </c>
      <c r="GJ22" t="inlineStr">
        <is>
          <t>Inter Milan</t>
        </is>
      </c>
      <c r="GL22" t="inlineStr">
        <is>
          <t>Iwaki FC</t>
        </is>
      </c>
      <c r="GP22" t="inlineStr">
        <is>
          <t>Indianapolis Colts</t>
        </is>
      </c>
      <c r="GQ22" t="inlineStr">
        <is>
          <t>Anthony Smith</t>
        </is>
      </c>
      <c r="GR22" t="inlineStr">
        <is>
          <t>KUMAMOTO VOLTERS</t>
        </is>
      </c>
      <c r="GS22" t="inlineStr">
        <is>
          <t>San Antonio Silver Stars</t>
        </is>
      </c>
      <c r="GT22" t="inlineStr">
        <is>
          <t>Houston Astros</t>
        </is>
      </c>
      <c r="GY22" t="inlineStr">
        <is>
          <t>Eagle</t>
        </is>
      </c>
      <c r="HD22" t="inlineStr">
        <is>
          <t>S</t>
        </is>
      </c>
      <c r="HI22" t="inlineStr">
        <is>
          <t>Quinceañera</t>
        </is>
      </c>
      <c r="HJ22" t="inlineStr">
        <is>
          <t>Quinceañera</t>
        </is>
      </c>
      <c r="HK22" t="inlineStr">
        <is>
          <t>Quinceañera</t>
        </is>
      </c>
      <c r="HQ22" t="inlineStr">
        <is>
          <t>A_CLSFD_ANNUAL</t>
        </is>
      </c>
      <c r="IN22" t="inlineStr">
        <is>
          <t>Bahrain</t>
        </is>
      </c>
      <c r="IR22" s="135" t="inlineStr">
        <is>
          <t>18650</t>
        </is>
      </c>
      <c r="JK22" t="inlineStr">
        <is>
          <t>1,2,3-Trichloropropane</t>
        </is>
      </c>
      <c r="JL22" t="inlineStr">
        <is>
          <t>1,2,3-Trichloropropane</t>
        </is>
      </c>
      <c r="JM22" t="inlineStr">
        <is>
          <t>1,2,3-Trichloropropane</t>
        </is>
      </c>
      <c r="JN22" t="inlineStr">
        <is>
          <t>1,2,3-Trichloropropane</t>
        </is>
      </c>
      <c r="JO22" t="inlineStr">
        <is>
          <t>1,2,3-Trichloropropane</t>
        </is>
      </c>
      <c r="KS22" t="inlineStr">
        <is>
          <t>EUH208</t>
        </is>
      </c>
      <c r="KT22" t="inlineStr">
        <is>
          <t>EUH208</t>
        </is>
      </c>
      <c r="KU22" t="inlineStr">
        <is>
          <t>EUH208</t>
        </is>
      </c>
      <c r="KV22" t="inlineStr">
        <is>
          <t>EUH208</t>
        </is>
      </c>
      <c r="KW22" t="inlineStr">
        <is>
          <t>EUH208</t>
        </is>
      </c>
      <c r="KZ22" t="inlineStr">
        <is>
          <t>Burkina Faso</t>
        </is>
      </c>
    </row>
    <row r="23" ht="12.75" customHeight="1">
      <c r="A23" t="inlineStr">
        <is>
          <t>دوري كبادي للمحترفين</t>
        </is>
      </c>
      <c r="B23" t="inlineStr">
        <is>
          <t>دوريكباديللمحترفين</t>
        </is>
      </c>
      <c r="E23" t="inlineStr">
        <is>
          <t>COLOR/METAL_TYPE/SIZE/NUMBER_OF_ITEMS</t>
        </is>
      </c>
      <c r="L23" t="inlineStr">
        <is>
          <t>Fabric</t>
        </is>
      </c>
      <c r="M23" t="inlineStr">
        <is>
          <t>Fabric</t>
        </is>
      </c>
      <c r="N23" t="inlineStr">
        <is>
          <t>Fabric</t>
        </is>
      </c>
      <c r="Q23" t="inlineStr">
        <is>
          <t>Green Gold</t>
        </is>
      </c>
      <c r="R23" t="inlineStr">
        <is>
          <t>Green Gold</t>
        </is>
      </c>
      <c r="S23" t="inlineStr">
        <is>
          <t>Green Gold</t>
        </is>
      </c>
      <c r="T23" t="inlineStr">
        <is>
          <t>950 Sterling Silver</t>
        </is>
      </c>
      <c r="U23" t="inlineStr">
        <is>
          <t>Rhodium</t>
        </is>
      </c>
      <c r="V23" t="inlineStr">
        <is>
          <t>950 Sterling Silver</t>
        </is>
      </c>
      <c r="X23" t="inlineStr">
        <is>
          <t>Rhodium</t>
        </is>
      </c>
      <c r="Y23" t="inlineStr">
        <is>
          <t>950 Sterling Silver</t>
        </is>
      </c>
      <c r="AA23" t="inlineStr">
        <is>
          <t>Rhodium</t>
        </is>
      </c>
      <c r="AB23" t="inlineStr">
        <is>
          <t>950 Sterling Silver</t>
        </is>
      </c>
      <c r="AD23" t="inlineStr">
        <is>
          <t>Black Diamond</t>
        </is>
      </c>
      <c r="AE23" t="inlineStr">
        <is>
          <t>Black Diamond</t>
        </is>
      </c>
      <c r="AF23" t="inlineStr">
        <is>
          <t>Black Diamond</t>
        </is>
      </c>
      <c r="AG23" t="inlineStr">
        <is>
          <t>Pinpoint</t>
        </is>
      </c>
      <c r="AH23" t="inlineStr">
        <is>
          <t>Black Diamond</t>
        </is>
      </c>
      <c r="AK23" t="inlineStr">
        <is>
          <t>I3</t>
        </is>
      </c>
      <c r="AL23" t="inlineStr">
        <is>
          <t>M-N</t>
        </is>
      </c>
      <c r="AN23" t="inlineStr">
        <is>
          <t>Moon</t>
        </is>
      </c>
      <c r="AO23" t="inlineStr">
        <is>
          <t>Black Diamond</t>
        </is>
      </c>
      <c r="AR23" t="inlineStr">
        <is>
          <t>I3</t>
        </is>
      </c>
      <c r="AS23" t="inlineStr">
        <is>
          <t>M-N</t>
        </is>
      </c>
      <c r="AU23" t="inlineStr">
        <is>
          <t>Moon</t>
        </is>
      </c>
      <c r="AV23" t="inlineStr">
        <is>
          <t>Black Diamond</t>
        </is>
      </c>
      <c r="AY23" t="inlineStr">
        <is>
          <t>I3</t>
        </is>
      </c>
      <c r="AZ23" t="inlineStr">
        <is>
          <t>M-N</t>
        </is>
      </c>
      <c r="BB23" t="inlineStr">
        <is>
          <t>Moon</t>
        </is>
      </c>
      <c r="BC23" t="inlineStr">
        <is>
          <t>I3</t>
        </is>
      </c>
      <c r="BD23" t="inlineStr">
        <is>
          <t>I3</t>
        </is>
      </c>
      <c r="BE23" t="inlineStr">
        <is>
          <t>I3</t>
        </is>
      </c>
      <c r="BF23" t="inlineStr">
        <is>
          <t>M-N</t>
        </is>
      </c>
      <c r="BG23" t="inlineStr">
        <is>
          <t>M-N</t>
        </is>
      </c>
      <c r="BH23" t="inlineStr">
        <is>
          <t>M-N</t>
        </is>
      </c>
      <c r="BI23" t="inlineStr">
        <is>
          <t>M-N</t>
        </is>
      </c>
      <c r="BJ23" t="inlineStr">
        <is>
          <t>M-N</t>
        </is>
      </c>
      <c r="BN23" t="inlineStr">
        <is>
          <t>Moon</t>
        </is>
      </c>
      <c r="BO23" t="inlineStr">
        <is>
          <t>Moon</t>
        </is>
      </c>
      <c r="BP23" t="inlineStr">
        <is>
          <t>Moon</t>
        </is>
      </c>
      <c r="BQ23" t="inlineStr">
        <is>
          <t>Moon</t>
        </is>
      </c>
      <c r="BR23" t="inlineStr">
        <is>
          <t>Moon</t>
        </is>
      </c>
      <c r="BU23" t="inlineStr">
        <is>
          <t>Marcasite</t>
        </is>
      </c>
      <c r="BW23" t="inlineStr">
        <is>
          <t>White</t>
        </is>
      </c>
      <c r="CA23" t="inlineStr">
        <is>
          <t>Seed Pearl</t>
        </is>
      </c>
      <c r="CC23" t="inlineStr">
        <is>
          <t>Prom Homecoming</t>
        </is>
      </c>
      <c r="CD23" t="inlineStr">
        <is>
          <t>Prom Homecoming</t>
        </is>
      </c>
      <c r="CE23" t="inlineStr">
        <is>
          <t>Prom Homecoming</t>
        </is>
      </c>
      <c r="CF23" t="inlineStr">
        <is>
          <t>Prom Homecoming</t>
        </is>
      </c>
      <c r="CG23" t="inlineStr">
        <is>
          <t>Prom Homecoming</t>
        </is>
      </c>
      <c r="CI23" t="inlineStr">
        <is>
          <t>Holiday</t>
        </is>
      </c>
      <c r="CJ23" t="inlineStr">
        <is>
          <t>Holiday</t>
        </is>
      </c>
      <c r="CK23" t="inlineStr">
        <is>
          <t>Holiday</t>
        </is>
      </c>
      <c r="CL23" t="inlineStr">
        <is>
          <t>Holiday</t>
        </is>
      </c>
      <c r="CM23" t="inlineStr">
        <is>
          <t>Holiday</t>
        </is>
      </c>
      <c r="CY23" t="inlineStr">
        <is>
          <t>Mexican Football Federation</t>
        </is>
      </c>
      <c r="CZ23" t="inlineStr">
        <is>
          <t>Mexican Football Federation</t>
        </is>
      </c>
      <c r="DA23" t="inlineStr">
        <is>
          <t>Mexican Football Federation</t>
        </is>
      </c>
      <c r="DB23" t="inlineStr">
        <is>
          <t>Mexican Football Federation</t>
        </is>
      </c>
      <c r="DC23" t="inlineStr">
        <is>
          <t>Mexican Football Federation</t>
        </is>
      </c>
      <c r="DD23" t="inlineStr">
        <is>
          <t>Gray Gaulding</t>
        </is>
      </c>
      <c r="DJ23" t="inlineStr">
        <is>
          <t>Hull City</t>
        </is>
      </c>
      <c r="DM23" t="inlineStr">
        <is>
          <t>Getafe CF</t>
        </is>
      </c>
      <c r="DO23" t="inlineStr">
        <is>
          <t>Memphis Grizzlies</t>
        </is>
      </c>
      <c r="DP23" t="inlineStr">
        <is>
          <t>Brevard County Manatees</t>
        </is>
      </c>
      <c r="DQ23" t="inlineStr">
        <is>
          <t>Hamilton Tigers</t>
        </is>
      </c>
      <c r="DU23" t="inlineStr">
        <is>
          <t>Sporting</t>
        </is>
      </c>
      <c r="DV23" t="inlineStr">
        <is>
          <t>Orlando City SC</t>
        </is>
      </c>
      <c r="DW23" t="inlineStr">
        <is>
          <t>Auburn Tigers</t>
        </is>
      </c>
      <c r="DX23" t="inlineStr">
        <is>
          <t>England</t>
        </is>
      </c>
      <c r="DZ23" t="inlineStr">
        <is>
          <t>Belize</t>
        </is>
      </c>
      <c r="EB23" t="inlineStr">
        <is>
          <t>RKC Waalwijk</t>
        </is>
      </c>
      <c r="ED23" t="inlineStr">
        <is>
          <t>Hannover 96</t>
        </is>
      </c>
      <c r="EI23" t="inlineStr">
        <is>
          <t>Montpellier</t>
        </is>
      </c>
      <c r="EN23" t="inlineStr">
        <is>
          <t>Juventus</t>
        </is>
      </c>
      <c r="EP23" t="inlineStr">
        <is>
          <t>JEF United Ichihara Chiba</t>
        </is>
      </c>
      <c r="ET23" t="inlineStr">
        <is>
          <t>Jacksonville Jaguars</t>
        </is>
      </c>
      <c r="EU23" t="inlineStr">
        <is>
          <t>Antonio Carlos Junior</t>
        </is>
      </c>
      <c r="EV23" t="inlineStr">
        <is>
          <t>KYOTO HANNARYZ</t>
        </is>
      </c>
      <c r="EW23" t="inlineStr">
        <is>
          <t>Seattle Storm</t>
        </is>
      </c>
      <c r="EX23" t="inlineStr">
        <is>
          <t>Kansas City Athletics</t>
        </is>
      </c>
      <c r="EZ23" t="inlineStr">
        <is>
          <t>Gray Gaulding</t>
        </is>
      </c>
      <c r="FF23" t="inlineStr">
        <is>
          <t>Hull City</t>
        </is>
      </c>
      <c r="FI23" t="inlineStr">
        <is>
          <t>Getafe CF</t>
        </is>
      </c>
      <c r="FK23" t="inlineStr">
        <is>
          <t>Memphis Grizzlies</t>
        </is>
      </c>
      <c r="FL23" t="inlineStr">
        <is>
          <t>Brevard County Manatees</t>
        </is>
      </c>
      <c r="FM23" t="inlineStr">
        <is>
          <t>Hamilton Tigers</t>
        </is>
      </c>
      <c r="FQ23" t="inlineStr">
        <is>
          <t>Sporting</t>
        </is>
      </c>
      <c r="FR23" t="inlineStr">
        <is>
          <t>Orlando City SC</t>
        </is>
      </c>
      <c r="FS23" t="inlineStr">
        <is>
          <t>Auburn Tigers</t>
        </is>
      </c>
      <c r="FT23" t="inlineStr">
        <is>
          <t>England</t>
        </is>
      </c>
      <c r="FV23" t="inlineStr">
        <is>
          <t>Belize</t>
        </is>
      </c>
      <c r="FX23" t="inlineStr">
        <is>
          <t>RKC Waalwijk</t>
        </is>
      </c>
      <c r="FZ23" t="inlineStr">
        <is>
          <t>Hannover 96</t>
        </is>
      </c>
      <c r="GE23" t="inlineStr">
        <is>
          <t>Montpellier</t>
        </is>
      </c>
      <c r="GJ23" t="inlineStr">
        <is>
          <t>Juventus</t>
        </is>
      </c>
      <c r="GL23" t="inlineStr">
        <is>
          <t>JEF United Ichihara Chiba</t>
        </is>
      </c>
      <c r="GP23" t="inlineStr">
        <is>
          <t>Jacksonville Jaguars</t>
        </is>
      </c>
      <c r="GQ23" t="inlineStr">
        <is>
          <t>Antonio Carlos Junior</t>
        </is>
      </c>
      <c r="GR23" t="inlineStr">
        <is>
          <t>KYOTO HANNARYZ</t>
        </is>
      </c>
      <c r="GS23" t="inlineStr">
        <is>
          <t>Seattle Storm</t>
        </is>
      </c>
      <c r="GT23" t="inlineStr">
        <is>
          <t>Kansas City Athletics</t>
        </is>
      </c>
      <c r="GY23" t="inlineStr">
        <is>
          <t>Elephant</t>
        </is>
      </c>
      <c r="HD23" t="inlineStr">
        <is>
          <t>T</t>
        </is>
      </c>
      <c r="HI23" t="inlineStr">
        <is>
          <t>Retirement</t>
        </is>
      </c>
      <c r="HJ23" t="inlineStr">
        <is>
          <t>Retirement</t>
        </is>
      </c>
      <c r="HK23" t="inlineStr">
        <is>
          <t>Retirement</t>
        </is>
      </c>
      <c r="HQ23" t="inlineStr">
        <is>
          <t>A_CLSFD_SEMIANNL</t>
        </is>
      </c>
      <c r="IN23" t="inlineStr">
        <is>
          <t>Bangladesh</t>
        </is>
      </c>
      <c r="IR23" t="inlineStr">
        <is>
          <t>CR-P2</t>
        </is>
      </c>
      <c r="JK23" t="inlineStr">
        <is>
          <t>1-(2-Chloroethyl)-3-(4-methylcyclohexyl)-1-nitrosourea (Methyl-CCNU)</t>
        </is>
      </c>
      <c r="JL23" t="inlineStr">
        <is>
          <t>1-(2-Chloroethyl)-3-(4-methylcyclohexyl)-1-nitrosourea (Methyl-CCNU)</t>
        </is>
      </c>
      <c r="JM23" t="inlineStr">
        <is>
          <t>1-(2-Chloroethyl)-3-(4-methylcyclohexyl)-1-nitrosourea (Methyl-CCNU)</t>
        </is>
      </c>
      <c r="JN23" t="inlineStr">
        <is>
          <t>1-(2-Chloroethyl)-3-(4-methylcyclohexyl)-1-nitrosourea (Methyl-CCNU)</t>
        </is>
      </c>
      <c r="JO23" t="inlineStr">
        <is>
          <t>1-(2-Chloroethyl)-3-(4-methylcyclohexyl)-1-nitrosourea (Methyl-CCNU)</t>
        </is>
      </c>
      <c r="KS23" t="inlineStr">
        <is>
          <t>EUH209</t>
        </is>
      </c>
      <c r="KT23" t="inlineStr">
        <is>
          <t>EUH209</t>
        </is>
      </c>
      <c r="KU23" t="inlineStr">
        <is>
          <t>EUH209</t>
        </is>
      </c>
      <c r="KV23" t="inlineStr">
        <is>
          <t>EUH209</t>
        </is>
      </c>
      <c r="KW23" t="inlineStr">
        <is>
          <t>EUH209</t>
        </is>
      </c>
      <c r="KZ23" t="inlineStr">
        <is>
          <t>Burundi</t>
        </is>
      </c>
    </row>
    <row r="24" ht="12.75" customHeight="1">
      <c r="A24" t="inlineStr">
        <is>
          <t>المصارعة العالمية الترفيهية</t>
        </is>
      </c>
      <c r="B24" t="inlineStr">
        <is>
          <t>المصارعةالعالميةالترفيهية</t>
        </is>
      </c>
      <c r="E24" t="inlineStr">
        <is>
          <t>COLOR/METAL_TYPE/SIZE/STONE_WEIGHT</t>
        </is>
      </c>
      <c r="L24" t="inlineStr">
        <is>
          <t>Faux Fur</t>
        </is>
      </c>
      <c r="M24" t="inlineStr">
        <is>
          <t>Faux Fur</t>
        </is>
      </c>
      <c r="N24" t="inlineStr">
        <is>
          <t>Faux Fur</t>
        </is>
      </c>
      <c r="Q24" t="inlineStr">
        <is>
          <t>Hematite</t>
        </is>
      </c>
      <c r="R24" t="inlineStr">
        <is>
          <t>Hematite</t>
        </is>
      </c>
      <c r="S24" t="inlineStr">
        <is>
          <t>Hematite</t>
        </is>
      </c>
      <c r="T24" t="inlineStr">
        <is>
          <t>958 Silver</t>
        </is>
      </c>
      <c r="U24" t="inlineStr">
        <is>
          <t>Rose Gold</t>
        </is>
      </c>
      <c r="V24" t="inlineStr">
        <is>
          <t>958 Silver</t>
        </is>
      </c>
      <c r="X24" t="inlineStr">
        <is>
          <t>Rose Gold</t>
        </is>
      </c>
      <c r="Y24" t="inlineStr">
        <is>
          <t>958 Silver</t>
        </is>
      </c>
      <c r="AA24" t="inlineStr">
        <is>
          <t>Rose Gold</t>
        </is>
      </c>
      <c r="AB24" t="inlineStr">
        <is>
          <t>958 Silver</t>
        </is>
      </c>
      <c r="AD24" t="inlineStr">
        <is>
          <t>Black Opal</t>
        </is>
      </c>
      <c r="AE24" t="inlineStr">
        <is>
          <t>Black Opal</t>
        </is>
      </c>
      <c r="AF24" t="inlineStr">
        <is>
          <t>Black Opal</t>
        </is>
      </c>
      <c r="AG24" t="inlineStr">
        <is>
          <t>Prong</t>
        </is>
      </c>
      <c r="AH24" t="inlineStr">
        <is>
          <t>Black Opal</t>
        </is>
      </c>
      <c r="AL24" t="inlineStr">
        <is>
          <t>N</t>
        </is>
      </c>
      <c r="AN24" t="inlineStr">
        <is>
          <t>Nugget</t>
        </is>
      </c>
      <c r="AO24" t="inlineStr">
        <is>
          <t>Black Opal</t>
        </is>
      </c>
      <c r="AS24" t="inlineStr">
        <is>
          <t>N</t>
        </is>
      </c>
      <c r="AU24" t="inlineStr">
        <is>
          <t>Nugget</t>
        </is>
      </c>
      <c r="AV24" t="inlineStr">
        <is>
          <t>Black Opal</t>
        </is>
      </c>
      <c r="AZ24" t="inlineStr">
        <is>
          <t>N</t>
        </is>
      </c>
      <c r="BB24" t="inlineStr">
        <is>
          <t>Nugget</t>
        </is>
      </c>
      <c r="BF24" t="inlineStr">
        <is>
          <t>N</t>
        </is>
      </c>
      <c r="BG24" t="inlineStr">
        <is>
          <t>N</t>
        </is>
      </c>
      <c r="BH24" t="inlineStr">
        <is>
          <t>N</t>
        </is>
      </c>
      <c r="BI24" t="inlineStr">
        <is>
          <t>N</t>
        </is>
      </c>
      <c r="BJ24" t="inlineStr">
        <is>
          <t>N</t>
        </is>
      </c>
      <c r="BN24" t="inlineStr">
        <is>
          <t>Nugget</t>
        </is>
      </c>
      <c r="BO24" t="inlineStr">
        <is>
          <t>Nugget</t>
        </is>
      </c>
      <c r="BP24" t="inlineStr">
        <is>
          <t>Nugget</t>
        </is>
      </c>
      <c r="BQ24" t="inlineStr">
        <is>
          <t>Nugget</t>
        </is>
      </c>
      <c r="BR24" t="inlineStr">
        <is>
          <t>Nugget</t>
        </is>
      </c>
      <c r="BU24" t="inlineStr">
        <is>
          <t>Moissanite</t>
        </is>
      </c>
      <c r="BW24" t="inlineStr">
        <is>
          <t>Yellow</t>
        </is>
      </c>
      <c r="CA24" t="inlineStr">
        <is>
          <t>Shell Pearl</t>
        </is>
      </c>
      <c r="CC24" t="inlineStr">
        <is>
          <t>Rakhi</t>
        </is>
      </c>
      <c r="CD24" t="inlineStr">
        <is>
          <t>Rakhi</t>
        </is>
      </c>
      <c r="CE24" t="inlineStr">
        <is>
          <t>Rakhi</t>
        </is>
      </c>
      <c r="CF24" t="inlineStr">
        <is>
          <t>Rakhi</t>
        </is>
      </c>
      <c r="CG24" t="inlineStr">
        <is>
          <t>Rakhi</t>
        </is>
      </c>
      <c r="CI24" t="inlineStr">
        <is>
          <t>Infinity</t>
        </is>
      </c>
      <c r="CJ24" t="inlineStr">
        <is>
          <t>Infinity</t>
        </is>
      </c>
      <c r="CK24" t="inlineStr">
        <is>
          <t>Infinity</t>
        </is>
      </c>
      <c r="CL24" t="inlineStr">
        <is>
          <t>Infinity</t>
        </is>
      </c>
      <c r="CM24" t="inlineStr">
        <is>
          <t>Infinity</t>
        </is>
      </c>
      <c r="CY24" t="inlineStr">
        <is>
          <t>Minor League Baseball</t>
        </is>
      </c>
      <c r="CZ24" t="inlineStr">
        <is>
          <t>Minor League Baseball</t>
        </is>
      </c>
      <c r="DA24" t="inlineStr">
        <is>
          <t>Minor League Baseball</t>
        </is>
      </c>
      <c r="DB24" t="inlineStr">
        <is>
          <t>Minor League Baseball</t>
        </is>
      </c>
      <c r="DC24" t="inlineStr">
        <is>
          <t>Minor League Baseball</t>
        </is>
      </c>
      <c r="DD24" t="inlineStr">
        <is>
          <t>Greg Biffle</t>
        </is>
      </c>
      <c r="DJ24" t="inlineStr">
        <is>
          <t>Ipswich Town</t>
        </is>
      </c>
      <c r="DM24" t="inlineStr">
        <is>
          <t>Getafe FC</t>
        </is>
      </c>
      <c r="DO24" t="inlineStr">
        <is>
          <t>Miami Heat</t>
        </is>
      </c>
      <c r="DP24" t="inlineStr">
        <is>
          <t>Bristol White Sox</t>
        </is>
      </c>
      <c r="DQ24" t="inlineStr">
        <is>
          <t>Hartford Whalers</t>
        </is>
      </c>
      <c r="DU24" t="inlineStr">
        <is>
          <t>Sporting de Braga</t>
        </is>
      </c>
      <c r="DV24" t="inlineStr">
        <is>
          <t>Philadelphia Union</t>
        </is>
      </c>
      <c r="DW24" t="inlineStr">
        <is>
          <t>Austin Peay Governors</t>
        </is>
      </c>
      <c r="DX24" t="inlineStr">
        <is>
          <t>France</t>
        </is>
      </c>
      <c r="DZ24" t="inlineStr">
        <is>
          <t>Benin</t>
        </is>
      </c>
      <c r="EB24" t="inlineStr">
        <is>
          <t>Roda JC Kerkrade</t>
        </is>
      </c>
      <c r="ED24" t="inlineStr">
        <is>
          <t>Hansa Rostock</t>
        </is>
      </c>
      <c r="EI24" t="inlineStr">
        <is>
          <t>Nantes</t>
        </is>
      </c>
      <c r="EN24" t="inlineStr">
        <is>
          <t>Lazio</t>
        </is>
      </c>
      <c r="EP24" t="inlineStr">
        <is>
          <t>Júbilo Iwata</t>
        </is>
      </c>
      <c r="ET24" t="inlineStr">
        <is>
          <t>Kansas City Chiefs</t>
        </is>
      </c>
      <c r="EU24" t="inlineStr">
        <is>
          <t>Ashlee Evans-Smith</t>
        </is>
      </c>
      <c r="EV24" t="inlineStr">
        <is>
          <t>LEVANGA HOKKAIDO</t>
        </is>
      </c>
      <c r="EW24" t="inlineStr">
        <is>
          <t>Toronto Tempo</t>
        </is>
      </c>
      <c r="EX24" t="inlineStr">
        <is>
          <t>Kansas City Royals</t>
        </is>
      </c>
      <c r="EZ24" t="inlineStr">
        <is>
          <t>Greg Biffle</t>
        </is>
      </c>
      <c r="FF24" t="inlineStr">
        <is>
          <t>Ipswich Town</t>
        </is>
      </c>
      <c r="FI24" t="inlineStr">
        <is>
          <t>Getafe FC</t>
        </is>
      </c>
      <c r="FK24" t="inlineStr">
        <is>
          <t>Miami Heat</t>
        </is>
      </c>
      <c r="FL24" t="inlineStr">
        <is>
          <t>Bristol White Sox</t>
        </is>
      </c>
      <c r="FM24" t="inlineStr">
        <is>
          <t>Hartford Whalers</t>
        </is>
      </c>
      <c r="FQ24" t="inlineStr">
        <is>
          <t>Sporting de Braga</t>
        </is>
      </c>
      <c r="FR24" t="inlineStr">
        <is>
          <t>Philadelphia Union</t>
        </is>
      </c>
      <c r="FS24" t="inlineStr">
        <is>
          <t>Austin Peay Governors</t>
        </is>
      </c>
      <c r="FT24" t="inlineStr">
        <is>
          <t>France</t>
        </is>
      </c>
      <c r="FV24" t="inlineStr">
        <is>
          <t>Benin</t>
        </is>
      </c>
      <c r="FX24" t="inlineStr">
        <is>
          <t>Roda JC Kerkrade</t>
        </is>
      </c>
      <c r="FZ24" t="inlineStr">
        <is>
          <t>Hansa Rostock</t>
        </is>
      </c>
      <c r="GE24" t="inlineStr">
        <is>
          <t>Nantes</t>
        </is>
      </c>
      <c r="GJ24" t="inlineStr">
        <is>
          <t>Lazio</t>
        </is>
      </c>
      <c r="GL24" t="inlineStr">
        <is>
          <t>Júbilo Iwata</t>
        </is>
      </c>
      <c r="GP24" t="inlineStr">
        <is>
          <t>Kansas City Chiefs</t>
        </is>
      </c>
      <c r="GQ24" t="inlineStr">
        <is>
          <t>Ashlee Evans-Smith</t>
        </is>
      </c>
      <c r="GR24" t="inlineStr">
        <is>
          <t>LEVANGA HOKKAIDO</t>
        </is>
      </c>
      <c r="GS24" t="inlineStr">
        <is>
          <t>Toronto Tempo</t>
        </is>
      </c>
      <c r="GT24" t="inlineStr">
        <is>
          <t>Kansas City Royals</t>
        </is>
      </c>
      <c r="GY24" t="inlineStr">
        <is>
          <t>Flamingo</t>
        </is>
      </c>
      <c r="HD24" t="inlineStr">
        <is>
          <t>U</t>
        </is>
      </c>
      <c r="HI24" t="inlineStr">
        <is>
          <t>Wedding</t>
        </is>
      </c>
      <c r="HJ24" t="inlineStr">
        <is>
          <t>Wedding</t>
        </is>
      </c>
      <c r="HK24" t="inlineStr">
        <is>
          <t>Wedding</t>
        </is>
      </c>
      <c r="HQ24" t="inlineStr">
        <is>
          <t>A_CLTH_ATHL</t>
        </is>
      </c>
      <c r="IN24" t="inlineStr">
        <is>
          <t>Barbados</t>
        </is>
      </c>
      <c r="IR24" t="inlineStr">
        <is>
          <t>CR1/2AA</t>
        </is>
      </c>
      <c r="JK24" t="inlineStr">
        <is>
          <t>1-(2-Chloroethyl)-3-cyclohexyl-1-nitrosourea (CCNU) (Lomustine)</t>
        </is>
      </c>
      <c r="JL24" t="inlineStr">
        <is>
          <t>1-(2-Chloroethyl)-3-cyclohexyl-1-nitrosourea (CCNU) (Lomustine)</t>
        </is>
      </c>
      <c r="JM24" t="inlineStr">
        <is>
          <t>1-(2-Chloroethyl)-3-cyclohexyl-1-nitrosourea (CCNU) (Lomustine)</t>
        </is>
      </c>
      <c r="JN24" t="inlineStr">
        <is>
          <t>1-(2-Chloroethyl)-3-cyclohexyl-1-nitrosourea (CCNU) (Lomustine)</t>
        </is>
      </c>
      <c r="JO24" t="inlineStr">
        <is>
          <t>1-(2-Chloroethyl)-3-cyclohexyl-1-nitrosourea (CCNU) (Lomustine)</t>
        </is>
      </c>
      <c r="KS24" t="inlineStr">
        <is>
          <t>EUH209A</t>
        </is>
      </c>
      <c r="KT24" t="inlineStr">
        <is>
          <t>EUH209A</t>
        </is>
      </c>
      <c r="KU24" t="inlineStr">
        <is>
          <t>EUH209A</t>
        </is>
      </c>
      <c r="KV24" t="inlineStr">
        <is>
          <t>EUH209A</t>
        </is>
      </c>
      <c r="KW24" t="inlineStr">
        <is>
          <t>EUH209A</t>
        </is>
      </c>
      <c r="KZ24" t="inlineStr">
        <is>
          <t>Cambodia</t>
        </is>
      </c>
    </row>
    <row r="25" ht="12.75" customHeight="1">
      <c r="A25" t="inlineStr">
        <is>
          <t>Futebol italiano</t>
        </is>
      </c>
      <c r="B25" t="inlineStr">
        <is>
          <t>Futebolitaliano</t>
        </is>
      </c>
      <c r="E25" t="inlineStr">
        <is>
          <t>COLOR/SET_NAME</t>
        </is>
      </c>
      <c r="L25" t="inlineStr">
        <is>
          <t>Faux Leather</t>
        </is>
      </c>
      <c r="M25" t="inlineStr">
        <is>
          <t>Faux Leather</t>
        </is>
      </c>
      <c r="N25" t="inlineStr">
        <is>
          <t>Faux Leather</t>
        </is>
      </c>
      <c r="Q25" t="inlineStr">
        <is>
          <t>Iron</t>
        </is>
      </c>
      <c r="R25" t="inlineStr">
        <is>
          <t>Iron</t>
        </is>
      </c>
      <c r="S25" t="inlineStr">
        <is>
          <t>Iron</t>
        </is>
      </c>
      <c r="T25" t="inlineStr">
        <is>
          <t>970 Silver</t>
        </is>
      </c>
      <c r="U25" t="inlineStr">
        <is>
          <t>Stainless Steel</t>
        </is>
      </c>
      <c r="V25" t="inlineStr">
        <is>
          <t>970 Silver</t>
        </is>
      </c>
      <c r="X25" t="inlineStr">
        <is>
          <t>Stainless Steel</t>
        </is>
      </c>
      <c r="Y25" t="inlineStr">
        <is>
          <t>970 Silver</t>
        </is>
      </c>
      <c r="AA25" t="inlineStr">
        <is>
          <t>Stainless Steel</t>
        </is>
      </c>
      <c r="AB25" t="inlineStr">
        <is>
          <t>970 Silver</t>
        </is>
      </c>
      <c r="AD25" t="inlineStr">
        <is>
          <t>Bloodstone</t>
        </is>
      </c>
      <c r="AE25" t="inlineStr">
        <is>
          <t>Bloodstone</t>
        </is>
      </c>
      <c r="AF25" t="inlineStr">
        <is>
          <t>Bloodstone</t>
        </is>
      </c>
      <c r="AG25" t="inlineStr">
        <is>
          <t>Shared Prong</t>
        </is>
      </c>
      <c r="AH25" t="inlineStr">
        <is>
          <t>Bloodstone</t>
        </is>
      </c>
      <c r="AL25" t="inlineStr">
        <is>
          <t>O-P</t>
        </is>
      </c>
      <c r="AN25" t="inlineStr">
        <is>
          <t>Octagon</t>
        </is>
      </c>
      <c r="AO25" t="inlineStr">
        <is>
          <t>Bloodstone</t>
        </is>
      </c>
      <c r="AS25" t="inlineStr">
        <is>
          <t>O-P</t>
        </is>
      </c>
      <c r="AU25" t="inlineStr">
        <is>
          <t>Octagon</t>
        </is>
      </c>
      <c r="AV25" t="inlineStr">
        <is>
          <t>Bloodstone</t>
        </is>
      </c>
      <c r="AZ25" t="inlineStr">
        <is>
          <t>O-P</t>
        </is>
      </c>
      <c r="BB25" t="inlineStr">
        <is>
          <t>Octagon</t>
        </is>
      </c>
      <c r="BF25" t="inlineStr">
        <is>
          <t>O-P</t>
        </is>
      </c>
      <c r="BG25" t="inlineStr">
        <is>
          <t>O-P</t>
        </is>
      </c>
      <c r="BH25" t="inlineStr">
        <is>
          <t>O-P</t>
        </is>
      </c>
      <c r="BI25" t="inlineStr">
        <is>
          <t>O-P</t>
        </is>
      </c>
      <c r="BJ25" t="inlineStr">
        <is>
          <t>O-P</t>
        </is>
      </c>
      <c r="BN25" t="inlineStr">
        <is>
          <t>Octagon</t>
        </is>
      </c>
      <c r="BO25" t="inlineStr">
        <is>
          <t>Octagon</t>
        </is>
      </c>
      <c r="BP25" t="inlineStr">
        <is>
          <t>Octagon</t>
        </is>
      </c>
      <c r="BQ25" t="inlineStr">
        <is>
          <t>Octagon</t>
        </is>
      </c>
      <c r="BR25" t="inlineStr">
        <is>
          <t>Octagon</t>
        </is>
      </c>
      <c r="BU25" t="inlineStr">
        <is>
          <t>Moonstone</t>
        </is>
      </c>
      <c r="CA25" t="inlineStr">
        <is>
          <t>Simulated Pearl</t>
        </is>
      </c>
      <c r="CC25" t="inlineStr">
        <is>
          <t>Thanksgiving</t>
        </is>
      </c>
      <c r="CD25" t="inlineStr">
        <is>
          <t>Thanksgiving</t>
        </is>
      </c>
      <c r="CE25" t="inlineStr">
        <is>
          <t>Thanksgiving</t>
        </is>
      </c>
      <c r="CF25" t="inlineStr">
        <is>
          <t>Thanksgiving</t>
        </is>
      </c>
      <c r="CG25" t="inlineStr">
        <is>
          <t>Thanksgiving</t>
        </is>
      </c>
      <c r="CI25" t="inlineStr">
        <is>
          <t>Insects</t>
        </is>
      </c>
      <c r="CJ25" t="inlineStr">
        <is>
          <t>Insects</t>
        </is>
      </c>
      <c r="CK25" t="inlineStr">
        <is>
          <t>Insects</t>
        </is>
      </c>
      <c r="CL25" t="inlineStr">
        <is>
          <t>Insects</t>
        </is>
      </c>
      <c r="CM25" t="inlineStr">
        <is>
          <t>Insects</t>
        </is>
      </c>
      <c r="CY25" t="inlineStr">
        <is>
          <t>MLB</t>
        </is>
      </c>
      <c r="CZ25" t="inlineStr">
        <is>
          <t>MLB</t>
        </is>
      </c>
      <c r="DA25" t="inlineStr">
        <is>
          <t>MLB</t>
        </is>
      </c>
      <c r="DB25" t="inlineStr">
        <is>
          <t>MLB</t>
        </is>
      </c>
      <c r="DC25" t="inlineStr">
        <is>
          <t>MLB</t>
        </is>
      </c>
      <c r="DD25" t="inlineStr">
        <is>
          <t>Jamie McMurray</t>
        </is>
      </c>
      <c r="DJ25" t="inlineStr">
        <is>
          <t>Leeds United</t>
        </is>
      </c>
      <c r="DM25" t="inlineStr">
        <is>
          <t>Girona FC</t>
        </is>
      </c>
      <c r="DO25" t="inlineStr">
        <is>
          <t>Milwaukee Bucks</t>
        </is>
      </c>
      <c r="DP25" t="inlineStr">
        <is>
          <t>Brooklyn Cyclones</t>
        </is>
      </c>
      <c r="DQ25" t="inlineStr">
        <is>
          <t>Kansas City Scouts</t>
        </is>
      </c>
      <c r="DU25" t="inlineStr">
        <is>
          <t>Tondela</t>
        </is>
      </c>
      <c r="DV25" t="inlineStr">
        <is>
          <t>Portland Timbers</t>
        </is>
      </c>
      <c r="DW25" t="inlineStr">
        <is>
          <t>Ball State Cardinals</t>
        </is>
      </c>
      <c r="DX25" t="inlineStr">
        <is>
          <t>Germany</t>
        </is>
      </c>
      <c r="DZ25" t="inlineStr">
        <is>
          <t>Bermuda</t>
        </is>
      </c>
      <c r="EB25" t="inlineStr">
        <is>
          <t>SC Cambuur</t>
        </is>
      </c>
      <c r="ED25" t="inlineStr">
        <is>
          <t>Hertha Berlin</t>
        </is>
      </c>
      <c r="EI25" t="inlineStr">
        <is>
          <t>Nice</t>
        </is>
      </c>
      <c r="EN25" t="inlineStr">
        <is>
          <t>Lecce</t>
        </is>
      </c>
      <c r="EP25" t="inlineStr">
        <is>
          <t>Kamatamare Sanuki</t>
        </is>
      </c>
      <c r="ET25" t="inlineStr">
        <is>
          <t>Las Vegas Raiders</t>
        </is>
      </c>
      <c r="EU25" t="inlineStr">
        <is>
          <t>Aspen Ladd</t>
        </is>
      </c>
      <c r="EV25" t="inlineStr">
        <is>
          <t>NAGOYA DIAMOND DOLPHINS</t>
        </is>
      </c>
      <c r="EW25" t="inlineStr">
        <is>
          <t>Tulsa Shock</t>
        </is>
      </c>
      <c r="EX25" t="inlineStr">
        <is>
          <t>Los Angeles Angels</t>
        </is>
      </c>
      <c r="EZ25" t="inlineStr">
        <is>
          <t>Jamie McMurray</t>
        </is>
      </c>
      <c r="FF25" t="inlineStr">
        <is>
          <t>Leeds United</t>
        </is>
      </c>
      <c r="FI25" t="inlineStr">
        <is>
          <t>Girona FC</t>
        </is>
      </c>
      <c r="FK25" t="inlineStr">
        <is>
          <t>Milwaukee Bucks</t>
        </is>
      </c>
      <c r="FL25" t="inlineStr">
        <is>
          <t>Brooklyn Cyclones</t>
        </is>
      </c>
      <c r="FM25" t="inlineStr">
        <is>
          <t>Kansas City Scouts</t>
        </is>
      </c>
      <c r="FQ25" t="inlineStr">
        <is>
          <t>Tondela</t>
        </is>
      </c>
      <c r="FR25" t="inlineStr">
        <is>
          <t>Portland Timbers</t>
        </is>
      </c>
      <c r="FS25" t="inlineStr">
        <is>
          <t>Ball State Cardinals</t>
        </is>
      </c>
      <c r="FT25" t="inlineStr">
        <is>
          <t>Germany</t>
        </is>
      </c>
      <c r="FV25" t="inlineStr">
        <is>
          <t>Bermuda</t>
        </is>
      </c>
      <c r="FX25" t="inlineStr">
        <is>
          <t>SC Cambuur</t>
        </is>
      </c>
      <c r="FZ25" t="inlineStr">
        <is>
          <t>Hertha Berlin</t>
        </is>
      </c>
      <c r="GE25" t="inlineStr">
        <is>
          <t>Nice</t>
        </is>
      </c>
      <c r="GJ25" t="inlineStr">
        <is>
          <t>Lecce</t>
        </is>
      </c>
      <c r="GL25" t="inlineStr">
        <is>
          <t>Kamatamare Sanuki</t>
        </is>
      </c>
      <c r="GP25" t="inlineStr">
        <is>
          <t>Las Vegas Raiders</t>
        </is>
      </c>
      <c r="GQ25" t="inlineStr">
        <is>
          <t>Aspen Ladd</t>
        </is>
      </c>
      <c r="GR25" t="inlineStr">
        <is>
          <t>NAGOYA DIAMOND DOLPHINS</t>
        </is>
      </c>
      <c r="GS25" t="inlineStr">
        <is>
          <t>Tulsa Shock</t>
        </is>
      </c>
      <c r="GT25" t="inlineStr">
        <is>
          <t>Los Angeles Angels</t>
        </is>
      </c>
      <c r="GY25" t="inlineStr">
        <is>
          <t>Fox</t>
        </is>
      </c>
      <c r="HD25" t="inlineStr">
        <is>
          <t>V</t>
        </is>
      </c>
      <c r="HQ25" t="inlineStr">
        <is>
          <t>A_CLTH_BATH</t>
        </is>
      </c>
      <c r="IN25" t="inlineStr">
        <is>
          <t>Belarus</t>
        </is>
      </c>
      <c r="IR25" t="inlineStr">
        <is>
          <t>CR2</t>
        </is>
      </c>
      <c r="JK25" t="inlineStr">
        <is>
          <t>1,2-Dibromo-3-chloropropane (DBCP)</t>
        </is>
      </c>
      <c r="JL25" t="inlineStr">
        <is>
          <t>1,2-Dibromo-3-chloropropane (DBCP)</t>
        </is>
      </c>
      <c r="JM25" t="inlineStr">
        <is>
          <t>1,2-Dibromo-3-chloropropane (DBCP)</t>
        </is>
      </c>
      <c r="JN25" t="inlineStr">
        <is>
          <t>1,2-Dibromo-3-chloropropane (DBCP)</t>
        </is>
      </c>
      <c r="JO25" t="inlineStr">
        <is>
          <t>1,2-Dibromo-3-chloropropane (DBCP)</t>
        </is>
      </c>
      <c r="KS25" t="inlineStr">
        <is>
          <t>EUH210</t>
        </is>
      </c>
      <c r="KT25" t="inlineStr">
        <is>
          <t>EUH210</t>
        </is>
      </c>
      <c r="KU25" t="inlineStr">
        <is>
          <t>EUH210</t>
        </is>
      </c>
      <c r="KV25" t="inlineStr">
        <is>
          <t>EUH210</t>
        </is>
      </c>
      <c r="KW25" t="inlineStr">
        <is>
          <t>EUH210</t>
        </is>
      </c>
      <c r="KZ25" t="inlineStr">
        <is>
          <t>Canada</t>
        </is>
      </c>
    </row>
    <row r="26" ht="12.75" customHeight="1">
      <c r="A26" t="inlineStr">
        <is>
          <t>インディアン・プレミアリーグ</t>
        </is>
      </c>
      <c r="B26" t="inlineStr">
        <is>
          <t>インディアンプレミアリーグ</t>
        </is>
      </c>
      <c r="E26" t="inlineStr">
        <is>
          <t>COLOR/SIZE</t>
        </is>
      </c>
      <c r="L26" t="inlineStr">
        <is>
          <t>Faux Suede</t>
        </is>
      </c>
      <c r="M26" t="inlineStr">
        <is>
          <t>Faux Suede</t>
        </is>
      </c>
      <c r="N26" t="inlineStr">
        <is>
          <t>Faux Suede</t>
        </is>
      </c>
      <c r="Q26" t="inlineStr">
        <is>
          <t>Nickel</t>
        </is>
      </c>
      <c r="R26" t="inlineStr">
        <is>
          <t>Nickel</t>
        </is>
      </c>
      <c r="S26" t="inlineStr">
        <is>
          <t>Nickel</t>
        </is>
      </c>
      <c r="T26" t="inlineStr">
        <is>
          <t>990 Silver</t>
        </is>
      </c>
      <c r="U26" t="inlineStr">
        <is>
          <t>Sterling Silver</t>
        </is>
      </c>
      <c r="V26" t="inlineStr">
        <is>
          <t>990 Silver</t>
        </is>
      </c>
      <c r="X26" t="inlineStr">
        <is>
          <t>Sterling Silver</t>
        </is>
      </c>
      <c r="Y26" t="inlineStr">
        <is>
          <t>990 Silver</t>
        </is>
      </c>
      <c r="AA26" t="inlineStr">
        <is>
          <t>Sterling Silver</t>
        </is>
      </c>
      <c r="AB26" t="inlineStr">
        <is>
          <t>990 Silver</t>
        </is>
      </c>
      <c r="AD26" t="inlineStr">
        <is>
          <t>Blue Agate</t>
        </is>
      </c>
      <c r="AE26" t="inlineStr">
        <is>
          <t>Blue Agate</t>
        </is>
      </c>
      <c r="AF26" t="inlineStr">
        <is>
          <t>Blue Agate</t>
        </is>
      </c>
      <c r="AG26" t="inlineStr">
        <is>
          <t>Split Shank</t>
        </is>
      </c>
      <c r="AH26" t="inlineStr">
        <is>
          <t>Blue Agate</t>
        </is>
      </c>
      <c r="AL26" t="inlineStr">
        <is>
          <t>Q-R</t>
        </is>
      </c>
      <c r="AN26" t="inlineStr">
        <is>
          <t>Other Shape</t>
        </is>
      </c>
      <c r="AO26" t="inlineStr">
        <is>
          <t>Blue Agate</t>
        </is>
      </c>
      <c r="AS26" t="inlineStr">
        <is>
          <t>Q-R</t>
        </is>
      </c>
      <c r="AU26" t="inlineStr">
        <is>
          <t>Other Shape</t>
        </is>
      </c>
      <c r="AV26" t="inlineStr">
        <is>
          <t>Blue Agate</t>
        </is>
      </c>
      <c r="AZ26" t="inlineStr">
        <is>
          <t>Q-R</t>
        </is>
      </c>
      <c r="BB26" t="inlineStr">
        <is>
          <t>Other Shape</t>
        </is>
      </c>
      <c r="BF26" t="inlineStr">
        <is>
          <t>Q-R</t>
        </is>
      </c>
      <c r="BG26" t="inlineStr">
        <is>
          <t>Q-R</t>
        </is>
      </c>
      <c r="BH26" t="inlineStr">
        <is>
          <t>Q-R</t>
        </is>
      </c>
      <c r="BI26" t="inlineStr">
        <is>
          <t>Q-R</t>
        </is>
      </c>
      <c r="BJ26" t="inlineStr">
        <is>
          <t>Q-R</t>
        </is>
      </c>
      <c r="BN26" t="inlineStr">
        <is>
          <t>Other Shape</t>
        </is>
      </c>
      <c r="BO26" t="inlineStr">
        <is>
          <t>Other Shape</t>
        </is>
      </c>
      <c r="BP26" t="inlineStr">
        <is>
          <t>Other Shape</t>
        </is>
      </c>
      <c r="BQ26" t="inlineStr">
        <is>
          <t>Other Shape</t>
        </is>
      </c>
      <c r="BR26" t="inlineStr">
        <is>
          <t>Other Shape</t>
        </is>
      </c>
      <c r="BU26" t="inlineStr">
        <is>
          <t>Morganite</t>
        </is>
      </c>
      <c r="CA26" t="inlineStr">
        <is>
          <t>South Sea Cultured Pearl</t>
        </is>
      </c>
      <c r="CC26" t="inlineStr">
        <is>
          <t>Valentine's Day</t>
        </is>
      </c>
      <c r="CD26" t="inlineStr">
        <is>
          <t>Valentine's Day</t>
        </is>
      </c>
      <c r="CE26" t="inlineStr">
        <is>
          <t>Valentine's Day</t>
        </is>
      </c>
      <c r="CF26" t="inlineStr">
        <is>
          <t>Valentine's Day</t>
        </is>
      </c>
      <c r="CG26" t="inlineStr">
        <is>
          <t>Valentine's Day</t>
        </is>
      </c>
      <c r="CI26" t="inlineStr">
        <is>
          <t>Knot</t>
        </is>
      </c>
      <c r="CJ26" t="inlineStr">
        <is>
          <t>Knot</t>
        </is>
      </c>
      <c r="CK26" t="inlineStr">
        <is>
          <t>Knot</t>
        </is>
      </c>
      <c r="CL26" t="inlineStr">
        <is>
          <t>Knot</t>
        </is>
      </c>
      <c r="CM26" t="inlineStr">
        <is>
          <t>Knot</t>
        </is>
      </c>
      <c r="CY26" t="inlineStr">
        <is>
          <t>MLS</t>
        </is>
      </c>
      <c r="CZ26" t="inlineStr">
        <is>
          <t>MLS</t>
        </is>
      </c>
      <c r="DA26" t="inlineStr">
        <is>
          <t>MLS</t>
        </is>
      </c>
      <c r="DB26" t="inlineStr">
        <is>
          <t>MLS</t>
        </is>
      </c>
      <c r="DC26" t="inlineStr">
        <is>
          <t>MLS</t>
        </is>
      </c>
      <c r="DD26" t="inlineStr">
        <is>
          <t>Jeff Burton</t>
        </is>
      </c>
      <c r="DJ26" t="inlineStr">
        <is>
          <t>Leicester City</t>
        </is>
      </c>
      <c r="DM26" t="inlineStr">
        <is>
          <t>Granada CF</t>
        </is>
      </c>
      <c r="DO26" t="inlineStr">
        <is>
          <t>Milwaukee Hawks</t>
        </is>
      </c>
      <c r="DP26" t="inlineStr">
        <is>
          <t>Buffalo Bisons</t>
        </is>
      </c>
      <c r="DQ26" t="inlineStr">
        <is>
          <t>Los Angeles Kings</t>
        </is>
      </c>
      <c r="DU26" t="inlineStr">
        <is>
          <t>Vitória Guimarães</t>
        </is>
      </c>
      <c r="DV26" t="inlineStr">
        <is>
          <t>Real Salt Lake</t>
        </is>
      </c>
      <c r="DW26" t="inlineStr">
        <is>
          <t>Bates Bobcats</t>
        </is>
      </c>
      <c r="DX26" t="inlineStr">
        <is>
          <t>Ghana</t>
        </is>
      </c>
      <c r="DZ26" t="inlineStr">
        <is>
          <t>Bhutan</t>
        </is>
      </c>
      <c r="EB26" t="inlineStr">
        <is>
          <t>Sparta Rotterdam</t>
        </is>
      </c>
      <c r="ED26" t="inlineStr">
        <is>
          <t>Hertha BSC</t>
        </is>
      </c>
      <c r="EI26" t="inlineStr">
        <is>
          <t>Nîmes Olympique</t>
        </is>
      </c>
      <c r="EN26" t="inlineStr">
        <is>
          <t>Lecco</t>
        </is>
      </c>
      <c r="EP26" t="inlineStr">
        <is>
          <t>Kashima Antlers</t>
        </is>
      </c>
      <c r="ET26" t="inlineStr">
        <is>
          <t>Los Angeles Chargers</t>
        </is>
      </c>
      <c r="EU26" t="inlineStr">
        <is>
          <t>Ben Nguyen</t>
        </is>
      </c>
      <c r="EV26" t="inlineStr">
        <is>
          <t>NIIGATA ALBIREX BB</t>
        </is>
      </c>
      <c r="EW26" t="inlineStr">
        <is>
          <t>Washington Mystics</t>
        </is>
      </c>
      <c r="EX26" t="inlineStr">
        <is>
          <t>Los Angeles Dodgers</t>
        </is>
      </c>
      <c r="EZ26" t="inlineStr">
        <is>
          <t>Jeff Burton</t>
        </is>
      </c>
      <c r="FF26" t="inlineStr">
        <is>
          <t>Leicester City</t>
        </is>
      </c>
      <c r="FI26" t="inlineStr">
        <is>
          <t>Granada CF</t>
        </is>
      </c>
      <c r="FK26" t="inlineStr">
        <is>
          <t>Milwaukee Hawks</t>
        </is>
      </c>
      <c r="FL26" t="inlineStr">
        <is>
          <t>Buffalo Bisons</t>
        </is>
      </c>
      <c r="FM26" t="inlineStr">
        <is>
          <t>Los Angeles Kings</t>
        </is>
      </c>
      <c r="FQ26" t="inlineStr">
        <is>
          <t>Vitória Guimarães</t>
        </is>
      </c>
      <c r="FR26" t="inlineStr">
        <is>
          <t>Real Salt Lake</t>
        </is>
      </c>
      <c r="FS26" t="inlineStr">
        <is>
          <t>Bates Bobcats</t>
        </is>
      </c>
      <c r="FT26" t="inlineStr">
        <is>
          <t>Ghana</t>
        </is>
      </c>
      <c r="FV26" t="inlineStr">
        <is>
          <t>Bhutan</t>
        </is>
      </c>
      <c r="FX26" t="inlineStr">
        <is>
          <t>Sparta Rotterdam</t>
        </is>
      </c>
      <c r="FZ26" t="inlineStr">
        <is>
          <t>Hertha BSC</t>
        </is>
      </c>
      <c r="GE26" t="inlineStr">
        <is>
          <t>Nîmes Olympique</t>
        </is>
      </c>
      <c r="GJ26" t="inlineStr">
        <is>
          <t>Lecco</t>
        </is>
      </c>
      <c r="GL26" t="inlineStr">
        <is>
          <t>Kashima Antlers</t>
        </is>
      </c>
      <c r="GP26" t="inlineStr">
        <is>
          <t>Los Angeles Chargers</t>
        </is>
      </c>
      <c r="GQ26" t="inlineStr">
        <is>
          <t>Ben Nguyen</t>
        </is>
      </c>
      <c r="GR26" t="inlineStr">
        <is>
          <t>NIIGATA ALBIREX BB</t>
        </is>
      </c>
      <c r="GS26" t="inlineStr">
        <is>
          <t>Washington Mystics</t>
        </is>
      </c>
      <c r="GT26" t="inlineStr">
        <is>
          <t>Los Angeles Dodgers</t>
        </is>
      </c>
      <c r="GY26" t="inlineStr">
        <is>
          <t>Frog</t>
        </is>
      </c>
      <c r="HD26" t="inlineStr">
        <is>
          <t>W</t>
        </is>
      </c>
      <c r="HQ26" t="inlineStr">
        <is>
          <t>A_CLTH_BOOKBAG</t>
        </is>
      </c>
      <c r="IN26" t="inlineStr">
        <is>
          <t>Belgium</t>
        </is>
      </c>
      <c r="IR26" t="inlineStr">
        <is>
          <t>CR2/3A</t>
        </is>
      </c>
      <c r="JK26" t="inlineStr">
        <is>
          <t>1,2-Dichloropropane</t>
        </is>
      </c>
      <c r="JL26" t="inlineStr">
        <is>
          <t>1,2-Dichloropropane</t>
        </is>
      </c>
      <c r="JM26" t="inlineStr">
        <is>
          <t>1,2-Dichloropropane</t>
        </is>
      </c>
      <c r="JN26" t="inlineStr">
        <is>
          <t>1,2-Dichloropropane</t>
        </is>
      </c>
      <c r="JO26" t="inlineStr">
        <is>
          <t>1,2-Dichloropropane</t>
        </is>
      </c>
      <c r="KS26" t="inlineStr">
        <is>
          <t>EUH211</t>
        </is>
      </c>
      <c r="KT26" t="inlineStr">
        <is>
          <t>EUH211</t>
        </is>
      </c>
      <c r="KU26" t="inlineStr">
        <is>
          <t>EUH211</t>
        </is>
      </c>
      <c r="KV26" t="inlineStr">
        <is>
          <t>EUH211</t>
        </is>
      </c>
      <c r="KW26" t="inlineStr">
        <is>
          <t>EUH211</t>
        </is>
      </c>
      <c r="KZ26" t="inlineStr">
        <is>
          <t>Central African Republic</t>
        </is>
      </c>
    </row>
    <row r="27" ht="12.75" customHeight="1">
      <c r="A27" t="inlineStr">
        <is>
          <t>Sodium Ion</t>
        </is>
      </c>
      <c r="B27" t="inlineStr">
        <is>
          <t>SodiumIon</t>
        </is>
      </c>
      <c r="E27" t="inlineStr">
        <is>
          <t>COLOR/SIZE/EARRING_DESIGN</t>
        </is>
      </c>
      <c r="L27" t="inlineStr">
        <is>
          <t>Fur</t>
        </is>
      </c>
      <c r="M27" t="inlineStr">
        <is>
          <t>Fur</t>
        </is>
      </c>
      <c r="N27" t="inlineStr">
        <is>
          <t>Fur</t>
        </is>
      </c>
      <c r="Q27" t="inlineStr">
        <is>
          <t>Nickel Silver</t>
        </is>
      </c>
      <c r="R27" t="inlineStr">
        <is>
          <t>Nickel Silver</t>
        </is>
      </c>
      <c r="S27" t="inlineStr">
        <is>
          <t>Nickel Silver</t>
        </is>
      </c>
      <c r="T27" t="inlineStr">
        <is>
          <t>999 Silver</t>
        </is>
      </c>
      <c r="U27" t="inlineStr">
        <is>
          <t>Tantalum</t>
        </is>
      </c>
      <c r="V27" t="inlineStr">
        <is>
          <t>999 Silver</t>
        </is>
      </c>
      <c r="X27" t="inlineStr">
        <is>
          <t>Tantalum</t>
        </is>
      </c>
      <c r="Y27" t="inlineStr">
        <is>
          <t>999 Silver</t>
        </is>
      </c>
      <c r="AA27" t="inlineStr">
        <is>
          <t>Tantalum</t>
        </is>
      </c>
      <c r="AB27" t="inlineStr">
        <is>
          <t>999 Silver</t>
        </is>
      </c>
      <c r="AD27" t="inlineStr">
        <is>
          <t>Blue Sapphire</t>
        </is>
      </c>
      <c r="AE27" t="inlineStr">
        <is>
          <t>Blue Sapphire</t>
        </is>
      </c>
      <c r="AF27" t="inlineStr">
        <is>
          <t>Blue Sapphire</t>
        </is>
      </c>
      <c r="AG27" t="inlineStr">
        <is>
          <t>Star Inlay</t>
        </is>
      </c>
      <c r="AH27" t="inlineStr">
        <is>
          <t>Blue Sapphire</t>
        </is>
      </c>
      <c r="AL27" t="inlineStr">
        <is>
          <t>S-T</t>
        </is>
      </c>
      <c r="AN27" t="inlineStr">
        <is>
          <t>Oval</t>
        </is>
      </c>
      <c r="AO27" t="inlineStr">
        <is>
          <t>Blue Sapphire</t>
        </is>
      </c>
      <c r="AS27" t="inlineStr">
        <is>
          <t>S-T</t>
        </is>
      </c>
      <c r="AU27" t="inlineStr">
        <is>
          <t>Oval</t>
        </is>
      </c>
      <c r="AV27" t="inlineStr">
        <is>
          <t>Blue Sapphire</t>
        </is>
      </c>
      <c r="AZ27" t="inlineStr">
        <is>
          <t>S-T</t>
        </is>
      </c>
      <c r="BB27" t="inlineStr">
        <is>
          <t>Oval</t>
        </is>
      </c>
      <c r="BF27" t="inlineStr">
        <is>
          <t>S-T</t>
        </is>
      </c>
      <c r="BG27" t="inlineStr">
        <is>
          <t>S-T</t>
        </is>
      </c>
      <c r="BH27" t="inlineStr">
        <is>
          <t>S-T</t>
        </is>
      </c>
      <c r="BI27" t="inlineStr">
        <is>
          <t>S-T</t>
        </is>
      </c>
      <c r="BJ27" t="inlineStr">
        <is>
          <t>S-T</t>
        </is>
      </c>
      <c r="BN27" t="inlineStr">
        <is>
          <t>Oval</t>
        </is>
      </c>
      <c r="BO27" t="inlineStr">
        <is>
          <t>Oval</t>
        </is>
      </c>
      <c r="BP27" t="inlineStr">
        <is>
          <t>Oval</t>
        </is>
      </c>
      <c r="BQ27" t="inlineStr">
        <is>
          <t>Oval</t>
        </is>
      </c>
      <c r="BR27" t="inlineStr">
        <is>
          <t>Oval</t>
        </is>
      </c>
      <c r="BU27" t="inlineStr">
        <is>
          <t>Onyx</t>
        </is>
      </c>
      <c r="CA27" t="inlineStr">
        <is>
          <t>Tahitian Cultured Pearl</t>
        </is>
      </c>
      <c r="CC27" t="inlineStr">
        <is>
          <t>Veterans Day</t>
        </is>
      </c>
      <c r="CD27" t="inlineStr">
        <is>
          <t>Veterans Day</t>
        </is>
      </c>
      <c r="CE27" t="inlineStr">
        <is>
          <t>Veterans Day</t>
        </is>
      </c>
      <c r="CF27" t="inlineStr">
        <is>
          <t>Veterans Day</t>
        </is>
      </c>
      <c r="CG27" t="inlineStr">
        <is>
          <t>Veterans Day</t>
        </is>
      </c>
      <c r="CI27" t="inlineStr">
        <is>
          <t>Leaves</t>
        </is>
      </c>
      <c r="CJ27" t="inlineStr">
        <is>
          <t>Leaves</t>
        </is>
      </c>
      <c r="CK27" t="inlineStr">
        <is>
          <t>Leaves</t>
        </is>
      </c>
      <c r="CL27" t="inlineStr">
        <is>
          <t>Leaves</t>
        </is>
      </c>
      <c r="CM27" t="inlineStr">
        <is>
          <t>Leaves</t>
        </is>
      </c>
      <c r="CY27" t="inlineStr">
        <is>
          <t>NASCAR</t>
        </is>
      </c>
      <c r="CZ27" t="inlineStr">
        <is>
          <t>NASCAR</t>
        </is>
      </c>
      <c r="DA27" t="inlineStr">
        <is>
          <t>NASCAR</t>
        </is>
      </c>
      <c r="DB27" t="inlineStr">
        <is>
          <t>NASCAR</t>
        </is>
      </c>
      <c r="DC27" t="inlineStr">
        <is>
          <t>NASCAR</t>
        </is>
      </c>
      <c r="DD27" t="inlineStr">
        <is>
          <t>Jeff Gordon</t>
        </is>
      </c>
      <c r="DJ27" t="inlineStr">
        <is>
          <t>Liverpool</t>
        </is>
      </c>
      <c r="DM27" t="inlineStr">
        <is>
          <t>Leganés</t>
        </is>
      </c>
      <c r="DO27" t="inlineStr">
        <is>
          <t>Minnesota Timberwolves</t>
        </is>
      </c>
      <c r="DP27" t="inlineStr">
        <is>
          <t>Burlington Bees</t>
        </is>
      </c>
      <c r="DQ27" t="inlineStr">
        <is>
          <t>Minnesota North Stars</t>
        </is>
      </c>
      <c r="DU27" t="inlineStr">
        <is>
          <t>Vitória Setúbal</t>
        </is>
      </c>
      <c r="DV27" t="inlineStr">
        <is>
          <t>San Jose Earthquakes</t>
        </is>
      </c>
      <c r="DW27" t="inlineStr">
        <is>
          <t>Baylor Bears</t>
        </is>
      </c>
      <c r="DX27" t="inlineStr">
        <is>
          <t>Greece</t>
        </is>
      </c>
      <c r="DZ27" t="inlineStr">
        <is>
          <t>Bolivia</t>
        </is>
      </c>
      <c r="EB27" t="inlineStr">
        <is>
          <t>Twente Enschede</t>
        </is>
      </c>
      <c r="ED27" t="inlineStr">
        <is>
          <t>Kaiserslautern</t>
        </is>
      </c>
      <c r="EI27" t="inlineStr">
        <is>
          <t>PSG</t>
        </is>
      </c>
      <c r="EN27" t="inlineStr">
        <is>
          <t>Modena</t>
        </is>
      </c>
      <c r="EP27" t="inlineStr">
        <is>
          <t>Kashiwa Reysol</t>
        </is>
      </c>
      <c r="ET27" t="inlineStr">
        <is>
          <t>Los Angeles Rams</t>
        </is>
      </c>
      <c r="EU27" t="inlineStr">
        <is>
          <t>Bethe Correia</t>
        </is>
      </c>
      <c r="EV27" t="inlineStr">
        <is>
          <t>NISHINOMIYA STORKS</t>
        </is>
      </c>
      <c r="EX27" t="inlineStr">
        <is>
          <t>Miami Marlins</t>
        </is>
      </c>
      <c r="EZ27" t="inlineStr">
        <is>
          <t>Jeff Gordon</t>
        </is>
      </c>
      <c r="FF27" t="inlineStr">
        <is>
          <t>Liverpool</t>
        </is>
      </c>
      <c r="FI27" t="inlineStr">
        <is>
          <t>Leganés</t>
        </is>
      </c>
      <c r="FK27" t="inlineStr">
        <is>
          <t>Minnesota Timberwolves</t>
        </is>
      </c>
      <c r="FL27" t="inlineStr">
        <is>
          <t>Burlington Bees</t>
        </is>
      </c>
      <c r="FM27" t="inlineStr">
        <is>
          <t>Minnesota North Stars</t>
        </is>
      </c>
      <c r="FQ27" t="inlineStr">
        <is>
          <t>Vitória Setúbal</t>
        </is>
      </c>
      <c r="FR27" t="inlineStr">
        <is>
          <t>San Jose Earthquakes</t>
        </is>
      </c>
      <c r="FS27" t="inlineStr">
        <is>
          <t>Baylor Bears</t>
        </is>
      </c>
      <c r="FT27" t="inlineStr">
        <is>
          <t>Greece</t>
        </is>
      </c>
      <c r="FV27" t="inlineStr">
        <is>
          <t>Bolivia</t>
        </is>
      </c>
      <c r="FX27" t="inlineStr">
        <is>
          <t>Twente Enschede</t>
        </is>
      </c>
      <c r="FZ27" t="inlineStr">
        <is>
          <t>Kaiserslautern</t>
        </is>
      </c>
      <c r="GE27" t="inlineStr">
        <is>
          <t>PSG</t>
        </is>
      </c>
      <c r="GJ27" t="inlineStr">
        <is>
          <t>Modena</t>
        </is>
      </c>
      <c r="GL27" t="inlineStr">
        <is>
          <t>Kashiwa Reysol</t>
        </is>
      </c>
      <c r="GP27" t="inlineStr">
        <is>
          <t>Los Angeles Rams</t>
        </is>
      </c>
      <c r="GQ27" t="inlineStr">
        <is>
          <t>Bethe Correia</t>
        </is>
      </c>
      <c r="GR27" t="inlineStr">
        <is>
          <t>NISHINOMIYA STORKS</t>
        </is>
      </c>
      <c r="GT27" t="inlineStr">
        <is>
          <t>Miami Marlins</t>
        </is>
      </c>
      <c r="GY27" t="inlineStr">
        <is>
          <t>Giraffe</t>
        </is>
      </c>
      <c r="HD27" t="inlineStr">
        <is>
          <t>X</t>
        </is>
      </c>
      <c r="HQ27" t="inlineStr">
        <is>
          <t>A_CLTH_BUCKLS</t>
        </is>
      </c>
      <c r="IN27" t="inlineStr">
        <is>
          <t>Belize</t>
        </is>
      </c>
      <c r="IR27" t="inlineStr">
        <is>
          <t>CR2/3AA</t>
        </is>
      </c>
      <c r="JK27" t="inlineStr">
        <is>
          <t>1,2-Diethylhydrazine</t>
        </is>
      </c>
      <c r="JL27" t="inlineStr">
        <is>
          <t>1,2-Diethylhydrazine</t>
        </is>
      </c>
      <c r="JM27" t="inlineStr">
        <is>
          <t>1,2-Diethylhydrazine</t>
        </is>
      </c>
      <c r="JN27" t="inlineStr">
        <is>
          <t>1,2-Diethylhydrazine</t>
        </is>
      </c>
      <c r="JO27" t="inlineStr">
        <is>
          <t>1,2-Diethylhydrazine</t>
        </is>
      </c>
      <c r="KS27" t="inlineStr">
        <is>
          <t>EUH212</t>
        </is>
      </c>
      <c r="KT27" t="inlineStr">
        <is>
          <t>EUH212</t>
        </is>
      </c>
      <c r="KU27" t="inlineStr">
        <is>
          <t>EUH212</t>
        </is>
      </c>
      <c r="KV27" t="inlineStr">
        <is>
          <t>EUH212</t>
        </is>
      </c>
      <c r="KW27" t="inlineStr">
        <is>
          <t>EUH212</t>
        </is>
      </c>
      <c r="KZ27" t="inlineStr">
        <is>
          <t>Chad</t>
        </is>
      </c>
    </row>
    <row r="28" ht="12.75" customHeight="1">
      <c r="A28" t="inlineStr">
        <is>
          <t>Coupe du monde de football</t>
        </is>
      </c>
      <c r="B28" t="inlineStr">
        <is>
          <t>Coupedumondedefootball</t>
        </is>
      </c>
      <c r="E28" t="inlineStr">
        <is>
          <t>COLOR/SIZE/GEM_TYPE</t>
        </is>
      </c>
      <c r="L28" t="inlineStr">
        <is>
          <t>Gemstone</t>
        </is>
      </c>
      <c r="M28" t="inlineStr">
        <is>
          <t>Gemstone</t>
        </is>
      </c>
      <c r="N28" t="inlineStr">
        <is>
          <t>Gemstone</t>
        </is>
      </c>
      <c r="Q28" t="inlineStr">
        <is>
          <t>Palladium</t>
        </is>
      </c>
      <c r="R28" t="inlineStr">
        <is>
          <t>Palladium</t>
        </is>
      </c>
      <c r="S28" t="inlineStr">
        <is>
          <t>Palladium</t>
        </is>
      </c>
      <c r="T28" t="inlineStr">
        <is>
          <t>999.5 Silver</t>
        </is>
      </c>
      <c r="U28" t="inlineStr">
        <is>
          <t>Tibetan Silver</t>
        </is>
      </c>
      <c r="V28" t="inlineStr">
        <is>
          <t>999.5 Silver</t>
        </is>
      </c>
      <c r="X28" t="inlineStr">
        <is>
          <t>Tibetan Silver</t>
        </is>
      </c>
      <c r="Y28" t="inlineStr">
        <is>
          <t>999.5 Silver</t>
        </is>
      </c>
      <c r="AA28" t="inlineStr">
        <is>
          <t>Tibetan Silver</t>
        </is>
      </c>
      <c r="AB28" t="inlineStr">
        <is>
          <t>999.5 Silver</t>
        </is>
      </c>
      <c r="AD28" t="inlineStr">
        <is>
          <t>Blue Zircon</t>
        </is>
      </c>
      <c r="AE28" t="inlineStr">
        <is>
          <t>Blue Zircon</t>
        </is>
      </c>
      <c r="AF28" t="inlineStr">
        <is>
          <t>Blue Zircon</t>
        </is>
      </c>
      <c r="AG28" t="inlineStr">
        <is>
          <t>Tension</t>
        </is>
      </c>
      <c r="AH28" t="inlineStr">
        <is>
          <t>Blue Zircon</t>
        </is>
      </c>
      <c r="AL28" t="inlineStr">
        <is>
          <t>U-V</t>
        </is>
      </c>
      <c r="AN28" t="inlineStr">
        <is>
          <t>Pear</t>
        </is>
      </c>
      <c r="AO28" t="inlineStr">
        <is>
          <t>Blue Zircon</t>
        </is>
      </c>
      <c r="AS28" t="inlineStr">
        <is>
          <t>U-V</t>
        </is>
      </c>
      <c r="AU28" t="inlineStr">
        <is>
          <t>Pear</t>
        </is>
      </c>
      <c r="AV28" t="inlineStr">
        <is>
          <t>Blue Zircon</t>
        </is>
      </c>
      <c r="AZ28" t="inlineStr">
        <is>
          <t>U-V</t>
        </is>
      </c>
      <c r="BB28" t="inlineStr">
        <is>
          <t>Pear</t>
        </is>
      </c>
      <c r="BF28" t="inlineStr">
        <is>
          <t>U-V</t>
        </is>
      </c>
      <c r="BG28" t="inlineStr">
        <is>
          <t>U-V</t>
        </is>
      </c>
      <c r="BH28" t="inlineStr">
        <is>
          <t>U-V</t>
        </is>
      </c>
      <c r="BI28" t="inlineStr">
        <is>
          <t>U-V</t>
        </is>
      </c>
      <c r="BJ28" t="inlineStr">
        <is>
          <t>U-V</t>
        </is>
      </c>
      <c r="BN28" t="inlineStr">
        <is>
          <t>Pear</t>
        </is>
      </c>
      <c r="BO28" t="inlineStr">
        <is>
          <t>Pear</t>
        </is>
      </c>
      <c r="BP28" t="inlineStr">
        <is>
          <t>Pear</t>
        </is>
      </c>
      <c r="BQ28" t="inlineStr">
        <is>
          <t>Pear</t>
        </is>
      </c>
      <c r="BR28" t="inlineStr">
        <is>
          <t>Pear</t>
        </is>
      </c>
      <c r="BU28" t="inlineStr">
        <is>
          <t>Opal</t>
        </is>
      </c>
      <c r="CA28" t="inlineStr">
        <is>
          <t>Tahitian Pearl</t>
        </is>
      </c>
      <c r="CC28" t="inlineStr">
        <is>
          <t>Wedding</t>
        </is>
      </c>
      <c r="CD28" t="inlineStr">
        <is>
          <t>Wedding</t>
        </is>
      </c>
      <c r="CE28" t="inlineStr">
        <is>
          <t>Wedding</t>
        </is>
      </c>
      <c r="CF28" t="inlineStr">
        <is>
          <t>Wedding</t>
        </is>
      </c>
      <c r="CG28" t="inlineStr">
        <is>
          <t>Wedding</t>
        </is>
      </c>
      <c r="CI28" t="inlineStr">
        <is>
          <t>Lightning Bolt</t>
        </is>
      </c>
      <c r="CJ28" t="inlineStr">
        <is>
          <t>Lightning Bolt</t>
        </is>
      </c>
      <c r="CK28" t="inlineStr">
        <is>
          <t>Lightning Bolt</t>
        </is>
      </c>
      <c r="CL28" t="inlineStr">
        <is>
          <t>Lightning Bolt</t>
        </is>
      </c>
      <c r="CM28" t="inlineStr">
        <is>
          <t>Lightning Bolt</t>
        </is>
      </c>
      <c r="CY28" t="inlineStr">
        <is>
          <t>National Lacrosse League</t>
        </is>
      </c>
      <c r="CZ28" t="inlineStr">
        <is>
          <t>National Lacrosse League</t>
        </is>
      </c>
      <c r="DA28" t="inlineStr">
        <is>
          <t>National Lacrosse League</t>
        </is>
      </c>
      <c r="DB28" t="inlineStr">
        <is>
          <t>National Lacrosse League</t>
        </is>
      </c>
      <c r="DC28" t="inlineStr">
        <is>
          <t>National Lacrosse League</t>
        </is>
      </c>
      <c r="DD28" t="inlineStr">
        <is>
          <t>Jimmie Johnson</t>
        </is>
      </c>
      <c r="DJ28" t="inlineStr">
        <is>
          <t>Luton Town</t>
        </is>
      </c>
      <c r="DM28" t="inlineStr">
        <is>
          <t>Levante UD</t>
        </is>
      </c>
      <c r="DO28" t="inlineStr">
        <is>
          <t>New Jersey Nets</t>
        </is>
      </c>
      <c r="DP28" t="inlineStr">
        <is>
          <t>Burlington Royals</t>
        </is>
      </c>
      <c r="DQ28" t="inlineStr">
        <is>
          <t>Minnesota Wild</t>
        </is>
      </c>
      <c r="DV28" t="inlineStr">
        <is>
          <t>Seattle Sounders FC</t>
        </is>
      </c>
      <c r="DW28" t="inlineStr">
        <is>
          <t>Belmont Bruins</t>
        </is>
      </c>
      <c r="DX28" t="inlineStr">
        <is>
          <t>Iran</t>
        </is>
      </c>
      <c r="DZ28" t="inlineStr">
        <is>
          <t>Bosnia and Herzegovina</t>
        </is>
      </c>
      <c r="EB28" t="inlineStr">
        <is>
          <t>Vitesse Arnhem</t>
        </is>
      </c>
      <c r="ED28" t="inlineStr">
        <is>
          <t>Karlsruher SC</t>
        </is>
      </c>
      <c r="EI28" t="inlineStr">
        <is>
          <t>Rennes</t>
        </is>
      </c>
      <c r="EN28" t="inlineStr">
        <is>
          <t>Monza</t>
        </is>
      </c>
      <c r="EP28" t="inlineStr">
        <is>
          <t>Kataller Toyama</t>
        </is>
      </c>
      <c r="ET28" t="inlineStr">
        <is>
          <t>Miami Dolphins</t>
        </is>
      </c>
      <c r="EU28" t="inlineStr">
        <is>
          <t>Brad Tavares</t>
        </is>
      </c>
      <c r="EV28" t="inlineStr">
        <is>
          <t>OSAKA EVESSA</t>
        </is>
      </c>
      <c r="EX28" t="inlineStr">
        <is>
          <t>Milwaukee Braves</t>
        </is>
      </c>
      <c r="EZ28" t="inlineStr">
        <is>
          <t>Jimmie Johnson</t>
        </is>
      </c>
      <c r="FF28" t="inlineStr">
        <is>
          <t>Luton Town</t>
        </is>
      </c>
      <c r="FI28" t="inlineStr">
        <is>
          <t>Levante UD</t>
        </is>
      </c>
      <c r="FK28" t="inlineStr">
        <is>
          <t>New Jersey Nets</t>
        </is>
      </c>
      <c r="FL28" t="inlineStr">
        <is>
          <t>Burlington Royals</t>
        </is>
      </c>
      <c r="FM28" t="inlineStr">
        <is>
          <t>Minnesota Wild</t>
        </is>
      </c>
      <c r="FR28" t="inlineStr">
        <is>
          <t>Seattle Sounders FC</t>
        </is>
      </c>
      <c r="FS28" t="inlineStr">
        <is>
          <t>Belmont Bruins</t>
        </is>
      </c>
      <c r="FT28" t="inlineStr">
        <is>
          <t>Iran</t>
        </is>
      </c>
      <c r="FV28" t="inlineStr">
        <is>
          <t>Bosnia and Herzegovina</t>
        </is>
      </c>
      <c r="FX28" t="inlineStr">
        <is>
          <t>Vitesse Arnhem</t>
        </is>
      </c>
      <c r="FZ28" t="inlineStr">
        <is>
          <t>Karlsruher SC</t>
        </is>
      </c>
      <c r="GE28" t="inlineStr">
        <is>
          <t>Rennes</t>
        </is>
      </c>
      <c r="GJ28" t="inlineStr">
        <is>
          <t>Monza</t>
        </is>
      </c>
      <c r="GL28" t="inlineStr">
        <is>
          <t>Kataller Toyama</t>
        </is>
      </c>
      <c r="GP28" t="inlineStr">
        <is>
          <t>Miami Dolphins</t>
        </is>
      </c>
      <c r="GQ28" t="inlineStr">
        <is>
          <t>Brad Tavares</t>
        </is>
      </c>
      <c r="GR28" t="inlineStr">
        <is>
          <t>OSAKA EVESSA</t>
        </is>
      </c>
      <c r="GT28" t="inlineStr">
        <is>
          <t>Milwaukee Braves</t>
        </is>
      </c>
      <c r="GY28" t="inlineStr">
        <is>
          <t>Goat</t>
        </is>
      </c>
      <c r="HD28" t="inlineStr">
        <is>
          <t>Y</t>
        </is>
      </c>
      <c r="HQ28" t="inlineStr">
        <is>
          <t>A_CLTH_COMPON</t>
        </is>
      </c>
      <c r="IN28" t="inlineStr">
        <is>
          <t>Benin</t>
        </is>
      </c>
      <c r="IR28" t="inlineStr">
        <is>
          <t>CR123A</t>
        </is>
      </c>
      <c r="JK28" t="inlineStr">
        <is>
          <t>1,2-Dimethylhydrazine</t>
        </is>
      </c>
      <c r="JL28" t="inlineStr">
        <is>
          <t>1,2-Dimethylhydrazine</t>
        </is>
      </c>
      <c r="JM28" t="inlineStr">
        <is>
          <t>1,2-Dimethylhydrazine</t>
        </is>
      </c>
      <c r="JN28" t="inlineStr">
        <is>
          <t>1,2-Dimethylhydrazine</t>
        </is>
      </c>
      <c r="JO28" t="inlineStr">
        <is>
          <t>1,2-Dimethylhydrazine</t>
        </is>
      </c>
      <c r="KS28" t="inlineStr">
        <is>
          <t>EUH380</t>
        </is>
      </c>
      <c r="KT28" t="inlineStr">
        <is>
          <t>EUH380</t>
        </is>
      </c>
      <c r="KU28" t="inlineStr">
        <is>
          <t>EUH380</t>
        </is>
      </c>
      <c r="KV28" t="inlineStr">
        <is>
          <t>EUH380</t>
        </is>
      </c>
      <c r="KW28" t="inlineStr">
        <is>
          <t>EUH380</t>
        </is>
      </c>
      <c r="KZ28" t="inlineStr">
        <is>
          <t>Chile</t>
        </is>
      </c>
    </row>
    <row r="29" ht="12.75" customHeight="1">
      <c r="A29" t="inlineStr">
        <is>
          <t>الدوري الهندي الممتاز</t>
        </is>
      </c>
      <c r="B29" t="inlineStr">
        <is>
          <t>الدوريالهنديالممتاز</t>
        </is>
      </c>
      <c r="E29" t="inlineStr">
        <is>
          <t>COLOR/SIZE/NUMBER_OF_ITEMS</t>
        </is>
      </c>
      <c r="L29" t="inlineStr">
        <is>
          <t>Glass</t>
        </is>
      </c>
      <c r="M29" t="inlineStr">
        <is>
          <t>Glass</t>
        </is>
      </c>
      <c r="N29" t="inlineStr">
        <is>
          <t>Glass</t>
        </is>
      </c>
      <c r="Q29" t="inlineStr">
        <is>
          <t>Pewter</t>
        </is>
      </c>
      <c r="R29" t="inlineStr">
        <is>
          <t>Pewter</t>
        </is>
      </c>
      <c r="S29" t="inlineStr">
        <is>
          <t>Pewter</t>
        </is>
      </c>
      <c r="T29" t="inlineStr">
        <is>
          <t>999.9 Silver</t>
        </is>
      </c>
      <c r="U29" t="inlineStr">
        <is>
          <t>Titanium</t>
        </is>
      </c>
      <c r="V29" t="inlineStr">
        <is>
          <t>999.9 Silver</t>
        </is>
      </c>
      <c r="X29" t="inlineStr">
        <is>
          <t>Titanium</t>
        </is>
      </c>
      <c r="Y29" t="inlineStr">
        <is>
          <t>999.9 Silver</t>
        </is>
      </c>
      <c r="AA29" t="inlineStr">
        <is>
          <t>Titanium</t>
        </is>
      </c>
      <c r="AB29" t="inlineStr">
        <is>
          <t>999.9 Silver</t>
        </is>
      </c>
      <c r="AD29" t="inlineStr">
        <is>
          <t>Botswana Agate</t>
        </is>
      </c>
      <c r="AE29" t="inlineStr">
        <is>
          <t>Botswana Agate</t>
        </is>
      </c>
      <c r="AF29" t="inlineStr">
        <is>
          <t>Botswana Agate</t>
        </is>
      </c>
      <c r="AG29" t="inlineStr">
        <is>
          <t>Trellis</t>
        </is>
      </c>
      <c r="AH29" t="inlineStr">
        <is>
          <t>Botswana Agate</t>
        </is>
      </c>
      <c r="AL29" t="inlineStr">
        <is>
          <t>W-X</t>
        </is>
      </c>
      <c r="AN29" t="inlineStr">
        <is>
          <t>Princess</t>
        </is>
      </c>
      <c r="AO29" t="inlineStr">
        <is>
          <t>Botswana Agate</t>
        </is>
      </c>
      <c r="AS29" t="inlineStr">
        <is>
          <t>W-X</t>
        </is>
      </c>
      <c r="AU29" t="inlineStr">
        <is>
          <t>Princess</t>
        </is>
      </c>
      <c r="AV29" t="inlineStr">
        <is>
          <t>Botswana Agate</t>
        </is>
      </c>
      <c r="AZ29" t="inlineStr">
        <is>
          <t>W-X</t>
        </is>
      </c>
      <c r="BB29" t="inlineStr">
        <is>
          <t>Princess</t>
        </is>
      </c>
      <c r="BF29" t="inlineStr">
        <is>
          <t>W-X</t>
        </is>
      </c>
      <c r="BG29" t="inlineStr">
        <is>
          <t>W-X</t>
        </is>
      </c>
      <c r="BH29" t="inlineStr">
        <is>
          <t>W-X</t>
        </is>
      </c>
      <c r="BI29" t="inlineStr">
        <is>
          <t>W-X</t>
        </is>
      </c>
      <c r="BJ29" t="inlineStr">
        <is>
          <t>W-X</t>
        </is>
      </c>
      <c r="BN29" t="inlineStr">
        <is>
          <t>Princess</t>
        </is>
      </c>
      <c r="BO29" t="inlineStr">
        <is>
          <t>Princess</t>
        </is>
      </c>
      <c r="BP29" t="inlineStr">
        <is>
          <t>Princess</t>
        </is>
      </c>
      <c r="BQ29" t="inlineStr">
        <is>
          <t>Princess</t>
        </is>
      </c>
      <c r="BR29" t="inlineStr">
        <is>
          <t>Princess</t>
        </is>
      </c>
      <c r="BU29" t="inlineStr">
        <is>
          <t>Pearl</t>
        </is>
      </c>
      <c r="CC29" t="inlineStr">
        <is>
          <t>Women's Day</t>
        </is>
      </c>
      <c r="CD29" t="inlineStr">
        <is>
          <t>Women's Day</t>
        </is>
      </c>
      <c r="CE29" t="inlineStr">
        <is>
          <t>Women's Day</t>
        </is>
      </c>
      <c r="CF29" t="inlineStr">
        <is>
          <t>Women's Day</t>
        </is>
      </c>
      <c r="CG29" t="inlineStr">
        <is>
          <t>Women's Day</t>
        </is>
      </c>
      <c r="CI29" t="inlineStr">
        <is>
          <t>Logo</t>
        </is>
      </c>
      <c r="CJ29" t="inlineStr">
        <is>
          <t>Logo</t>
        </is>
      </c>
      <c r="CK29" t="inlineStr">
        <is>
          <t>Logo</t>
        </is>
      </c>
      <c r="CL29" t="inlineStr">
        <is>
          <t>Logo</t>
        </is>
      </c>
      <c r="CM29" t="inlineStr">
        <is>
          <t>Logo</t>
        </is>
      </c>
      <c r="CY29" t="inlineStr">
        <is>
          <t>National Teams</t>
        </is>
      </c>
      <c r="CZ29" t="inlineStr">
        <is>
          <t>National Teams</t>
        </is>
      </c>
      <c r="DA29" t="inlineStr">
        <is>
          <t>National Teams</t>
        </is>
      </c>
      <c r="DB29" t="inlineStr">
        <is>
          <t>National Teams</t>
        </is>
      </c>
      <c r="DC29" t="inlineStr">
        <is>
          <t>National Teams</t>
        </is>
      </c>
      <c r="DD29" t="inlineStr">
        <is>
          <t>Joey Logano</t>
        </is>
      </c>
      <c r="DJ29" t="inlineStr">
        <is>
          <t>Manchester City</t>
        </is>
      </c>
      <c r="DM29" t="inlineStr">
        <is>
          <t>Malaga</t>
        </is>
      </c>
      <c r="DO29" t="inlineStr">
        <is>
          <t>New Orleans Pelicans</t>
        </is>
      </c>
      <c r="DP29" t="inlineStr">
        <is>
          <t>Carolina Mudcats</t>
        </is>
      </c>
      <c r="DQ29" t="inlineStr">
        <is>
          <t>Montreal Canadiens</t>
        </is>
      </c>
      <c r="DV29" t="inlineStr">
        <is>
          <t>Sporting Kansas City</t>
        </is>
      </c>
      <c r="DW29" t="inlineStr">
        <is>
          <t>Bethune Cookman Wildcats</t>
        </is>
      </c>
      <c r="DX29" t="inlineStr">
        <is>
          <t>Ireland</t>
        </is>
      </c>
      <c r="DZ29" t="inlineStr">
        <is>
          <t>Botswana</t>
        </is>
      </c>
      <c r="EB29" t="inlineStr">
        <is>
          <t>Willem II Tilburg</t>
        </is>
      </c>
      <c r="ED29" t="inlineStr">
        <is>
          <t>Nurnberg</t>
        </is>
      </c>
      <c r="EI29" t="inlineStr">
        <is>
          <t>Sedan</t>
        </is>
      </c>
      <c r="EN29" t="inlineStr">
        <is>
          <t>Palermo</t>
        </is>
      </c>
      <c r="EP29" t="inlineStr">
        <is>
          <t>Kawasaki Frontale</t>
        </is>
      </c>
      <c r="ET29" t="inlineStr">
        <is>
          <t>Minnesota Vikings</t>
        </is>
      </c>
      <c r="EU29" t="inlineStr">
        <is>
          <t>Brandon Moreno</t>
        </is>
      </c>
      <c r="EV29" t="inlineStr">
        <is>
          <t>OTSUKA CORPORATION ALPHAS</t>
        </is>
      </c>
      <c r="EX29" t="inlineStr">
        <is>
          <t>Milwaukee Brewers</t>
        </is>
      </c>
      <c r="EZ29" t="inlineStr">
        <is>
          <t>Joey Logano</t>
        </is>
      </c>
      <c r="FF29" t="inlineStr">
        <is>
          <t>Manchester City</t>
        </is>
      </c>
      <c r="FI29" t="inlineStr">
        <is>
          <t>Malaga</t>
        </is>
      </c>
      <c r="FK29" t="inlineStr">
        <is>
          <t>New Orleans Pelicans</t>
        </is>
      </c>
      <c r="FL29" t="inlineStr">
        <is>
          <t>Carolina Mudcats</t>
        </is>
      </c>
      <c r="FM29" t="inlineStr">
        <is>
          <t>Montreal Canadiens</t>
        </is>
      </c>
      <c r="FR29" t="inlineStr">
        <is>
          <t>Sporting Kansas City</t>
        </is>
      </c>
      <c r="FS29" t="inlineStr">
        <is>
          <t>Bethune Cookman Wildcats</t>
        </is>
      </c>
      <c r="FT29" t="inlineStr">
        <is>
          <t>Ireland</t>
        </is>
      </c>
      <c r="FV29" t="inlineStr">
        <is>
          <t>Botswana</t>
        </is>
      </c>
      <c r="FX29" t="inlineStr">
        <is>
          <t>Willem II Tilburg</t>
        </is>
      </c>
      <c r="FZ29" t="inlineStr">
        <is>
          <t>Nurnberg</t>
        </is>
      </c>
      <c r="GE29" t="inlineStr">
        <is>
          <t>Sedan</t>
        </is>
      </c>
      <c r="GJ29" t="inlineStr">
        <is>
          <t>Palermo</t>
        </is>
      </c>
      <c r="GL29" t="inlineStr">
        <is>
          <t>Kawasaki Frontale</t>
        </is>
      </c>
      <c r="GP29" t="inlineStr">
        <is>
          <t>Minnesota Vikings</t>
        </is>
      </c>
      <c r="GQ29" t="inlineStr">
        <is>
          <t>Brandon Moreno</t>
        </is>
      </c>
      <c r="GR29" t="inlineStr">
        <is>
          <t>OTSUKA CORPORATION ALPHAS</t>
        </is>
      </c>
      <c r="GT29" t="inlineStr">
        <is>
          <t>Milwaukee Brewers</t>
        </is>
      </c>
      <c r="GY29" t="inlineStr">
        <is>
          <t>Horse</t>
        </is>
      </c>
      <c r="HD29" t="inlineStr">
        <is>
          <t>Z</t>
        </is>
      </c>
      <c r="HQ29" t="inlineStr">
        <is>
          <t>A_CLTH_CSTUMS</t>
        </is>
      </c>
      <c r="IN29" t="inlineStr">
        <is>
          <t>Bermuda</t>
        </is>
      </c>
      <c r="IR29" t="inlineStr">
        <is>
          <t>CR927</t>
        </is>
      </c>
      <c r="JK29" t="inlineStr">
        <is>
          <t>1,3-Butadiene</t>
        </is>
      </c>
      <c r="JL29" t="inlineStr">
        <is>
          <t>1,3-Butadiene</t>
        </is>
      </c>
      <c r="JM29" t="inlineStr">
        <is>
          <t>1,3-Butadiene</t>
        </is>
      </c>
      <c r="JN29" t="inlineStr">
        <is>
          <t>1,3-Butadiene</t>
        </is>
      </c>
      <c r="JO29" t="inlineStr">
        <is>
          <t>1,3-Butadiene</t>
        </is>
      </c>
      <c r="KS29" t="inlineStr">
        <is>
          <t>EUH381</t>
        </is>
      </c>
      <c r="KT29" t="inlineStr">
        <is>
          <t>EUH381</t>
        </is>
      </c>
      <c r="KU29" t="inlineStr">
        <is>
          <t>EUH381</t>
        </is>
      </c>
      <c r="KV29" t="inlineStr">
        <is>
          <t>EUH381</t>
        </is>
      </c>
      <c r="KW29" t="inlineStr">
        <is>
          <t>EUH381</t>
        </is>
      </c>
      <c r="KZ29" t="inlineStr">
        <is>
          <t>Colombia</t>
        </is>
      </c>
    </row>
    <row r="30" ht="12.75" customHeight="1">
      <c r="A30" t="inlineStr">
        <is>
          <t>تنس</t>
        </is>
      </c>
      <c r="B30" t="inlineStr">
        <is>
          <t>تنس</t>
        </is>
      </c>
      <c r="E30" t="inlineStr">
        <is>
          <t>COLOR/SIZE/STONE_WEIGHT</t>
        </is>
      </c>
      <c r="L30" t="inlineStr">
        <is>
          <t>Hemp</t>
        </is>
      </c>
      <c r="M30" t="inlineStr">
        <is>
          <t>Hemp</t>
        </is>
      </c>
      <c r="N30" t="inlineStr">
        <is>
          <t>Hemp</t>
        </is>
      </c>
      <c r="Q30" t="inlineStr">
        <is>
          <t>Platinum</t>
        </is>
      </c>
      <c r="R30" t="inlineStr">
        <is>
          <t>Platinum</t>
        </is>
      </c>
      <c r="S30" t="inlineStr">
        <is>
          <t>Platinum</t>
        </is>
      </c>
      <c r="T30" t="inlineStr">
        <is>
          <t>950 Palladium</t>
        </is>
      </c>
      <c r="U30" t="inlineStr">
        <is>
          <t>Titanium Steel</t>
        </is>
      </c>
      <c r="V30" t="inlineStr">
        <is>
          <t>950 Palladium</t>
        </is>
      </c>
      <c r="X30" t="inlineStr">
        <is>
          <t>Titanium Steel</t>
        </is>
      </c>
      <c r="Y30" t="inlineStr">
        <is>
          <t>950 Palladium</t>
        </is>
      </c>
      <c r="AA30" t="inlineStr">
        <is>
          <t>Titanium Steel</t>
        </is>
      </c>
      <c r="AB30" t="inlineStr">
        <is>
          <t>950 Palladium</t>
        </is>
      </c>
      <c r="AD30" t="inlineStr">
        <is>
          <t>Boulder Opal</t>
        </is>
      </c>
      <c r="AE30" t="inlineStr">
        <is>
          <t>Boulder Opal</t>
        </is>
      </c>
      <c r="AF30" t="inlineStr">
        <is>
          <t>Boulder Opal</t>
        </is>
      </c>
      <c r="AH30" t="inlineStr">
        <is>
          <t>Boulder Opal</t>
        </is>
      </c>
      <c r="AL30" t="inlineStr">
        <is>
          <t>Y-Z</t>
        </is>
      </c>
      <c r="AN30" t="inlineStr">
        <is>
          <t>Radiant</t>
        </is>
      </c>
      <c r="AO30" t="inlineStr">
        <is>
          <t>Boulder Opal</t>
        </is>
      </c>
      <c r="AS30" t="inlineStr">
        <is>
          <t>Y-Z</t>
        </is>
      </c>
      <c r="AU30" t="inlineStr">
        <is>
          <t>Radiant</t>
        </is>
      </c>
      <c r="AV30" t="inlineStr">
        <is>
          <t>Boulder Opal</t>
        </is>
      </c>
      <c r="AZ30" t="inlineStr">
        <is>
          <t>Y-Z</t>
        </is>
      </c>
      <c r="BB30" t="inlineStr">
        <is>
          <t>Radiant</t>
        </is>
      </c>
      <c r="BF30" t="inlineStr">
        <is>
          <t>Y-Z</t>
        </is>
      </c>
      <c r="BG30" t="inlineStr">
        <is>
          <t>Y-Z</t>
        </is>
      </c>
      <c r="BH30" t="inlineStr">
        <is>
          <t>Y-Z</t>
        </is>
      </c>
      <c r="BI30" t="inlineStr">
        <is>
          <t>Y-Z</t>
        </is>
      </c>
      <c r="BJ30" t="inlineStr">
        <is>
          <t>Y-Z</t>
        </is>
      </c>
      <c r="BN30" t="inlineStr">
        <is>
          <t>Radiant</t>
        </is>
      </c>
      <c r="BO30" t="inlineStr">
        <is>
          <t>Radiant</t>
        </is>
      </c>
      <c r="BP30" t="inlineStr">
        <is>
          <t>Radiant</t>
        </is>
      </c>
      <c r="BQ30" t="inlineStr">
        <is>
          <t>Radiant</t>
        </is>
      </c>
      <c r="BR30" t="inlineStr">
        <is>
          <t>Radiant</t>
        </is>
      </c>
      <c r="BU30" t="inlineStr">
        <is>
          <t>Peridot</t>
        </is>
      </c>
      <c r="CI30" t="inlineStr">
        <is>
          <t>Love</t>
        </is>
      </c>
      <c r="CJ30" t="inlineStr">
        <is>
          <t>Love</t>
        </is>
      </c>
      <c r="CK30" t="inlineStr">
        <is>
          <t>Love</t>
        </is>
      </c>
      <c r="CL30" t="inlineStr">
        <is>
          <t>Love</t>
        </is>
      </c>
      <c r="CM30" t="inlineStr">
        <is>
          <t>Love</t>
        </is>
      </c>
      <c r="CY30" t="inlineStr">
        <is>
          <t>NBA</t>
        </is>
      </c>
      <c r="CZ30" t="inlineStr">
        <is>
          <t>NBA</t>
        </is>
      </c>
      <c r="DA30" t="inlineStr">
        <is>
          <t>NBA</t>
        </is>
      </c>
      <c r="DB30" t="inlineStr">
        <is>
          <t>NBA</t>
        </is>
      </c>
      <c r="DC30" t="inlineStr">
        <is>
          <t>NBA</t>
        </is>
      </c>
      <c r="DD30" t="inlineStr">
        <is>
          <t>Juan Pablo Montoya</t>
        </is>
      </c>
      <c r="DJ30" t="inlineStr">
        <is>
          <t>Manchester United</t>
        </is>
      </c>
      <c r="DM30" t="inlineStr">
        <is>
          <t>Mallorca</t>
        </is>
      </c>
      <c r="DO30" t="inlineStr">
        <is>
          <t>New York Knicks</t>
        </is>
      </c>
      <c r="DP30" t="inlineStr">
        <is>
          <t>Casper Ghosts</t>
        </is>
      </c>
      <c r="DQ30" t="inlineStr">
        <is>
          <t>Montreal Maroons</t>
        </is>
      </c>
      <c r="DV30" t="inlineStr">
        <is>
          <t>St. Louis City</t>
        </is>
      </c>
      <c r="DW30" t="inlineStr">
        <is>
          <t>Binghamton Bearcats</t>
        </is>
      </c>
      <c r="DX30" t="inlineStr">
        <is>
          <t>Italy</t>
        </is>
      </c>
      <c r="DZ30" t="inlineStr">
        <is>
          <t>Brazil</t>
        </is>
      </c>
      <c r="ED30" t="inlineStr">
        <is>
          <t>RB Leipzig</t>
        </is>
      </c>
      <c r="EI30" t="inlineStr">
        <is>
          <t>SM Caen</t>
        </is>
      </c>
      <c r="EN30" t="inlineStr">
        <is>
          <t>Parma</t>
        </is>
      </c>
      <c r="EP30" t="inlineStr">
        <is>
          <t>Kyoto Sanga FC</t>
        </is>
      </c>
      <c r="ET30" t="inlineStr">
        <is>
          <t>New England Patriots</t>
        </is>
      </c>
      <c r="EU30" t="inlineStr">
        <is>
          <t>Brian Ortega</t>
        </is>
      </c>
      <c r="EV30" t="inlineStr">
        <is>
          <t>RIZING ZEPHYR FUKUOKA</t>
        </is>
      </c>
      <c r="EX30" t="inlineStr">
        <is>
          <t>Minnesota Twins</t>
        </is>
      </c>
      <c r="EZ30" t="inlineStr">
        <is>
          <t>Juan Pablo Montoya</t>
        </is>
      </c>
      <c r="FF30" t="inlineStr">
        <is>
          <t>Manchester United</t>
        </is>
      </c>
      <c r="FI30" t="inlineStr">
        <is>
          <t>Mallorca</t>
        </is>
      </c>
      <c r="FK30" t="inlineStr">
        <is>
          <t>New York Knicks</t>
        </is>
      </c>
      <c r="FL30" t="inlineStr">
        <is>
          <t>Casper Ghosts</t>
        </is>
      </c>
      <c r="FM30" t="inlineStr">
        <is>
          <t>Montreal Maroons</t>
        </is>
      </c>
      <c r="FR30" t="inlineStr">
        <is>
          <t>St. Louis City</t>
        </is>
      </c>
      <c r="FS30" t="inlineStr">
        <is>
          <t>Binghamton Bearcats</t>
        </is>
      </c>
      <c r="FT30" t="inlineStr">
        <is>
          <t>Italy</t>
        </is>
      </c>
      <c r="FV30" t="inlineStr">
        <is>
          <t>Brazil</t>
        </is>
      </c>
      <c r="FZ30" t="inlineStr">
        <is>
          <t>RB Leipzig</t>
        </is>
      </c>
      <c r="GE30" t="inlineStr">
        <is>
          <t>SM Caen</t>
        </is>
      </c>
      <c r="GJ30" t="inlineStr">
        <is>
          <t>Parma</t>
        </is>
      </c>
      <c r="GL30" t="inlineStr">
        <is>
          <t>Kyoto Sanga FC</t>
        </is>
      </c>
      <c r="GP30" t="inlineStr">
        <is>
          <t>New England Patriots</t>
        </is>
      </c>
      <c r="GQ30" t="inlineStr">
        <is>
          <t>Brian Ortega</t>
        </is>
      </c>
      <c r="GR30" t="inlineStr">
        <is>
          <t>RIZING ZEPHYR FUKUOKA</t>
        </is>
      </c>
      <c r="GT30" t="inlineStr">
        <is>
          <t>Minnesota Twins</t>
        </is>
      </c>
      <c r="GY30" t="inlineStr">
        <is>
          <t>Hummingbird</t>
        </is>
      </c>
      <c r="HQ30" t="inlineStr">
        <is>
          <t>A_CLTH_FORMAL</t>
        </is>
      </c>
      <c r="IN30" t="inlineStr">
        <is>
          <t>Bhutan</t>
        </is>
      </c>
      <c r="IR30" t="inlineStr">
        <is>
          <t>CR1025</t>
        </is>
      </c>
      <c r="JK30" t="inlineStr">
        <is>
          <t>1,3-Dichloro-2-propanol (1,3-DCP)</t>
        </is>
      </c>
      <c r="JL30" t="inlineStr">
        <is>
          <t>1,3-Dichloro-2-propanol (1,3-DCP)</t>
        </is>
      </c>
      <c r="JM30" t="inlineStr">
        <is>
          <t>1,3-Dichloro-2-propanol (1,3-DCP)</t>
        </is>
      </c>
      <c r="JN30" t="inlineStr">
        <is>
          <t>1,3-Dichloro-2-propanol (1,3-DCP)</t>
        </is>
      </c>
      <c r="JO30" t="inlineStr">
        <is>
          <t>1,3-Dichloro-2-propanol (1,3-DCP)</t>
        </is>
      </c>
      <c r="KS30" t="inlineStr">
        <is>
          <t>EUH401</t>
        </is>
      </c>
      <c r="KT30" t="inlineStr">
        <is>
          <t>EUH401</t>
        </is>
      </c>
      <c r="KU30" t="inlineStr">
        <is>
          <t>EUH401</t>
        </is>
      </c>
      <c r="KV30" t="inlineStr">
        <is>
          <t>EUH401</t>
        </is>
      </c>
      <c r="KW30" t="inlineStr">
        <is>
          <t>EUH401</t>
        </is>
      </c>
      <c r="KZ30" t="inlineStr">
        <is>
          <t>Comoros</t>
        </is>
      </c>
    </row>
    <row r="31" ht="12.75" customHeight="1">
      <c r="A31" t="inlineStr">
        <is>
          <t>كرة القدم الاسكتلندية</t>
        </is>
      </c>
      <c r="B31" t="inlineStr">
        <is>
          <t>كرةالقدمالاسكتلندية</t>
        </is>
      </c>
      <c r="E31" t="inlineStr">
        <is>
          <t>COLOR/STONE_COLOR</t>
        </is>
      </c>
      <c r="L31" t="inlineStr">
        <is>
          <t>Horn</t>
        </is>
      </c>
      <c r="M31" t="inlineStr">
        <is>
          <t>Horn</t>
        </is>
      </c>
      <c r="N31" t="inlineStr">
        <is>
          <t>Horn</t>
        </is>
      </c>
      <c r="Q31" t="inlineStr">
        <is>
          <t>Platinum &amp; Gold Plated Brass</t>
        </is>
      </c>
      <c r="R31" t="inlineStr">
        <is>
          <t>Platinum &amp; Gold Plated Brass</t>
        </is>
      </c>
      <c r="S31" t="inlineStr">
        <is>
          <t>Platinum &amp; Gold Plated Brass</t>
        </is>
      </c>
      <c r="T31" t="inlineStr">
        <is>
          <t>850 Platinum</t>
        </is>
      </c>
      <c r="U31" t="inlineStr">
        <is>
          <t>Tungsten</t>
        </is>
      </c>
      <c r="V31" t="inlineStr">
        <is>
          <t>850 Platinum</t>
        </is>
      </c>
      <c r="X31" t="inlineStr">
        <is>
          <t>Tungsten</t>
        </is>
      </c>
      <c r="Y31" t="inlineStr">
        <is>
          <t>850 Platinum</t>
        </is>
      </c>
      <c r="AA31" t="inlineStr">
        <is>
          <t>Tungsten</t>
        </is>
      </c>
      <c r="AB31" t="inlineStr">
        <is>
          <t>850 Platinum</t>
        </is>
      </c>
      <c r="AD31" t="inlineStr">
        <is>
          <t>Brazanite</t>
        </is>
      </c>
      <c r="AE31" t="inlineStr">
        <is>
          <t>Brazanite</t>
        </is>
      </c>
      <c r="AF31" t="inlineStr">
        <is>
          <t>Brazanite</t>
        </is>
      </c>
      <c r="AH31" t="inlineStr">
        <is>
          <t>Brazanite</t>
        </is>
      </c>
      <c r="AL31" t="inlineStr">
        <is>
          <t>Beige</t>
        </is>
      </c>
      <c r="AN31" t="inlineStr">
        <is>
          <t>Rectangular</t>
        </is>
      </c>
      <c r="AO31" t="inlineStr">
        <is>
          <t>Brazanite</t>
        </is>
      </c>
      <c r="AS31" t="inlineStr">
        <is>
          <t>Beige</t>
        </is>
      </c>
      <c r="AU31" t="inlineStr">
        <is>
          <t>Rectangular</t>
        </is>
      </c>
      <c r="AV31" t="inlineStr">
        <is>
          <t>Brazanite</t>
        </is>
      </c>
      <c r="AZ31" t="inlineStr">
        <is>
          <t>Beige</t>
        </is>
      </c>
      <c r="BB31" t="inlineStr">
        <is>
          <t>Rectangular</t>
        </is>
      </c>
      <c r="BF31" t="inlineStr">
        <is>
          <t>Beige</t>
        </is>
      </c>
      <c r="BG31" t="inlineStr">
        <is>
          <t>Beige</t>
        </is>
      </c>
      <c r="BH31" t="inlineStr">
        <is>
          <t>Beige</t>
        </is>
      </c>
      <c r="BI31" t="inlineStr">
        <is>
          <t>Beige</t>
        </is>
      </c>
      <c r="BJ31" t="inlineStr">
        <is>
          <t>Beige</t>
        </is>
      </c>
      <c r="BN31" t="inlineStr">
        <is>
          <t>Rectangular</t>
        </is>
      </c>
      <c r="BO31" t="inlineStr">
        <is>
          <t>Rectangular</t>
        </is>
      </c>
      <c r="BP31" t="inlineStr">
        <is>
          <t>Rectangular</t>
        </is>
      </c>
      <c r="BQ31" t="inlineStr">
        <is>
          <t>Rectangular</t>
        </is>
      </c>
      <c r="BR31" t="inlineStr">
        <is>
          <t>Rectangular</t>
        </is>
      </c>
      <c r="BU31" t="inlineStr">
        <is>
          <t>Quartz</t>
        </is>
      </c>
      <c r="CI31" t="inlineStr">
        <is>
          <t>Moon</t>
        </is>
      </c>
      <c r="CJ31" t="inlineStr">
        <is>
          <t>Moon</t>
        </is>
      </c>
      <c r="CK31" t="inlineStr">
        <is>
          <t>Moon</t>
        </is>
      </c>
      <c r="CL31" t="inlineStr">
        <is>
          <t>Moon</t>
        </is>
      </c>
      <c r="CM31" t="inlineStr">
        <is>
          <t>Moon</t>
        </is>
      </c>
      <c r="CY31" t="inlineStr">
        <is>
          <t>NCAA</t>
        </is>
      </c>
      <c r="CZ31" t="inlineStr">
        <is>
          <t>NCAA</t>
        </is>
      </c>
      <c r="DA31" t="inlineStr">
        <is>
          <t>NCAA</t>
        </is>
      </c>
      <c r="DB31" t="inlineStr">
        <is>
          <t>NCAA</t>
        </is>
      </c>
      <c r="DC31" t="inlineStr">
        <is>
          <t>NCAA</t>
        </is>
      </c>
      <c r="DD31" t="inlineStr">
        <is>
          <t>Kasey Kahne</t>
        </is>
      </c>
      <c r="DJ31" t="inlineStr">
        <is>
          <t>Middlesbrough</t>
        </is>
      </c>
      <c r="DM31" t="inlineStr">
        <is>
          <t>Osasuna</t>
        </is>
      </c>
      <c r="DO31" t="inlineStr">
        <is>
          <t>Oklahoma City Thunder</t>
        </is>
      </c>
      <c r="DP31" t="inlineStr">
        <is>
          <t>Cedar Rapids Kernels</t>
        </is>
      </c>
      <c r="DQ31" t="inlineStr">
        <is>
          <t>Montreal Wanderers</t>
        </is>
      </c>
      <c r="DV31" t="inlineStr">
        <is>
          <t>Toronto FC</t>
        </is>
      </c>
      <c r="DW31" t="inlineStr">
        <is>
          <t>Boise State Broncos</t>
        </is>
      </c>
      <c r="DX31" t="inlineStr">
        <is>
          <t>Jamaica</t>
        </is>
      </c>
      <c r="DZ31" t="inlineStr">
        <is>
          <t>British Virgin Islands</t>
        </is>
      </c>
      <c r="ED31" t="inlineStr">
        <is>
          <t>Schalke</t>
        </is>
      </c>
      <c r="EI31" t="inlineStr">
        <is>
          <t>Sochaux</t>
        </is>
      </c>
      <c r="EN31" t="inlineStr">
        <is>
          <t>Parma Calcio</t>
        </is>
      </c>
      <c r="EP31" t="inlineStr">
        <is>
          <t>Matsumoto Yamaga FC</t>
        </is>
      </c>
      <c r="ET31" t="inlineStr">
        <is>
          <t>New Orleans Saints</t>
        </is>
      </c>
      <c r="EU31" t="inlineStr">
        <is>
          <t>Carla Esparza</t>
        </is>
      </c>
      <c r="EV31" t="inlineStr">
        <is>
          <t>RYUKYU GOLDEN KINGS</t>
        </is>
      </c>
      <c r="EX31" t="inlineStr">
        <is>
          <t>Montreal Expos</t>
        </is>
      </c>
      <c r="EZ31" t="inlineStr">
        <is>
          <t>Kasey Kahne</t>
        </is>
      </c>
      <c r="FF31" t="inlineStr">
        <is>
          <t>Middlesbrough</t>
        </is>
      </c>
      <c r="FI31" t="inlineStr">
        <is>
          <t>Osasuna</t>
        </is>
      </c>
      <c r="FK31" t="inlineStr">
        <is>
          <t>Oklahoma City Thunder</t>
        </is>
      </c>
      <c r="FL31" t="inlineStr">
        <is>
          <t>Cedar Rapids Kernels</t>
        </is>
      </c>
      <c r="FM31" t="inlineStr">
        <is>
          <t>Montreal Wanderers</t>
        </is>
      </c>
      <c r="FR31" t="inlineStr">
        <is>
          <t>Toronto FC</t>
        </is>
      </c>
      <c r="FS31" t="inlineStr">
        <is>
          <t>Boise State Broncos</t>
        </is>
      </c>
      <c r="FT31" t="inlineStr">
        <is>
          <t>Jamaica</t>
        </is>
      </c>
      <c r="FV31" t="inlineStr">
        <is>
          <t>British Virgin Islands</t>
        </is>
      </c>
      <c r="FZ31" t="inlineStr">
        <is>
          <t>Schalke</t>
        </is>
      </c>
      <c r="GE31" t="inlineStr">
        <is>
          <t>Sochaux</t>
        </is>
      </c>
      <c r="GJ31" t="inlineStr">
        <is>
          <t>Parma Calcio</t>
        </is>
      </c>
      <c r="GL31" t="inlineStr">
        <is>
          <t>Matsumoto Yamaga FC</t>
        </is>
      </c>
      <c r="GP31" t="inlineStr">
        <is>
          <t>New Orleans Saints</t>
        </is>
      </c>
      <c r="GQ31" t="inlineStr">
        <is>
          <t>Carla Esparza</t>
        </is>
      </c>
      <c r="GR31" t="inlineStr">
        <is>
          <t>RYUKYU GOLDEN KINGS</t>
        </is>
      </c>
      <c r="GT31" t="inlineStr">
        <is>
          <t>Montreal Expos</t>
        </is>
      </c>
      <c r="GY31" t="inlineStr">
        <is>
          <t>Kangaroo</t>
        </is>
      </c>
      <c r="HQ31" t="inlineStr">
        <is>
          <t>A_CLTH_FUR</t>
        </is>
      </c>
      <c r="IN31" t="inlineStr">
        <is>
          <t>Bolivia</t>
        </is>
      </c>
      <c r="IR31" t="inlineStr">
        <is>
          <t>CR1216</t>
        </is>
      </c>
      <c r="JK31" t="inlineStr">
        <is>
          <t>1,3-Dichloropropene</t>
        </is>
      </c>
      <c r="JL31" t="inlineStr">
        <is>
          <t>1,3-Dichloropropene</t>
        </is>
      </c>
      <c r="JM31" t="inlineStr">
        <is>
          <t>1,3-Dichloropropene</t>
        </is>
      </c>
      <c r="JN31" t="inlineStr">
        <is>
          <t>1,3-Dichloropropene</t>
        </is>
      </c>
      <c r="JO31" t="inlineStr">
        <is>
          <t>1,3-Dichloropropene</t>
        </is>
      </c>
      <c r="KS31" t="inlineStr">
        <is>
          <t>EUH430</t>
        </is>
      </c>
      <c r="KT31" t="inlineStr">
        <is>
          <t>EUH430</t>
        </is>
      </c>
      <c r="KU31" t="inlineStr">
        <is>
          <t>EUH430</t>
        </is>
      </c>
      <c r="KV31" t="inlineStr">
        <is>
          <t>EUH430</t>
        </is>
      </c>
      <c r="KW31" t="inlineStr">
        <is>
          <t>EUH430</t>
        </is>
      </c>
      <c r="KZ31" t="inlineStr">
        <is>
          <t>Costa Rica</t>
        </is>
      </c>
    </row>
    <row r="32" ht="12.75" customHeight="1">
      <c r="A32" t="inlineStr">
        <is>
          <t>Französischer Fußball</t>
        </is>
      </c>
      <c r="B32" t="inlineStr">
        <is>
          <t>FranzösischerFußball</t>
        </is>
      </c>
      <c r="E32" t="inlineStr">
        <is>
          <t>COLOR/STONE_COLOR/SIZE</t>
        </is>
      </c>
      <c r="L32" t="inlineStr">
        <is>
          <t>Leather</t>
        </is>
      </c>
      <c r="M32" t="inlineStr">
        <is>
          <t>Leather</t>
        </is>
      </c>
      <c r="N32" t="inlineStr">
        <is>
          <t>Leather</t>
        </is>
      </c>
      <c r="Q32" t="inlineStr">
        <is>
          <t>Platinum &amp; Gold Plated Bronze</t>
        </is>
      </c>
      <c r="R32" t="inlineStr">
        <is>
          <t>Platinum &amp; Gold Plated Bronze</t>
        </is>
      </c>
      <c r="S32" t="inlineStr">
        <is>
          <t>Platinum &amp; Gold Plated Bronze</t>
        </is>
      </c>
      <c r="T32" t="inlineStr">
        <is>
          <t>900 Platinum</t>
        </is>
      </c>
      <c r="U32" t="inlineStr">
        <is>
          <t>Tungsten Carbide</t>
        </is>
      </c>
      <c r="V32" t="inlineStr">
        <is>
          <t>900 Platinum</t>
        </is>
      </c>
      <c r="X32" t="inlineStr">
        <is>
          <t>Tungsten Carbide</t>
        </is>
      </c>
      <c r="Y32" t="inlineStr">
        <is>
          <t>900 Platinum</t>
        </is>
      </c>
      <c r="AA32" t="inlineStr">
        <is>
          <t>Tungsten Carbide</t>
        </is>
      </c>
      <c r="AB32" t="inlineStr">
        <is>
          <t>900 Platinum</t>
        </is>
      </c>
      <c r="AD32" t="inlineStr">
        <is>
          <t>Brown Diamond</t>
        </is>
      </c>
      <c r="AE32" t="inlineStr">
        <is>
          <t>Brown Diamond</t>
        </is>
      </c>
      <c r="AF32" t="inlineStr">
        <is>
          <t>Brown Diamond</t>
        </is>
      </c>
      <c r="AH32" t="inlineStr">
        <is>
          <t>Brown Diamond</t>
        </is>
      </c>
      <c r="AL32" t="inlineStr">
        <is>
          <t>Black</t>
        </is>
      </c>
      <c r="AN32" t="inlineStr">
        <is>
          <t>Rose</t>
        </is>
      </c>
      <c r="AO32" t="inlineStr">
        <is>
          <t>Brown Diamond</t>
        </is>
      </c>
      <c r="AS32" t="inlineStr">
        <is>
          <t>Black</t>
        </is>
      </c>
      <c r="AU32" t="inlineStr">
        <is>
          <t>Rose</t>
        </is>
      </c>
      <c r="AV32" t="inlineStr">
        <is>
          <t>Brown Diamond</t>
        </is>
      </c>
      <c r="AZ32" t="inlineStr">
        <is>
          <t>Black</t>
        </is>
      </c>
      <c r="BB32" t="inlineStr">
        <is>
          <t>Rose</t>
        </is>
      </c>
      <c r="BF32" t="inlineStr">
        <is>
          <t>Black</t>
        </is>
      </c>
      <c r="BG32" t="inlineStr">
        <is>
          <t>Black</t>
        </is>
      </c>
      <c r="BH32" t="inlineStr">
        <is>
          <t>Black</t>
        </is>
      </c>
      <c r="BI32" t="inlineStr">
        <is>
          <t>Black</t>
        </is>
      </c>
      <c r="BJ32" t="inlineStr">
        <is>
          <t>Black</t>
        </is>
      </c>
      <c r="BN32" t="inlineStr">
        <is>
          <t>Rose</t>
        </is>
      </c>
      <c r="BO32" t="inlineStr">
        <is>
          <t>Rose</t>
        </is>
      </c>
      <c r="BP32" t="inlineStr">
        <is>
          <t>Rose</t>
        </is>
      </c>
      <c r="BQ32" t="inlineStr">
        <is>
          <t>Rose</t>
        </is>
      </c>
      <c r="BR32" t="inlineStr">
        <is>
          <t>Rose</t>
        </is>
      </c>
      <c r="BU32" t="inlineStr">
        <is>
          <t>Ruby</t>
        </is>
      </c>
      <c r="CI32" t="inlineStr">
        <is>
          <t>Mountains</t>
        </is>
      </c>
      <c r="CJ32" t="inlineStr">
        <is>
          <t>Mountains</t>
        </is>
      </c>
      <c r="CK32" t="inlineStr">
        <is>
          <t>Mountains</t>
        </is>
      </c>
      <c r="CL32" t="inlineStr">
        <is>
          <t>Mountains</t>
        </is>
      </c>
      <c r="CM32" t="inlineStr">
        <is>
          <t>Mountains</t>
        </is>
      </c>
      <c r="CY32" t="inlineStr">
        <is>
          <t>NFL</t>
        </is>
      </c>
      <c r="CZ32" t="inlineStr">
        <is>
          <t>NFL</t>
        </is>
      </c>
      <c r="DA32" t="inlineStr">
        <is>
          <t>NFL</t>
        </is>
      </c>
      <c r="DB32" t="inlineStr">
        <is>
          <t>NFL</t>
        </is>
      </c>
      <c r="DC32" t="inlineStr">
        <is>
          <t>NFL</t>
        </is>
      </c>
      <c r="DD32" t="inlineStr">
        <is>
          <t>Kevin Harvick</t>
        </is>
      </c>
      <c r="DJ32" t="inlineStr">
        <is>
          <t>Millwall</t>
        </is>
      </c>
      <c r="DM32" t="inlineStr">
        <is>
          <t>Racing Santander</t>
        </is>
      </c>
      <c r="DO32" t="inlineStr">
        <is>
          <t>Orlando Magic</t>
        </is>
      </c>
      <c r="DP32" t="inlineStr">
        <is>
          <t>Charleston RiverDogs</t>
        </is>
      </c>
      <c r="DQ32" t="inlineStr">
        <is>
          <t>Nashville Predators</t>
        </is>
      </c>
      <c r="DV32" t="inlineStr">
        <is>
          <t>Vancouver Whitecaps</t>
        </is>
      </c>
      <c r="DW32" t="inlineStr">
        <is>
          <t>Boston College Eagles</t>
        </is>
      </c>
      <c r="DX32" t="inlineStr">
        <is>
          <t>Japan</t>
        </is>
      </c>
      <c r="DZ32" t="inlineStr">
        <is>
          <t>Brunei</t>
        </is>
      </c>
      <c r="ED32" t="inlineStr">
        <is>
          <t>Sport-Club Freiburg</t>
        </is>
      </c>
      <c r="EI32" t="inlineStr">
        <is>
          <t>Stade de Reims</t>
        </is>
      </c>
      <c r="EN32" t="inlineStr">
        <is>
          <t>Perugia</t>
        </is>
      </c>
      <c r="EP32" t="inlineStr">
        <is>
          <t>Mito HollyHock</t>
        </is>
      </c>
      <c r="ET32" t="inlineStr">
        <is>
          <t>New York Giants</t>
        </is>
      </c>
      <c r="EU32" t="inlineStr">
        <is>
          <t>Cat Zingano</t>
        </is>
      </c>
      <c r="EV32" t="inlineStr">
        <is>
          <t>SAITAMA BRONCOS</t>
        </is>
      </c>
      <c r="EX32" t="inlineStr">
        <is>
          <t>New York Highlanders</t>
        </is>
      </c>
      <c r="EZ32" t="inlineStr">
        <is>
          <t>Kevin Harvick</t>
        </is>
      </c>
      <c r="FF32" t="inlineStr">
        <is>
          <t>Millwall</t>
        </is>
      </c>
      <c r="FI32" t="inlineStr">
        <is>
          <t>Racing Santander</t>
        </is>
      </c>
      <c r="FK32" t="inlineStr">
        <is>
          <t>Orlando Magic</t>
        </is>
      </c>
      <c r="FL32" t="inlineStr">
        <is>
          <t>Charleston RiverDogs</t>
        </is>
      </c>
      <c r="FM32" t="inlineStr">
        <is>
          <t>Nashville Predators</t>
        </is>
      </c>
      <c r="FR32" t="inlineStr">
        <is>
          <t>Vancouver Whitecaps</t>
        </is>
      </c>
      <c r="FS32" t="inlineStr">
        <is>
          <t>Boston College Eagles</t>
        </is>
      </c>
      <c r="FT32" t="inlineStr">
        <is>
          <t>Japan</t>
        </is>
      </c>
      <c r="FV32" t="inlineStr">
        <is>
          <t>Brunei</t>
        </is>
      </c>
      <c r="FZ32" t="inlineStr">
        <is>
          <t>Sport-Club Freiburg</t>
        </is>
      </c>
      <c r="GE32" t="inlineStr">
        <is>
          <t>Stade de Reims</t>
        </is>
      </c>
      <c r="GJ32" t="inlineStr">
        <is>
          <t>Perugia</t>
        </is>
      </c>
      <c r="GL32" t="inlineStr">
        <is>
          <t>Mito HollyHock</t>
        </is>
      </c>
      <c r="GP32" t="inlineStr">
        <is>
          <t>New York Giants</t>
        </is>
      </c>
      <c r="GQ32" t="inlineStr">
        <is>
          <t>Cat Zingano</t>
        </is>
      </c>
      <c r="GR32" t="inlineStr">
        <is>
          <t>SAITAMA BRONCOS</t>
        </is>
      </c>
      <c r="GT32" t="inlineStr">
        <is>
          <t>New York Highlanders</t>
        </is>
      </c>
      <c r="GY32" t="inlineStr">
        <is>
          <t>Koala</t>
        </is>
      </c>
      <c r="HQ32" t="inlineStr">
        <is>
          <t>A_CLTH_GEN</t>
        </is>
      </c>
      <c r="IN32" t="inlineStr">
        <is>
          <t>Bonaire, Saint Eustatius and Saba</t>
        </is>
      </c>
      <c r="IR32" t="inlineStr">
        <is>
          <t>CR1220</t>
        </is>
      </c>
      <c r="JK32" t="inlineStr">
        <is>
          <t>1,3-Dinitropyrene</t>
        </is>
      </c>
      <c r="JL32" t="inlineStr">
        <is>
          <t>1,3-Dinitropyrene</t>
        </is>
      </c>
      <c r="JM32" t="inlineStr">
        <is>
          <t>1,3-Dinitropyrene</t>
        </is>
      </c>
      <c r="JN32" t="inlineStr">
        <is>
          <t>1,3-Dinitropyrene</t>
        </is>
      </c>
      <c r="JO32" t="inlineStr">
        <is>
          <t>1,3-Dinitropyrene</t>
        </is>
      </c>
      <c r="KS32" t="inlineStr">
        <is>
          <t>EUH431</t>
        </is>
      </c>
      <c r="KT32" t="inlineStr">
        <is>
          <t>EUH431</t>
        </is>
      </c>
      <c r="KU32" t="inlineStr">
        <is>
          <t>EUH431</t>
        </is>
      </c>
      <c r="KV32" t="inlineStr">
        <is>
          <t>EUH431</t>
        </is>
      </c>
      <c r="KW32" t="inlineStr">
        <is>
          <t>EUH431</t>
        </is>
      </c>
      <c r="KZ32" t="inlineStr">
        <is>
          <t>Croatia</t>
        </is>
      </c>
    </row>
    <row r="33" ht="12.75" customHeight="1">
      <c r="A33" t="inlineStr">
        <is>
          <t>日本/Bリーグ</t>
        </is>
      </c>
      <c r="B33" t="inlineStr">
        <is>
          <t>日本Bリーグ</t>
        </is>
      </c>
      <c r="E33" t="inlineStr">
        <is>
          <t>COLOR/THEME</t>
        </is>
      </c>
      <c r="L33" t="inlineStr">
        <is>
          <t>Linen</t>
        </is>
      </c>
      <c r="M33" t="inlineStr">
        <is>
          <t>Linen</t>
        </is>
      </c>
      <c r="N33" t="inlineStr">
        <is>
          <t>Linen</t>
        </is>
      </c>
      <c r="Q33" t="inlineStr">
        <is>
          <t>Platinum &amp; Gold Plated Copper</t>
        </is>
      </c>
      <c r="R33" t="inlineStr">
        <is>
          <t>Platinum &amp; Gold Plated Copper</t>
        </is>
      </c>
      <c r="S33" t="inlineStr">
        <is>
          <t>Platinum &amp; Gold Plated Copper</t>
        </is>
      </c>
      <c r="T33" t="inlineStr">
        <is>
          <t>950 Platinum</t>
        </is>
      </c>
      <c r="U33" t="inlineStr">
        <is>
          <t>Vermeil</t>
        </is>
      </c>
      <c r="V33" t="inlineStr">
        <is>
          <t>950 Platinum</t>
        </is>
      </c>
      <c r="X33" t="inlineStr">
        <is>
          <t>Vermeil</t>
        </is>
      </c>
      <c r="Y33" t="inlineStr">
        <is>
          <t>950 Platinum</t>
        </is>
      </c>
      <c r="AA33" t="inlineStr">
        <is>
          <t>Vermeil</t>
        </is>
      </c>
      <c r="AB33" t="inlineStr">
        <is>
          <t>950 Platinum</t>
        </is>
      </c>
      <c r="AD33" t="inlineStr">
        <is>
          <t>Butterscotch Amber</t>
        </is>
      </c>
      <c r="AE33" t="inlineStr">
        <is>
          <t>Butterscotch Amber</t>
        </is>
      </c>
      <c r="AF33" t="inlineStr">
        <is>
          <t>Butterscotch Amber</t>
        </is>
      </c>
      <c r="AH33" t="inlineStr">
        <is>
          <t>Butterscotch Amber</t>
        </is>
      </c>
      <c r="AL33" t="inlineStr">
        <is>
          <t>Blue</t>
        </is>
      </c>
      <c r="AN33" t="inlineStr">
        <is>
          <t>Round</t>
        </is>
      </c>
      <c r="AO33" t="inlineStr">
        <is>
          <t>Butterscotch Amber</t>
        </is>
      </c>
      <c r="AS33" t="inlineStr">
        <is>
          <t>Blue</t>
        </is>
      </c>
      <c r="AU33" t="inlineStr">
        <is>
          <t>Round</t>
        </is>
      </c>
      <c r="AV33" t="inlineStr">
        <is>
          <t>Butterscotch Amber</t>
        </is>
      </c>
      <c r="AZ33" t="inlineStr">
        <is>
          <t>Blue</t>
        </is>
      </c>
      <c r="BB33" t="inlineStr">
        <is>
          <t>Round</t>
        </is>
      </c>
      <c r="BF33" t="inlineStr">
        <is>
          <t>Blue</t>
        </is>
      </c>
      <c r="BG33" t="inlineStr">
        <is>
          <t>Blue</t>
        </is>
      </c>
      <c r="BH33" t="inlineStr">
        <is>
          <t>Blue</t>
        </is>
      </c>
      <c r="BI33" t="inlineStr">
        <is>
          <t>Blue</t>
        </is>
      </c>
      <c r="BJ33" t="inlineStr">
        <is>
          <t>Blue</t>
        </is>
      </c>
      <c r="BN33" t="inlineStr">
        <is>
          <t>Round</t>
        </is>
      </c>
      <c r="BO33" t="inlineStr">
        <is>
          <t>Round</t>
        </is>
      </c>
      <c r="BP33" t="inlineStr">
        <is>
          <t>Round</t>
        </is>
      </c>
      <c r="BQ33" t="inlineStr">
        <is>
          <t>Round</t>
        </is>
      </c>
      <c r="BR33" t="inlineStr">
        <is>
          <t>Round</t>
        </is>
      </c>
      <c r="BU33" t="inlineStr">
        <is>
          <t>Sapphire</t>
        </is>
      </c>
      <c r="CI33" t="inlineStr">
        <is>
          <t>Movies</t>
        </is>
      </c>
      <c r="CJ33" t="inlineStr">
        <is>
          <t>Movies</t>
        </is>
      </c>
      <c r="CK33" t="inlineStr">
        <is>
          <t>Movies</t>
        </is>
      </c>
      <c r="CL33" t="inlineStr">
        <is>
          <t>Movies</t>
        </is>
      </c>
      <c r="CM33" t="inlineStr">
        <is>
          <t>Movies</t>
        </is>
      </c>
      <c r="CY33" t="inlineStr">
        <is>
          <t>NHL</t>
        </is>
      </c>
      <c r="CZ33" t="inlineStr">
        <is>
          <t>NHL</t>
        </is>
      </c>
      <c r="DA33" t="inlineStr">
        <is>
          <t>NHL</t>
        </is>
      </c>
      <c r="DB33" t="inlineStr">
        <is>
          <t>NHL</t>
        </is>
      </c>
      <c r="DC33" t="inlineStr">
        <is>
          <t>NHL</t>
        </is>
      </c>
      <c r="DD33" t="inlineStr">
        <is>
          <t>Kurt Busch</t>
        </is>
      </c>
      <c r="DJ33" t="inlineStr">
        <is>
          <t>Newcastle United</t>
        </is>
      </c>
      <c r="DM33" t="inlineStr">
        <is>
          <t>Rayo Vallecano</t>
        </is>
      </c>
      <c r="DO33" t="inlineStr">
        <is>
          <t>Philadelphia 76ers</t>
        </is>
      </c>
      <c r="DP33" t="inlineStr">
        <is>
          <t>Charlotte Knights</t>
        </is>
      </c>
      <c r="DQ33" t="inlineStr">
        <is>
          <t>New Jersey Devils</t>
        </is>
      </c>
      <c r="DW33" t="inlineStr">
        <is>
          <t>Boston University Terriers</t>
        </is>
      </c>
      <c r="DX33" t="inlineStr">
        <is>
          <t>Mexico</t>
        </is>
      </c>
      <c r="DZ33" t="inlineStr">
        <is>
          <t>Bulgaria</t>
        </is>
      </c>
      <c r="ED33" t="inlineStr">
        <is>
          <t>TSG 1899 Hoffenheim</t>
        </is>
      </c>
      <c r="EI33" t="inlineStr">
        <is>
          <t>Strasbourg</t>
        </is>
      </c>
      <c r="EN33" t="inlineStr">
        <is>
          <t>Piacenza</t>
        </is>
      </c>
      <c r="EP33" t="inlineStr">
        <is>
          <t>Montedio Yamagata</t>
        </is>
      </c>
      <c r="ET33" t="inlineStr">
        <is>
          <t>New York Jets</t>
        </is>
      </c>
      <c r="EU33" t="inlineStr">
        <is>
          <t>Chad Mendes</t>
        </is>
      </c>
      <c r="EV33" t="inlineStr">
        <is>
          <t>SAN-EN NEOPHOENIX</t>
        </is>
      </c>
      <c r="EX33" t="inlineStr">
        <is>
          <t>New York Mets</t>
        </is>
      </c>
      <c r="EZ33" t="inlineStr">
        <is>
          <t>Kurt Busch</t>
        </is>
      </c>
      <c r="FF33" t="inlineStr">
        <is>
          <t>Newcastle United</t>
        </is>
      </c>
      <c r="FI33" t="inlineStr">
        <is>
          <t>Rayo Vallecano</t>
        </is>
      </c>
      <c r="FK33" t="inlineStr">
        <is>
          <t>Philadelphia 76ers</t>
        </is>
      </c>
      <c r="FL33" t="inlineStr">
        <is>
          <t>Charlotte Knights</t>
        </is>
      </c>
      <c r="FM33" t="inlineStr">
        <is>
          <t>New Jersey Devils</t>
        </is>
      </c>
      <c r="FS33" t="inlineStr">
        <is>
          <t>Boston University Terriers</t>
        </is>
      </c>
      <c r="FT33" t="inlineStr">
        <is>
          <t>Mexico</t>
        </is>
      </c>
      <c r="FV33" t="inlineStr">
        <is>
          <t>Bulgaria</t>
        </is>
      </c>
      <c r="FZ33" t="inlineStr">
        <is>
          <t>TSG 1899 Hoffenheim</t>
        </is>
      </c>
      <c r="GE33" t="inlineStr">
        <is>
          <t>Strasbourg</t>
        </is>
      </c>
      <c r="GJ33" t="inlineStr">
        <is>
          <t>Piacenza</t>
        </is>
      </c>
      <c r="GL33" t="inlineStr">
        <is>
          <t>Montedio Yamagata</t>
        </is>
      </c>
      <c r="GP33" t="inlineStr">
        <is>
          <t>New York Jets</t>
        </is>
      </c>
      <c r="GQ33" t="inlineStr">
        <is>
          <t>Chad Mendes</t>
        </is>
      </c>
      <c r="GR33" t="inlineStr">
        <is>
          <t>SAN-EN NEOPHOENIX</t>
        </is>
      </c>
      <c r="GT33" t="inlineStr">
        <is>
          <t>New York Mets</t>
        </is>
      </c>
      <c r="GY33" t="inlineStr">
        <is>
          <t>Ladybug</t>
        </is>
      </c>
      <c r="HQ33" t="inlineStr">
        <is>
          <t>A_CLTH_HAIRACCESSORIES</t>
        </is>
      </c>
      <c r="IN33" t="inlineStr">
        <is>
          <t>Bosnia and Herzegovina</t>
        </is>
      </c>
      <c r="IR33" t="inlineStr">
        <is>
          <t>CR1225</t>
        </is>
      </c>
      <c r="JK33" t="inlineStr">
        <is>
          <t>1,3-Propane sultone</t>
        </is>
      </c>
      <c r="JL33" t="inlineStr">
        <is>
          <t>1,3-Propane sultone</t>
        </is>
      </c>
      <c r="JM33" t="inlineStr">
        <is>
          <t>1,3-Propane sultone</t>
        </is>
      </c>
      <c r="JN33" t="inlineStr">
        <is>
          <t>1,3-Propane sultone</t>
        </is>
      </c>
      <c r="JO33" t="inlineStr">
        <is>
          <t>1,3-Propane sultone</t>
        </is>
      </c>
      <c r="KS33" t="inlineStr">
        <is>
          <t>EUH440</t>
        </is>
      </c>
      <c r="KT33" t="inlineStr">
        <is>
          <t>EUH440</t>
        </is>
      </c>
      <c r="KU33" t="inlineStr">
        <is>
          <t>EUH440</t>
        </is>
      </c>
      <c r="KV33" t="inlineStr">
        <is>
          <t>EUH440</t>
        </is>
      </c>
      <c r="KW33" t="inlineStr">
        <is>
          <t>EUH440</t>
        </is>
      </c>
      <c r="KZ33" t="inlineStr">
        <is>
          <t>Curacao</t>
        </is>
      </c>
    </row>
    <row r="34" ht="12.75" customHeight="1">
      <c r="A34" t="inlineStr">
        <is>
          <t>Lithium Polymer</t>
        </is>
      </c>
      <c r="B34" t="inlineStr">
        <is>
          <t>LithiumPolymer</t>
        </is>
      </c>
      <c r="E34" t="inlineStr">
        <is>
          <t>COLOR/THEME/SIZE</t>
        </is>
      </c>
      <c r="L34" t="inlineStr">
        <is>
          <t>Metal</t>
        </is>
      </c>
      <c r="M34" t="inlineStr">
        <is>
          <t>Metal</t>
        </is>
      </c>
      <c r="N34" t="inlineStr">
        <is>
          <t>Metal</t>
        </is>
      </c>
      <c r="Q34" t="inlineStr">
        <is>
          <t>Platinum &amp; Gold Plated Stainless Steel</t>
        </is>
      </c>
      <c r="R34" t="inlineStr">
        <is>
          <t>Platinum &amp; Gold Plated Stainless Steel</t>
        </is>
      </c>
      <c r="S34" t="inlineStr">
        <is>
          <t>Platinum &amp; Gold Plated Stainless Steel</t>
        </is>
      </c>
      <c r="T34" t="inlineStr">
        <is>
          <t>999 Platinum</t>
        </is>
      </c>
      <c r="U34" t="inlineStr">
        <is>
          <t>White Bronze</t>
        </is>
      </c>
      <c r="V34" t="inlineStr">
        <is>
          <t>999 Platinum</t>
        </is>
      </c>
      <c r="X34" t="inlineStr">
        <is>
          <t>White Bronze</t>
        </is>
      </c>
      <c r="Y34" t="inlineStr">
        <is>
          <t>999 Platinum</t>
        </is>
      </c>
      <c r="AA34" t="inlineStr">
        <is>
          <t>White Bronze</t>
        </is>
      </c>
      <c r="AB34" t="inlineStr">
        <is>
          <t>999 Platinum</t>
        </is>
      </c>
      <c r="AD34" t="inlineStr">
        <is>
          <t>Calcite</t>
        </is>
      </c>
      <c r="AE34" t="inlineStr">
        <is>
          <t>Calcite</t>
        </is>
      </c>
      <c r="AF34" t="inlineStr">
        <is>
          <t>Calcite</t>
        </is>
      </c>
      <c r="AH34" t="inlineStr">
        <is>
          <t>Calcite</t>
        </is>
      </c>
      <c r="AL34" t="inlineStr">
        <is>
          <t>Blue Green</t>
        </is>
      </c>
      <c r="AN34" t="inlineStr">
        <is>
          <t>Round Brilliant</t>
        </is>
      </c>
      <c r="AO34" t="inlineStr">
        <is>
          <t>Calcite</t>
        </is>
      </c>
      <c r="AS34" t="inlineStr">
        <is>
          <t>Blue Green</t>
        </is>
      </c>
      <c r="AU34" t="inlineStr">
        <is>
          <t>Round Brilliant</t>
        </is>
      </c>
      <c r="AV34" t="inlineStr">
        <is>
          <t>Calcite</t>
        </is>
      </c>
      <c r="AZ34" t="inlineStr">
        <is>
          <t>Blue Green</t>
        </is>
      </c>
      <c r="BB34" t="inlineStr">
        <is>
          <t>Round Brilliant</t>
        </is>
      </c>
      <c r="BF34" t="inlineStr">
        <is>
          <t>Blue Green</t>
        </is>
      </c>
      <c r="BG34" t="inlineStr">
        <is>
          <t>Blue Green</t>
        </is>
      </c>
      <c r="BH34" t="inlineStr">
        <is>
          <t>Blue Green</t>
        </is>
      </c>
      <c r="BI34" t="inlineStr">
        <is>
          <t>Blue Green</t>
        </is>
      </c>
      <c r="BJ34" t="inlineStr">
        <is>
          <t>Blue Green</t>
        </is>
      </c>
      <c r="BN34" t="inlineStr">
        <is>
          <t>Round Brilliant</t>
        </is>
      </c>
      <c r="BO34" t="inlineStr">
        <is>
          <t>Round Brilliant</t>
        </is>
      </c>
      <c r="BP34" t="inlineStr">
        <is>
          <t>Round Brilliant</t>
        </is>
      </c>
      <c r="BQ34" t="inlineStr">
        <is>
          <t>Round Brilliant</t>
        </is>
      </c>
      <c r="BR34" t="inlineStr">
        <is>
          <t>Round Brilliant</t>
        </is>
      </c>
      <c r="BU34" t="inlineStr">
        <is>
          <t>Tanzanite</t>
        </is>
      </c>
      <c r="CI34" t="inlineStr">
        <is>
          <t>Music</t>
        </is>
      </c>
      <c r="CJ34" t="inlineStr">
        <is>
          <t>Music</t>
        </is>
      </c>
      <c r="CK34" t="inlineStr">
        <is>
          <t>Music</t>
        </is>
      </c>
      <c r="CL34" t="inlineStr">
        <is>
          <t>Music</t>
        </is>
      </c>
      <c r="CM34" t="inlineStr">
        <is>
          <t>Music</t>
        </is>
      </c>
      <c r="CY34" t="inlineStr">
        <is>
          <t>NWSL</t>
        </is>
      </c>
      <c r="CZ34" t="inlineStr">
        <is>
          <t>NWSL</t>
        </is>
      </c>
      <c r="DA34" t="inlineStr">
        <is>
          <t>NWSL</t>
        </is>
      </c>
      <c r="DB34" t="inlineStr">
        <is>
          <t>NWSL</t>
        </is>
      </c>
      <c r="DC34" t="inlineStr">
        <is>
          <t>NWSL</t>
        </is>
      </c>
      <c r="DD34" t="inlineStr">
        <is>
          <t>Kyle Busch</t>
        </is>
      </c>
      <c r="DJ34" t="inlineStr">
        <is>
          <t>Norwich City</t>
        </is>
      </c>
      <c r="DM34" t="inlineStr">
        <is>
          <t>Real Madrid</t>
        </is>
      </c>
      <c r="DO34" t="inlineStr">
        <is>
          <t>Phoenix Suns</t>
        </is>
      </c>
      <c r="DP34" t="inlineStr">
        <is>
          <t>Charlotte Stone Crabs</t>
        </is>
      </c>
      <c r="DQ34" t="inlineStr">
        <is>
          <t>New York Americans</t>
        </is>
      </c>
      <c r="DW34" t="inlineStr">
        <is>
          <t>Bowling Green Falcons</t>
        </is>
      </c>
      <c r="DX34" t="inlineStr">
        <is>
          <t>Morocco</t>
        </is>
      </c>
      <c r="DZ34" t="inlineStr">
        <is>
          <t>Burkina Faso</t>
        </is>
      </c>
      <c r="ED34" t="inlineStr">
        <is>
          <t>TSV 1860 Munich</t>
        </is>
      </c>
      <c r="EI34" t="inlineStr">
        <is>
          <t>Thonon Evian FC</t>
        </is>
      </c>
      <c r="EN34" t="inlineStr">
        <is>
          <t>Pisa</t>
        </is>
      </c>
      <c r="EP34" t="inlineStr">
        <is>
          <t>Nagoya Grampus Eight</t>
        </is>
      </c>
      <c r="ET34" t="inlineStr">
        <is>
          <t>New York Titans</t>
        </is>
      </c>
      <c r="EU34" t="inlineStr">
        <is>
          <t>Chan Sung Jung</t>
        </is>
      </c>
      <c r="EV34" t="inlineStr">
        <is>
          <t>SEAHORSES MIKAWA</t>
        </is>
      </c>
      <c r="EX34" t="inlineStr">
        <is>
          <t>New York Yankees</t>
        </is>
      </c>
      <c r="EZ34" t="inlineStr">
        <is>
          <t>Kyle Busch</t>
        </is>
      </c>
      <c r="FF34" t="inlineStr">
        <is>
          <t>Norwich City</t>
        </is>
      </c>
      <c r="FI34" t="inlineStr">
        <is>
          <t>Real Madrid</t>
        </is>
      </c>
      <c r="FK34" t="inlineStr">
        <is>
          <t>Phoenix Suns</t>
        </is>
      </c>
      <c r="FL34" t="inlineStr">
        <is>
          <t>Charlotte Stone Crabs</t>
        </is>
      </c>
      <c r="FM34" t="inlineStr">
        <is>
          <t>New York Americans</t>
        </is>
      </c>
      <c r="FS34" t="inlineStr">
        <is>
          <t>Bowling Green Falcons</t>
        </is>
      </c>
      <c r="FT34" t="inlineStr">
        <is>
          <t>Morocco</t>
        </is>
      </c>
      <c r="FV34" t="inlineStr">
        <is>
          <t>Burkina Faso</t>
        </is>
      </c>
      <c r="FZ34" t="inlineStr">
        <is>
          <t>TSV 1860 Munich</t>
        </is>
      </c>
      <c r="GE34" t="inlineStr">
        <is>
          <t>Thonon Evian FC</t>
        </is>
      </c>
      <c r="GJ34" t="inlineStr">
        <is>
          <t>Pisa</t>
        </is>
      </c>
      <c r="GL34" t="inlineStr">
        <is>
          <t>Nagoya Grampus Eight</t>
        </is>
      </c>
      <c r="GP34" t="inlineStr">
        <is>
          <t>New York Titans</t>
        </is>
      </c>
      <c r="GQ34" t="inlineStr">
        <is>
          <t>Chan Sung Jung</t>
        </is>
      </c>
      <c r="GR34" t="inlineStr">
        <is>
          <t>SEAHORSES MIKAWA</t>
        </is>
      </c>
      <c r="GT34" t="inlineStr">
        <is>
          <t>New York Yankees</t>
        </is>
      </c>
      <c r="GY34" t="inlineStr">
        <is>
          <t>Leopard</t>
        </is>
      </c>
      <c r="HQ34" t="inlineStr">
        <is>
          <t>A_CLTH_HANDKE</t>
        </is>
      </c>
      <c r="IN34" t="inlineStr">
        <is>
          <t>Botswana</t>
        </is>
      </c>
      <c r="IR34" t="inlineStr">
        <is>
          <t>CR1612</t>
        </is>
      </c>
      <c r="JK34" t="inlineStr">
        <is>
          <t>1,4-Butanediol dimethanesulfonate (Busulfan)</t>
        </is>
      </c>
      <c r="JL34" t="inlineStr">
        <is>
          <t>1,4-Butanediol dimethanesulfonate (Busulfan)</t>
        </is>
      </c>
      <c r="JM34" t="inlineStr">
        <is>
          <t>1,4-Butanediol dimethanesulfonate (Busulfan)</t>
        </is>
      </c>
      <c r="JN34" t="inlineStr">
        <is>
          <t>1,4-Butanediol dimethanesulfonate (Busulfan)</t>
        </is>
      </c>
      <c r="JO34" t="inlineStr">
        <is>
          <t>1,4-Butanediol dimethanesulfonate (Busulfan)</t>
        </is>
      </c>
      <c r="KS34" t="inlineStr">
        <is>
          <t>EUH441</t>
        </is>
      </c>
      <c r="KT34" t="inlineStr">
        <is>
          <t>EUH441</t>
        </is>
      </c>
      <c r="KU34" t="inlineStr">
        <is>
          <t>EUH441</t>
        </is>
      </c>
      <c r="KV34" t="inlineStr">
        <is>
          <t>EUH441</t>
        </is>
      </c>
      <c r="KW34" t="inlineStr">
        <is>
          <t>EUH441</t>
        </is>
      </c>
      <c r="KZ34" t="inlineStr">
        <is>
          <t>Cyprus</t>
        </is>
      </c>
    </row>
    <row r="35" ht="12.75" customHeight="1">
      <c r="A35" t="inlineStr">
        <is>
          <t>Classique mondiale de baseball</t>
        </is>
      </c>
      <c r="B35" t="inlineStr">
        <is>
          <t>Classiquemondialedebaseball</t>
        </is>
      </c>
      <c r="E35" t="inlineStr">
        <is>
          <t>EARRING_DESIGN</t>
        </is>
      </c>
      <c r="L35" t="inlineStr">
        <is>
          <t>Mineral Powder</t>
        </is>
      </c>
      <c r="M35" t="inlineStr">
        <is>
          <t>Mineral Powder</t>
        </is>
      </c>
      <c r="N35" t="inlineStr">
        <is>
          <t>Mineral Powder</t>
        </is>
      </c>
      <c r="Q35" t="inlineStr">
        <is>
          <t>Platinum &amp; Gold Plated Sterling Silver</t>
        </is>
      </c>
      <c r="R35" t="inlineStr">
        <is>
          <t>Platinum &amp; Gold Plated Sterling Silver</t>
        </is>
      </c>
      <c r="S35" t="inlineStr">
        <is>
          <t>Platinum &amp; Gold Plated Sterling Silver</t>
        </is>
      </c>
      <c r="T35" t="inlineStr">
        <is>
          <t>No Metal Stamp</t>
        </is>
      </c>
      <c r="U35" t="inlineStr">
        <is>
          <t>White Gold</t>
        </is>
      </c>
      <c r="V35" t="inlineStr">
        <is>
          <t>No Metal Stamp</t>
        </is>
      </c>
      <c r="X35" t="inlineStr">
        <is>
          <t>White Gold</t>
        </is>
      </c>
      <c r="Y35" t="inlineStr">
        <is>
          <t>No Metal Stamp</t>
        </is>
      </c>
      <c r="AA35" t="inlineStr">
        <is>
          <t>White Gold</t>
        </is>
      </c>
      <c r="AB35" t="inlineStr">
        <is>
          <t>No Metal Stamp</t>
        </is>
      </c>
      <c r="AD35" t="inlineStr">
        <is>
          <t>Caribbean Amber</t>
        </is>
      </c>
      <c r="AE35" t="inlineStr">
        <is>
          <t>Caribbean Amber</t>
        </is>
      </c>
      <c r="AF35" t="inlineStr">
        <is>
          <t>Caribbean Amber</t>
        </is>
      </c>
      <c r="AH35" t="inlineStr">
        <is>
          <t>Caribbean Amber</t>
        </is>
      </c>
      <c r="AL35" t="inlineStr">
        <is>
          <t>Blue Violet</t>
        </is>
      </c>
      <c r="AN35" t="inlineStr">
        <is>
          <t>Special Cut</t>
        </is>
      </c>
      <c r="AO35" t="inlineStr">
        <is>
          <t>Caribbean Amber</t>
        </is>
      </c>
      <c r="AS35" t="inlineStr">
        <is>
          <t>Blue Violet</t>
        </is>
      </c>
      <c r="AU35" t="inlineStr">
        <is>
          <t>Special Cut</t>
        </is>
      </c>
      <c r="AV35" t="inlineStr">
        <is>
          <t>Caribbean Amber</t>
        </is>
      </c>
      <c r="AZ35" t="inlineStr">
        <is>
          <t>Blue Violet</t>
        </is>
      </c>
      <c r="BB35" t="inlineStr">
        <is>
          <t>Special Cut</t>
        </is>
      </c>
      <c r="BF35" t="inlineStr">
        <is>
          <t>Blue Violet</t>
        </is>
      </c>
      <c r="BG35" t="inlineStr">
        <is>
          <t>Blue Violet</t>
        </is>
      </c>
      <c r="BH35" t="inlineStr">
        <is>
          <t>Blue Violet</t>
        </is>
      </c>
      <c r="BI35" t="inlineStr">
        <is>
          <t>Blue Violet</t>
        </is>
      </c>
      <c r="BJ35" t="inlineStr">
        <is>
          <t>Blue Violet</t>
        </is>
      </c>
      <c r="BN35" t="inlineStr">
        <is>
          <t>Special Cut</t>
        </is>
      </c>
      <c r="BO35" t="inlineStr">
        <is>
          <t>Special Cut</t>
        </is>
      </c>
      <c r="BP35" t="inlineStr">
        <is>
          <t>Special Cut</t>
        </is>
      </c>
      <c r="BQ35" t="inlineStr">
        <is>
          <t>Special Cut</t>
        </is>
      </c>
      <c r="BR35" t="inlineStr">
        <is>
          <t>Special Cut</t>
        </is>
      </c>
      <c r="BU35" t="inlineStr">
        <is>
          <t>Topaz</t>
        </is>
      </c>
      <c r="CI35" t="inlineStr">
        <is>
          <t>Nautical</t>
        </is>
      </c>
      <c r="CJ35" t="inlineStr">
        <is>
          <t>Nautical</t>
        </is>
      </c>
      <c r="CK35" t="inlineStr">
        <is>
          <t>Nautical</t>
        </is>
      </c>
      <c r="CL35" t="inlineStr">
        <is>
          <t>Nautical</t>
        </is>
      </c>
      <c r="CM35" t="inlineStr">
        <is>
          <t>Nautical</t>
        </is>
      </c>
      <c r="CY35" t="inlineStr">
        <is>
          <t>Other Soccer Leagues</t>
        </is>
      </c>
      <c r="CZ35" t="inlineStr">
        <is>
          <t>Other Soccer Leagues</t>
        </is>
      </c>
      <c r="DA35" t="inlineStr">
        <is>
          <t>Other Soccer Leagues</t>
        </is>
      </c>
      <c r="DB35" t="inlineStr">
        <is>
          <t>Other Soccer Leagues</t>
        </is>
      </c>
      <c r="DC35" t="inlineStr">
        <is>
          <t>Other Soccer Leagues</t>
        </is>
      </c>
      <c r="DD35" t="inlineStr">
        <is>
          <t>Kyle Larson</t>
        </is>
      </c>
      <c r="DJ35" t="inlineStr">
        <is>
          <t>Nottingham Forest</t>
        </is>
      </c>
      <c r="DM35" t="inlineStr">
        <is>
          <t>Real Oviedo</t>
        </is>
      </c>
      <c r="DO35" t="inlineStr">
        <is>
          <t>Portland Trail Blazers</t>
        </is>
      </c>
      <c r="DP35" t="inlineStr">
        <is>
          <t>Chattanooga Lookouts</t>
        </is>
      </c>
      <c r="DQ35" t="inlineStr">
        <is>
          <t>New York Islanders</t>
        </is>
      </c>
      <c r="DW35" t="inlineStr">
        <is>
          <t>Bradley Braves</t>
        </is>
      </c>
      <c r="DX35" t="inlineStr">
        <is>
          <t>Netherlands</t>
        </is>
      </c>
      <c r="DZ35" t="inlineStr">
        <is>
          <t>Burundi</t>
        </is>
      </c>
      <c r="ED35" t="inlineStr">
        <is>
          <t>Union Berlin</t>
        </is>
      </c>
      <c r="EI35" t="inlineStr">
        <is>
          <t>Toulouse FC</t>
        </is>
      </c>
      <c r="EN35" t="inlineStr">
        <is>
          <t>Reggina</t>
        </is>
      </c>
      <c r="EP35" t="inlineStr">
        <is>
          <t>Oita Trinita</t>
        </is>
      </c>
      <c r="ET35" t="inlineStr">
        <is>
          <t>Oakland Raiders</t>
        </is>
      </c>
      <c r="EU35" t="inlineStr">
        <is>
          <t>Chris Weidman</t>
        </is>
      </c>
      <c r="EV35" t="inlineStr">
        <is>
          <t>SENDAI EIGHTY NINERS</t>
        </is>
      </c>
      <c r="EX35" t="inlineStr">
        <is>
          <t>Oakland Athletics</t>
        </is>
      </c>
      <c r="EZ35" t="inlineStr">
        <is>
          <t>Kyle Larson</t>
        </is>
      </c>
      <c r="FF35" t="inlineStr">
        <is>
          <t>Nottingham Forest</t>
        </is>
      </c>
      <c r="FI35" t="inlineStr">
        <is>
          <t>Real Oviedo</t>
        </is>
      </c>
      <c r="FK35" t="inlineStr">
        <is>
          <t>Portland Trail Blazers</t>
        </is>
      </c>
      <c r="FL35" t="inlineStr">
        <is>
          <t>Chattanooga Lookouts</t>
        </is>
      </c>
      <c r="FM35" t="inlineStr">
        <is>
          <t>New York Islanders</t>
        </is>
      </c>
      <c r="FS35" t="inlineStr">
        <is>
          <t>Bradley Braves</t>
        </is>
      </c>
      <c r="FT35" t="inlineStr">
        <is>
          <t>Netherlands</t>
        </is>
      </c>
      <c r="FV35" t="inlineStr">
        <is>
          <t>Burundi</t>
        </is>
      </c>
      <c r="FZ35" t="inlineStr">
        <is>
          <t>Union Berlin</t>
        </is>
      </c>
      <c r="GE35" t="inlineStr">
        <is>
          <t>Toulouse FC</t>
        </is>
      </c>
      <c r="GJ35" t="inlineStr">
        <is>
          <t>Reggina</t>
        </is>
      </c>
      <c r="GL35" t="inlineStr">
        <is>
          <t>Oita Trinita</t>
        </is>
      </c>
      <c r="GP35" t="inlineStr">
        <is>
          <t>Oakland Raiders</t>
        </is>
      </c>
      <c r="GQ35" t="inlineStr">
        <is>
          <t>Chris Weidman</t>
        </is>
      </c>
      <c r="GR35" t="inlineStr">
        <is>
          <t>SENDAI EIGHTY NINERS</t>
        </is>
      </c>
      <c r="GT35" t="inlineStr">
        <is>
          <t>Oakland Athletics</t>
        </is>
      </c>
      <c r="GY35" t="inlineStr">
        <is>
          <t>Lion</t>
        </is>
      </c>
      <c r="HQ35" t="inlineStr">
        <is>
          <t>A_CLTH_HBAGS</t>
        </is>
      </c>
      <c r="IN35" t="inlineStr">
        <is>
          <t>Bouvet Island</t>
        </is>
      </c>
      <c r="IR35" t="inlineStr">
        <is>
          <t>CR1616</t>
        </is>
      </c>
      <c r="JK35" t="inlineStr">
        <is>
          <t>1,4-Dichloro-2-butene</t>
        </is>
      </c>
      <c r="JL35" t="inlineStr">
        <is>
          <t>1,4-Dichloro-2-butene</t>
        </is>
      </c>
      <c r="JM35" t="inlineStr">
        <is>
          <t>1,4-Dichloro-2-butene</t>
        </is>
      </c>
      <c r="JN35" t="inlineStr">
        <is>
          <t>1,4-Dichloro-2-butene</t>
        </is>
      </c>
      <c r="JO35" t="inlineStr">
        <is>
          <t>1,4-Dichloro-2-butene</t>
        </is>
      </c>
      <c r="KS35" t="inlineStr">
        <is>
          <t>EUH450</t>
        </is>
      </c>
      <c r="KT35" t="inlineStr">
        <is>
          <t>EUH450</t>
        </is>
      </c>
      <c r="KU35" t="inlineStr">
        <is>
          <t>EUH450</t>
        </is>
      </c>
      <c r="KV35" t="inlineStr">
        <is>
          <t>EUH450</t>
        </is>
      </c>
      <c r="KW35" t="inlineStr">
        <is>
          <t>EUH450</t>
        </is>
      </c>
      <c r="KZ35" t="inlineStr">
        <is>
          <t>Czechia, or Czech Republic</t>
        </is>
      </c>
    </row>
    <row r="36" ht="12.75" customHeight="1">
      <c r="A36" t="inlineStr">
        <is>
          <t>E-Sport</t>
        </is>
      </c>
      <c r="B36" t="inlineStr">
        <is>
          <t>ESport</t>
        </is>
      </c>
      <c r="E36" t="inlineStr">
        <is>
          <t>EARRING_DESIGN/GEM_TYPE</t>
        </is>
      </c>
      <c r="L36" t="inlineStr">
        <is>
          <t>Mother Of Pearl</t>
        </is>
      </c>
      <c r="M36" t="inlineStr">
        <is>
          <t>Mother Of Pearl</t>
        </is>
      </c>
      <c r="N36" t="inlineStr">
        <is>
          <t>Mother Of Pearl</t>
        </is>
      </c>
      <c r="Q36" t="inlineStr">
        <is>
          <t>Platinum &amp; Gold Plated Titanium</t>
        </is>
      </c>
      <c r="R36" t="inlineStr">
        <is>
          <t>Platinum &amp; Gold Plated Titanium</t>
        </is>
      </c>
      <c r="S36" t="inlineStr">
        <is>
          <t>Platinum &amp; Gold Plated Titanium</t>
        </is>
      </c>
      <c r="U36" t="inlineStr">
        <is>
          <t>Yellow Gold</t>
        </is>
      </c>
      <c r="X36" t="inlineStr">
        <is>
          <t>Yellow Gold</t>
        </is>
      </c>
      <c r="AA36" t="inlineStr">
        <is>
          <t>Yellow Gold</t>
        </is>
      </c>
      <c r="AD36" t="inlineStr">
        <is>
          <t>Carnelian</t>
        </is>
      </c>
      <c r="AE36" t="inlineStr">
        <is>
          <t>Carnelian</t>
        </is>
      </c>
      <c r="AF36" t="inlineStr">
        <is>
          <t>Carnelian</t>
        </is>
      </c>
      <c r="AH36" t="inlineStr">
        <is>
          <t>Carnelian</t>
        </is>
      </c>
      <c r="AL36" t="inlineStr">
        <is>
          <t>Brown</t>
        </is>
      </c>
      <c r="AN36" t="inlineStr">
        <is>
          <t>Square</t>
        </is>
      </c>
      <c r="AO36" t="inlineStr">
        <is>
          <t>Carnelian</t>
        </is>
      </c>
      <c r="AS36" t="inlineStr">
        <is>
          <t>Brown</t>
        </is>
      </c>
      <c r="AU36" t="inlineStr">
        <is>
          <t>Square</t>
        </is>
      </c>
      <c r="AV36" t="inlineStr">
        <is>
          <t>Carnelian</t>
        </is>
      </c>
      <c r="AZ36" t="inlineStr">
        <is>
          <t>Brown</t>
        </is>
      </c>
      <c r="BB36" t="inlineStr">
        <is>
          <t>Square</t>
        </is>
      </c>
      <c r="BF36" t="inlineStr">
        <is>
          <t>Brown</t>
        </is>
      </c>
      <c r="BG36" t="inlineStr">
        <is>
          <t>Brown</t>
        </is>
      </c>
      <c r="BH36" t="inlineStr">
        <is>
          <t>Brown</t>
        </is>
      </c>
      <c r="BI36" t="inlineStr">
        <is>
          <t>Brown</t>
        </is>
      </c>
      <c r="BJ36" t="inlineStr">
        <is>
          <t>Brown</t>
        </is>
      </c>
      <c r="BN36" t="inlineStr">
        <is>
          <t>Square</t>
        </is>
      </c>
      <c r="BO36" t="inlineStr">
        <is>
          <t>Square</t>
        </is>
      </c>
      <c r="BP36" t="inlineStr">
        <is>
          <t>Square</t>
        </is>
      </c>
      <c r="BQ36" t="inlineStr">
        <is>
          <t>Square</t>
        </is>
      </c>
      <c r="BR36" t="inlineStr">
        <is>
          <t>Square</t>
        </is>
      </c>
      <c r="BU36" t="inlineStr">
        <is>
          <t>Tourmaline</t>
        </is>
      </c>
      <c r="CI36" t="inlineStr">
        <is>
          <t>Number</t>
        </is>
      </c>
      <c r="CJ36" t="inlineStr">
        <is>
          <t>Number</t>
        </is>
      </c>
      <c r="CK36" t="inlineStr">
        <is>
          <t>Number</t>
        </is>
      </c>
      <c r="CL36" t="inlineStr">
        <is>
          <t>Number</t>
        </is>
      </c>
      <c r="CM36" t="inlineStr">
        <is>
          <t>Number</t>
        </is>
      </c>
      <c r="CY36" t="inlineStr">
        <is>
          <t>PGA</t>
        </is>
      </c>
      <c r="CZ36" t="inlineStr">
        <is>
          <t>PGA</t>
        </is>
      </c>
      <c r="DA36" t="inlineStr">
        <is>
          <t>PGA</t>
        </is>
      </c>
      <c r="DB36" t="inlineStr">
        <is>
          <t>PGA</t>
        </is>
      </c>
      <c r="DC36" t="inlineStr">
        <is>
          <t>PGA</t>
        </is>
      </c>
      <c r="DD36" t="inlineStr">
        <is>
          <t>Mark Martin</t>
        </is>
      </c>
      <c r="DJ36" t="inlineStr">
        <is>
          <t>Plymouth Argyle</t>
        </is>
      </c>
      <c r="DM36" t="inlineStr">
        <is>
          <t>Real Sociedad</t>
        </is>
      </c>
      <c r="DO36" t="inlineStr">
        <is>
          <t>Rochester Royals</t>
        </is>
      </c>
      <c r="DP36" t="inlineStr">
        <is>
          <t>Clearwater Threshers</t>
        </is>
      </c>
      <c r="DQ36" t="inlineStr">
        <is>
          <t>New York Rangers</t>
        </is>
      </c>
      <c r="DW36" t="inlineStr">
        <is>
          <t>Brown Bears</t>
        </is>
      </c>
      <c r="DX36" t="inlineStr">
        <is>
          <t>Nigeria</t>
        </is>
      </c>
      <c r="DZ36" t="inlineStr">
        <is>
          <t>Cambodia</t>
        </is>
      </c>
      <c r="ED36" t="inlineStr">
        <is>
          <t>VfB Stuttgart</t>
        </is>
      </c>
      <c r="EI36" t="inlineStr">
        <is>
          <t>Troyes</t>
        </is>
      </c>
      <c r="EN36" t="inlineStr">
        <is>
          <t>Roma</t>
        </is>
      </c>
      <c r="EP36" t="inlineStr">
        <is>
          <t>Omiya Ardija</t>
        </is>
      </c>
      <c r="ET36" t="inlineStr">
        <is>
          <t>Philadelphia Eagles</t>
        </is>
      </c>
      <c r="EU36" t="inlineStr">
        <is>
          <t>Claudia Gadelha</t>
        </is>
      </c>
      <c r="EV36" t="inlineStr">
        <is>
          <t>SHIGA LAKESTARS</t>
        </is>
      </c>
      <c r="EX36" t="inlineStr">
        <is>
          <t>Philadelphia Athletics</t>
        </is>
      </c>
      <c r="EZ36" t="inlineStr">
        <is>
          <t>Mark Martin</t>
        </is>
      </c>
      <c r="FF36" t="inlineStr">
        <is>
          <t>Plymouth Argyle</t>
        </is>
      </c>
      <c r="FI36" t="inlineStr">
        <is>
          <t>Real Sociedad</t>
        </is>
      </c>
      <c r="FK36" t="inlineStr">
        <is>
          <t>Rochester Royals</t>
        </is>
      </c>
      <c r="FL36" t="inlineStr">
        <is>
          <t>Clearwater Threshers</t>
        </is>
      </c>
      <c r="FM36" t="inlineStr">
        <is>
          <t>New York Rangers</t>
        </is>
      </c>
      <c r="FS36" t="inlineStr">
        <is>
          <t>Brown Bears</t>
        </is>
      </c>
      <c r="FT36" t="inlineStr">
        <is>
          <t>Nigeria</t>
        </is>
      </c>
      <c r="FV36" t="inlineStr">
        <is>
          <t>Cambodia</t>
        </is>
      </c>
      <c r="FZ36" t="inlineStr">
        <is>
          <t>VfB Stuttgart</t>
        </is>
      </c>
      <c r="GE36" t="inlineStr">
        <is>
          <t>Troyes</t>
        </is>
      </c>
      <c r="GJ36" t="inlineStr">
        <is>
          <t>Roma</t>
        </is>
      </c>
      <c r="GL36" t="inlineStr">
        <is>
          <t>Omiya Ardija</t>
        </is>
      </c>
      <c r="GP36" t="inlineStr">
        <is>
          <t>Philadelphia Eagles</t>
        </is>
      </c>
      <c r="GQ36" t="inlineStr">
        <is>
          <t>Claudia Gadelha</t>
        </is>
      </c>
      <c r="GR36" t="inlineStr">
        <is>
          <t>SHIGA LAKESTARS</t>
        </is>
      </c>
      <c r="GT36" t="inlineStr">
        <is>
          <t>Philadelphia Athletics</t>
        </is>
      </c>
      <c r="GY36" t="inlineStr">
        <is>
          <t>Llama</t>
        </is>
      </c>
      <c r="HQ36" t="inlineStr">
        <is>
          <t>A_CLTH_IFUR</t>
        </is>
      </c>
      <c r="IN36" t="inlineStr">
        <is>
          <t>Brazil</t>
        </is>
      </c>
      <c r="IR36" t="inlineStr">
        <is>
          <t>CR1620</t>
        </is>
      </c>
      <c r="JK36" t="inlineStr">
        <is>
          <t>1,4-Dioxane</t>
        </is>
      </c>
      <c r="JL36" t="inlineStr">
        <is>
          <t>1,4-Dioxane</t>
        </is>
      </c>
      <c r="JM36" t="inlineStr">
        <is>
          <t>1,4-Dioxane</t>
        </is>
      </c>
      <c r="JN36" t="inlineStr">
        <is>
          <t>1,4-Dioxane</t>
        </is>
      </c>
      <c r="JO36" t="inlineStr">
        <is>
          <t>1,4-Dioxane</t>
        </is>
      </c>
      <c r="KS36" t="inlineStr">
        <is>
          <t>EUH451</t>
        </is>
      </c>
      <c r="KT36" t="inlineStr">
        <is>
          <t>EUH451</t>
        </is>
      </c>
      <c r="KU36" t="inlineStr">
        <is>
          <t>EUH451</t>
        </is>
      </c>
      <c r="KV36" t="inlineStr">
        <is>
          <t>EUH451</t>
        </is>
      </c>
      <c r="KW36" t="inlineStr">
        <is>
          <t>EUH451</t>
        </is>
      </c>
      <c r="KZ36" t="inlineStr">
        <is>
          <t>Democratic Republic of the Congo</t>
        </is>
      </c>
    </row>
    <row r="37" ht="12.75" customHeight="1">
      <c r="A37" t="inlineStr">
        <is>
          <t>Narodowa Liga Lacrosse</t>
        </is>
      </c>
      <c r="B37" t="inlineStr">
        <is>
          <t>NarodowaLigaLacrosse</t>
        </is>
      </c>
      <c r="E37" t="inlineStr">
        <is>
          <t>EARRING_DESIGN/METAL_TYPE</t>
        </is>
      </c>
      <c r="L37" t="inlineStr">
        <is>
          <t>Natural Fiber</t>
        </is>
      </c>
      <c r="M37" t="inlineStr">
        <is>
          <t>Natural Fiber</t>
        </is>
      </c>
      <c r="N37" t="inlineStr">
        <is>
          <t>Natural Fiber</t>
        </is>
      </c>
      <c r="Q37" t="inlineStr">
        <is>
          <t>Platinum &amp; Sterling Silver</t>
        </is>
      </c>
      <c r="R37" t="inlineStr">
        <is>
          <t>Platinum &amp; Sterling Silver</t>
        </is>
      </c>
      <c r="S37" t="inlineStr">
        <is>
          <t>Platinum &amp; Sterling Silver</t>
        </is>
      </c>
      <c r="U37" t="inlineStr">
        <is>
          <t>Zinc</t>
        </is>
      </c>
      <c r="X37" t="inlineStr">
        <is>
          <t>Zinc</t>
        </is>
      </c>
      <c r="AA37" t="inlineStr">
        <is>
          <t>Zinc</t>
        </is>
      </c>
      <c r="AD37" t="inlineStr">
        <is>
          <t>Cat's Eye</t>
        </is>
      </c>
      <c r="AE37" t="inlineStr">
        <is>
          <t>Cat's Eye</t>
        </is>
      </c>
      <c r="AF37" t="inlineStr">
        <is>
          <t>Cat's Eye</t>
        </is>
      </c>
      <c r="AH37" t="inlineStr">
        <is>
          <t>Cat's Eye</t>
        </is>
      </c>
      <c r="AL37" t="inlineStr">
        <is>
          <t>Champagne</t>
        </is>
      </c>
      <c r="AN37" t="inlineStr">
        <is>
          <t>Star</t>
        </is>
      </c>
      <c r="AO37" t="inlineStr">
        <is>
          <t>Cat's Eye</t>
        </is>
      </c>
      <c r="AS37" t="inlineStr">
        <is>
          <t>Champagne</t>
        </is>
      </c>
      <c r="AU37" t="inlineStr">
        <is>
          <t>Star</t>
        </is>
      </c>
      <c r="AV37" t="inlineStr">
        <is>
          <t>Cat's Eye</t>
        </is>
      </c>
      <c r="AZ37" t="inlineStr">
        <is>
          <t>Champagne</t>
        </is>
      </c>
      <c r="BB37" t="inlineStr">
        <is>
          <t>Star</t>
        </is>
      </c>
      <c r="BF37" t="inlineStr">
        <is>
          <t>Champagne</t>
        </is>
      </c>
      <c r="BG37" t="inlineStr">
        <is>
          <t>Champagne</t>
        </is>
      </c>
      <c r="BH37" t="inlineStr">
        <is>
          <t>Champagne</t>
        </is>
      </c>
      <c r="BI37" t="inlineStr">
        <is>
          <t>Champagne</t>
        </is>
      </c>
      <c r="BJ37" t="inlineStr">
        <is>
          <t>Champagne</t>
        </is>
      </c>
      <c r="BN37" t="inlineStr">
        <is>
          <t>Star</t>
        </is>
      </c>
      <c r="BO37" t="inlineStr">
        <is>
          <t>Star</t>
        </is>
      </c>
      <c r="BP37" t="inlineStr">
        <is>
          <t>Star</t>
        </is>
      </c>
      <c r="BQ37" t="inlineStr">
        <is>
          <t>Star</t>
        </is>
      </c>
      <c r="BR37" t="inlineStr">
        <is>
          <t>Star</t>
        </is>
      </c>
      <c r="BU37" t="inlineStr">
        <is>
          <t>Turquoise</t>
        </is>
      </c>
      <c r="CI37" t="inlineStr">
        <is>
          <t>Patriotic</t>
        </is>
      </c>
      <c r="CJ37" t="inlineStr">
        <is>
          <t>Patriotic</t>
        </is>
      </c>
      <c r="CK37" t="inlineStr">
        <is>
          <t>Patriotic</t>
        </is>
      </c>
      <c r="CL37" t="inlineStr">
        <is>
          <t>Patriotic</t>
        </is>
      </c>
      <c r="CM37" t="inlineStr">
        <is>
          <t>Patriotic</t>
        </is>
      </c>
      <c r="CY37" t="inlineStr">
        <is>
          <t>Portuguese Soccer</t>
        </is>
      </c>
      <c r="CZ37" t="inlineStr">
        <is>
          <t>Portuguese Soccer</t>
        </is>
      </c>
      <c r="DA37" t="inlineStr">
        <is>
          <t>Portuguese Soccer</t>
        </is>
      </c>
      <c r="DB37" t="inlineStr">
        <is>
          <t>Portuguese Soccer</t>
        </is>
      </c>
      <c r="DC37" t="inlineStr">
        <is>
          <t>Portuguese Soccer</t>
        </is>
      </c>
      <c r="DD37" t="inlineStr">
        <is>
          <t>Martin Truex Jr.</t>
        </is>
      </c>
      <c r="DJ37" t="inlineStr">
        <is>
          <t>Preston North End</t>
        </is>
      </c>
      <c r="DM37" t="inlineStr">
        <is>
          <t>Real Zaragoza</t>
        </is>
      </c>
      <c r="DO37" t="inlineStr">
        <is>
          <t>Sacramento Kings</t>
        </is>
      </c>
      <c r="DP37" t="inlineStr">
        <is>
          <t>Clinton LumberKings</t>
        </is>
      </c>
      <c r="DQ37" t="inlineStr">
        <is>
          <t>Ottawa Senators</t>
        </is>
      </c>
      <c r="DW37" t="inlineStr">
        <is>
          <t>Bryant Bulldogs</t>
        </is>
      </c>
      <c r="DX37" t="inlineStr">
        <is>
          <t>Norway</t>
        </is>
      </c>
      <c r="DZ37" t="inlineStr">
        <is>
          <t>Cameroon</t>
        </is>
      </c>
      <c r="ED37" t="inlineStr">
        <is>
          <t>VfL Bochum</t>
        </is>
      </c>
      <c r="EI37" t="inlineStr">
        <is>
          <t>Valenciennes FC</t>
        </is>
      </c>
      <c r="EN37" t="inlineStr">
        <is>
          <t>Sampdoria</t>
        </is>
      </c>
      <c r="EP37" t="inlineStr">
        <is>
          <t>RENOFA Yamaguchi</t>
        </is>
      </c>
      <c r="ET37" t="inlineStr">
        <is>
          <t>Pittsburgh Steelers</t>
        </is>
      </c>
      <c r="EU37" t="inlineStr">
        <is>
          <t>Cody Garbrandt</t>
        </is>
      </c>
      <c r="EV37" t="inlineStr">
        <is>
          <t>SHIMANE SUSANOO MAGIC</t>
        </is>
      </c>
      <c r="EX37" t="inlineStr">
        <is>
          <t>Philadelphia Phillies</t>
        </is>
      </c>
      <c r="EZ37" t="inlineStr">
        <is>
          <t>Martin Truex Jr.</t>
        </is>
      </c>
      <c r="FF37" t="inlineStr">
        <is>
          <t>Preston North End</t>
        </is>
      </c>
      <c r="FI37" t="inlineStr">
        <is>
          <t>Real Zaragoza</t>
        </is>
      </c>
      <c r="FK37" t="inlineStr">
        <is>
          <t>Sacramento Kings</t>
        </is>
      </c>
      <c r="FL37" t="inlineStr">
        <is>
          <t>Clinton LumberKings</t>
        </is>
      </c>
      <c r="FM37" t="inlineStr">
        <is>
          <t>Ottawa Senators</t>
        </is>
      </c>
      <c r="FS37" t="inlineStr">
        <is>
          <t>Bryant Bulldogs</t>
        </is>
      </c>
      <c r="FT37" t="inlineStr">
        <is>
          <t>Norway</t>
        </is>
      </c>
      <c r="FV37" t="inlineStr">
        <is>
          <t>Cameroon</t>
        </is>
      </c>
      <c r="FZ37" t="inlineStr">
        <is>
          <t>VfL Bochum</t>
        </is>
      </c>
      <c r="GE37" t="inlineStr">
        <is>
          <t>Valenciennes FC</t>
        </is>
      </c>
      <c r="GJ37" t="inlineStr">
        <is>
          <t>Sampdoria</t>
        </is>
      </c>
      <c r="GL37" t="inlineStr">
        <is>
          <t>RENOFA Yamaguchi</t>
        </is>
      </c>
      <c r="GP37" t="inlineStr">
        <is>
          <t>Pittsburgh Steelers</t>
        </is>
      </c>
      <c r="GQ37" t="inlineStr">
        <is>
          <t>Cody Garbrandt</t>
        </is>
      </c>
      <c r="GR37" t="inlineStr">
        <is>
          <t>SHIMANE SUSANOO MAGIC</t>
        </is>
      </c>
      <c r="GT37" t="inlineStr">
        <is>
          <t>Philadelphia Phillies</t>
        </is>
      </c>
      <c r="GY37" t="inlineStr">
        <is>
          <t>Monkey</t>
        </is>
      </c>
      <c r="HQ37" t="inlineStr">
        <is>
          <t>A_CLTH_PROTECTIVE</t>
        </is>
      </c>
      <c r="IN37" t="inlineStr">
        <is>
          <t>British Indian Ocean Territory</t>
        </is>
      </c>
      <c r="IR37" t="inlineStr">
        <is>
          <t>CR1632</t>
        </is>
      </c>
      <c r="JK37" t="inlineStr">
        <is>
          <t>1,6-Dinitropyrene</t>
        </is>
      </c>
      <c r="JL37" t="inlineStr">
        <is>
          <t>1,6-Dinitropyrene</t>
        </is>
      </c>
      <c r="JM37" t="inlineStr">
        <is>
          <t>1,6-Dinitropyrene</t>
        </is>
      </c>
      <c r="JN37" t="inlineStr">
        <is>
          <t>1,6-Dinitropyrene</t>
        </is>
      </c>
      <c r="JO37" t="inlineStr">
        <is>
          <t>1,6-Dinitropyrene</t>
        </is>
      </c>
      <c r="KS37" t="inlineStr">
        <is>
          <t>H200</t>
        </is>
      </c>
      <c r="KT37" t="inlineStr">
        <is>
          <t>H200</t>
        </is>
      </c>
      <c r="KU37" t="inlineStr">
        <is>
          <t>H200</t>
        </is>
      </c>
      <c r="KV37" t="inlineStr">
        <is>
          <t>H200</t>
        </is>
      </c>
      <c r="KW37" t="inlineStr">
        <is>
          <t>H200</t>
        </is>
      </c>
      <c r="KZ37" t="inlineStr">
        <is>
          <t>Denmark</t>
        </is>
      </c>
    </row>
    <row r="38" ht="12.75" customHeight="1">
      <c r="A38" t="inlineStr">
        <is>
          <t>فورمولا 1</t>
        </is>
      </c>
      <c r="B38" t="inlineStr">
        <is>
          <t>فورمولا1</t>
        </is>
      </c>
      <c r="E38" t="inlineStr">
        <is>
          <t>EARRING_DESIGN/NUMBER_OF_ITEMS</t>
        </is>
      </c>
      <c r="L38" t="inlineStr">
        <is>
          <t>Nylon</t>
        </is>
      </c>
      <c r="M38" t="inlineStr">
        <is>
          <t>Nylon</t>
        </is>
      </c>
      <c r="N38" t="inlineStr">
        <is>
          <t>Nylon</t>
        </is>
      </c>
      <c r="Q38" t="inlineStr">
        <is>
          <t>Platinum &amp; White Gold</t>
        </is>
      </c>
      <c r="R38" t="inlineStr">
        <is>
          <t>Platinum &amp; White Gold</t>
        </is>
      </c>
      <c r="S38" t="inlineStr">
        <is>
          <t>Platinum &amp; White Gold</t>
        </is>
      </c>
      <c r="U38" t="inlineStr">
        <is>
          <t>Zinc Alloy</t>
        </is>
      </c>
      <c r="X38" t="inlineStr">
        <is>
          <t>Zinc Alloy</t>
        </is>
      </c>
      <c r="AA38" t="inlineStr">
        <is>
          <t>Zinc Alloy</t>
        </is>
      </c>
      <c r="AD38" t="inlineStr">
        <is>
          <t>Celestite</t>
        </is>
      </c>
      <c r="AE38" t="inlineStr">
        <is>
          <t>Celestite</t>
        </is>
      </c>
      <c r="AF38" t="inlineStr">
        <is>
          <t>Celestite</t>
        </is>
      </c>
      <c r="AH38" t="inlineStr">
        <is>
          <t>Celestite</t>
        </is>
      </c>
      <c r="AL38" t="inlineStr">
        <is>
          <t>Clear</t>
        </is>
      </c>
      <c r="AN38" t="inlineStr">
        <is>
          <t>Trapezoid</t>
        </is>
      </c>
      <c r="AO38" t="inlineStr">
        <is>
          <t>Celestite</t>
        </is>
      </c>
      <c r="AS38" t="inlineStr">
        <is>
          <t>Clear</t>
        </is>
      </c>
      <c r="AU38" t="inlineStr">
        <is>
          <t>Trapezoid</t>
        </is>
      </c>
      <c r="AV38" t="inlineStr">
        <is>
          <t>Celestite</t>
        </is>
      </c>
      <c r="AZ38" t="inlineStr">
        <is>
          <t>Clear</t>
        </is>
      </c>
      <c r="BB38" t="inlineStr">
        <is>
          <t>Trapezoid</t>
        </is>
      </c>
      <c r="BF38" t="inlineStr">
        <is>
          <t>Clear</t>
        </is>
      </c>
      <c r="BG38" t="inlineStr">
        <is>
          <t>Clear</t>
        </is>
      </c>
      <c r="BH38" t="inlineStr">
        <is>
          <t>Clear</t>
        </is>
      </c>
      <c r="BI38" t="inlineStr">
        <is>
          <t>Clear</t>
        </is>
      </c>
      <c r="BJ38" t="inlineStr">
        <is>
          <t>Clear</t>
        </is>
      </c>
      <c r="BN38" t="inlineStr">
        <is>
          <t>Trapezoid</t>
        </is>
      </c>
      <c r="BO38" t="inlineStr">
        <is>
          <t>Trapezoid</t>
        </is>
      </c>
      <c r="BP38" t="inlineStr">
        <is>
          <t>Trapezoid</t>
        </is>
      </c>
      <c r="BQ38" t="inlineStr">
        <is>
          <t>Trapezoid</t>
        </is>
      </c>
      <c r="BR38" t="inlineStr">
        <is>
          <t>Trapezoid</t>
        </is>
      </c>
      <c r="CI38" t="inlineStr">
        <is>
          <t>Plants</t>
        </is>
      </c>
      <c r="CJ38" t="inlineStr">
        <is>
          <t>Plants</t>
        </is>
      </c>
      <c r="CK38" t="inlineStr">
        <is>
          <t>Plants</t>
        </is>
      </c>
      <c r="CL38" t="inlineStr">
        <is>
          <t>Plants</t>
        </is>
      </c>
      <c r="CM38" t="inlineStr">
        <is>
          <t>Plants</t>
        </is>
      </c>
      <c r="CY38" t="inlineStr">
        <is>
          <t>Premier Badminton League</t>
        </is>
      </c>
      <c r="CZ38" t="inlineStr">
        <is>
          <t>Premier Badminton League</t>
        </is>
      </c>
      <c r="DA38" t="inlineStr">
        <is>
          <t>Premier Badminton League</t>
        </is>
      </c>
      <c r="DB38" t="inlineStr">
        <is>
          <t>Premier Badminton League</t>
        </is>
      </c>
      <c r="DC38" t="inlineStr">
        <is>
          <t>Premier Badminton League</t>
        </is>
      </c>
      <c r="DD38" t="inlineStr">
        <is>
          <t>Matt DiBenedetto</t>
        </is>
      </c>
      <c r="DJ38" t="inlineStr">
        <is>
          <t>QPR</t>
        </is>
      </c>
      <c r="DM38" t="inlineStr">
        <is>
          <t>Recreativo Huelva</t>
        </is>
      </c>
      <c r="DO38" t="inlineStr">
        <is>
          <t>San Antonio Spurs</t>
        </is>
      </c>
      <c r="DP38" t="inlineStr">
        <is>
          <t>Colorado Springs Sky Sox</t>
        </is>
      </c>
      <c r="DQ38" t="inlineStr">
        <is>
          <t>Philadelphia Flyers</t>
        </is>
      </c>
      <c r="DW38" t="inlineStr">
        <is>
          <t>Bucknell Bison</t>
        </is>
      </c>
      <c r="DX38" t="inlineStr">
        <is>
          <t>Paraguay</t>
        </is>
      </c>
      <c r="DZ38" t="inlineStr">
        <is>
          <t>Canada</t>
        </is>
      </c>
      <c r="ED38" t="inlineStr">
        <is>
          <t>VfL Osnabrück</t>
        </is>
      </c>
      <c r="EN38" t="inlineStr">
        <is>
          <t>Sassuolo</t>
        </is>
      </c>
      <c r="EP38" t="inlineStr">
        <is>
          <t>Roasso Kumamoto</t>
        </is>
      </c>
      <c r="ET38" t="inlineStr">
        <is>
          <t>San Diego Chargers</t>
        </is>
      </c>
      <c r="EU38" t="inlineStr">
        <is>
          <t>Cody Stamann</t>
        </is>
      </c>
      <c r="EV38" t="inlineStr">
        <is>
          <t>SHINSHU BRAVE WARRIORS</t>
        </is>
      </c>
      <c r="EX38" t="inlineStr">
        <is>
          <t>Pittsburgh Pirates</t>
        </is>
      </c>
      <c r="EZ38" t="inlineStr">
        <is>
          <t>Matt DiBenedetto</t>
        </is>
      </c>
      <c r="FF38" t="inlineStr">
        <is>
          <t>QPR</t>
        </is>
      </c>
      <c r="FI38" t="inlineStr">
        <is>
          <t>Recreativo Huelva</t>
        </is>
      </c>
      <c r="FK38" t="inlineStr">
        <is>
          <t>San Antonio Spurs</t>
        </is>
      </c>
      <c r="FL38" t="inlineStr">
        <is>
          <t>Colorado Springs Sky Sox</t>
        </is>
      </c>
      <c r="FM38" t="inlineStr">
        <is>
          <t>Philadelphia Flyers</t>
        </is>
      </c>
      <c r="FS38" t="inlineStr">
        <is>
          <t>Bucknell Bison</t>
        </is>
      </c>
      <c r="FT38" t="inlineStr">
        <is>
          <t>Paraguay</t>
        </is>
      </c>
      <c r="FV38" t="inlineStr">
        <is>
          <t>Canada</t>
        </is>
      </c>
      <c r="FZ38" t="inlineStr">
        <is>
          <t>VfL Osnabrück</t>
        </is>
      </c>
      <c r="GJ38" t="inlineStr">
        <is>
          <t>Sassuolo</t>
        </is>
      </c>
      <c r="GL38" t="inlineStr">
        <is>
          <t>Roasso Kumamoto</t>
        </is>
      </c>
      <c r="GP38" t="inlineStr">
        <is>
          <t>San Diego Chargers</t>
        </is>
      </c>
      <c r="GQ38" t="inlineStr">
        <is>
          <t>Cody Stamann</t>
        </is>
      </c>
      <c r="GR38" t="inlineStr">
        <is>
          <t>SHINSHU BRAVE WARRIORS</t>
        </is>
      </c>
      <c r="GT38" t="inlineStr">
        <is>
          <t>Pittsburgh Pirates</t>
        </is>
      </c>
      <c r="GY38" t="inlineStr">
        <is>
          <t>Mouse</t>
        </is>
      </c>
      <c r="HQ38" t="inlineStr">
        <is>
          <t>A_CLTH_UMBRELLA</t>
        </is>
      </c>
      <c r="IN38" t="inlineStr">
        <is>
          <t>British Virgin Islands</t>
        </is>
      </c>
      <c r="IR38" t="inlineStr">
        <is>
          <t>CR2012</t>
        </is>
      </c>
      <c r="JK38" t="inlineStr">
        <is>
          <t>1,8-Dinitropyrene</t>
        </is>
      </c>
      <c r="JL38" t="inlineStr">
        <is>
          <t>1,8-Dinitropyrene</t>
        </is>
      </c>
      <c r="JM38" t="inlineStr">
        <is>
          <t>1,8-Dinitropyrene</t>
        </is>
      </c>
      <c r="JN38" t="inlineStr">
        <is>
          <t>1,8-Dinitropyrene</t>
        </is>
      </c>
      <c r="JO38" t="inlineStr">
        <is>
          <t>1,8-Dinitropyrene</t>
        </is>
      </c>
      <c r="KS38" t="inlineStr">
        <is>
          <t>H201</t>
        </is>
      </c>
      <c r="KT38" t="inlineStr">
        <is>
          <t>H201</t>
        </is>
      </c>
      <c r="KU38" t="inlineStr">
        <is>
          <t>H201</t>
        </is>
      </c>
      <c r="KV38" t="inlineStr">
        <is>
          <t>H201</t>
        </is>
      </c>
      <c r="KW38" t="inlineStr">
        <is>
          <t>H201</t>
        </is>
      </c>
      <c r="KZ38" t="inlineStr">
        <is>
          <t>Djibouti</t>
        </is>
      </c>
    </row>
    <row r="39" ht="12.75" customHeight="1">
      <c r="A39" t="inlineStr">
        <is>
          <t>Minor League Baseball</t>
        </is>
      </c>
      <c r="B39" t="inlineStr">
        <is>
          <t>MinorLeagueBaseball</t>
        </is>
      </c>
      <c r="E39" t="inlineStr">
        <is>
          <t>EARRING_DESIGN/SIZE</t>
        </is>
      </c>
      <c r="L39" t="inlineStr">
        <is>
          <t>Paper</t>
        </is>
      </c>
      <c r="M39" t="inlineStr">
        <is>
          <t>Paper</t>
        </is>
      </c>
      <c r="N39" t="inlineStr">
        <is>
          <t>Paper</t>
        </is>
      </c>
      <c r="Q39" t="inlineStr">
        <is>
          <t>Platinum &amp; Yellow Gold</t>
        </is>
      </c>
      <c r="R39" t="inlineStr">
        <is>
          <t>Platinum &amp; Yellow Gold</t>
        </is>
      </c>
      <c r="S39" t="inlineStr">
        <is>
          <t>Platinum &amp; Yellow Gold</t>
        </is>
      </c>
      <c r="U39" t="inlineStr">
        <is>
          <t>Zirconium</t>
        </is>
      </c>
      <c r="X39" t="inlineStr">
        <is>
          <t>Zirconium</t>
        </is>
      </c>
      <c r="AA39" t="inlineStr">
        <is>
          <t>Zirconium</t>
        </is>
      </c>
      <c r="AD39" t="inlineStr">
        <is>
          <t>Chalcedony</t>
        </is>
      </c>
      <c r="AE39" t="inlineStr">
        <is>
          <t>Chalcedony</t>
        </is>
      </c>
      <c r="AF39" t="inlineStr">
        <is>
          <t>Chalcedony</t>
        </is>
      </c>
      <c r="AH39" t="inlineStr">
        <is>
          <t>Chalcedony</t>
        </is>
      </c>
      <c r="AL39" t="inlineStr">
        <is>
          <t>Color Changing</t>
        </is>
      </c>
      <c r="AN39" t="inlineStr">
        <is>
          <t>Triangle</t>
        </is>
      </c>
      <c r="AO39" t="inlineStr">
        <is>
          <t>Chalcedony</t>
        </is>
      </c>
      <c r="AS39" t="inlineStr">
        <is>
          <t>Color Changing</t>
        </is>
      </c>
      <c r="AU39" t="inlineStr">
        <is>
          <t>Triangle</t>
        </is>
      </c>
      <c r="AV39" t="inlineStr">
        <is>
          <t>Chalcedony</t>
        </is>
      </c>
      <c r="AZ39" t="inlineStr">
        <is>
          <t>Color Changing</t>
        </is>
      </c>
      <c r="BB39" t="inlineStr">
        <is>
          <t>Triangle</t>
        </is>
      </c>
      <c r="BF39" t="inlineStr">
        <is>
          <t>Color Changing</t>
        </is>
      </c>
      <c r="BG39" t="inlineStr">
        <is>
          <t>Color Changing</t>
        </is>
      </c>
      <c r="BH39" t="inlineStr">
        <is>
          <t>Color Changing</t>
        </is>
      </c>
      <c r="BI39" t="inlineStr">
        <is>
          <t>Color Changing</t>
        </is>
      </c>
      <c r="BJ39" t="inlineStr">
        <is>
          <t>Color Changing</t>
        </is>
      </c>
      <c r="BN39" t="inlineStr">
        <is>
          <t>Triangle</t>
        </is>
      </c>
      <c r="BO39" t="inlineStr">
        <is>
          <t>Triangle</t>
        </is>
      </c>
      <c r="BP39" t="inlineStr">
        <is>
          <t>Triangle</t>
        </is>
      </c>
      <c r="BQ39" t="inlineStr">
        <is>
          <t>Triangle</t>
        </is>
      </c>
      <c r="BR39" t="inlineStr">
        <is>
          <t>Triangle</t>
        </is>
      </c>
      <c r="CI39" t="inlineStr">
        <is>
          <t>Rainbow</t>
        </is>
      </c>
      <c r="CJ39" t="inlineStr">
        <is>
          <t>Rainbow</t>
        </is>
      </c>
      <c r="CK39" t="inlineStr">
        <is>
          <t>Rainbow</t>
        </is>
      </c>
      <c r="CL39" t="inlineStr">
        <is>
          <t>Rainbow</t>
        </is>
      </c>
      <c r="CM39" t="inlineStr">
        <is>
          <t>Rainbow</t>
        </is>
      </c>
      <c r="CY39" t="inlineStr">
        <is>
          <t>Pro Kabaddi League</t>
        </is>
      </c>
      <c r="CZ39" t="inlineStr">
        <is>
          <t>Pro Kabaddi League</t>
        </is>
      </c>
      <c r="DA39" t="inlineStr">
        <is>
          <t>Pro Kabaddi League</t>
        </is>
      </c>
      <c r="DB39" t="inlineStr">
        <is>
          <t>Pro Kabaddi League</t>
        </is>
      </c>
      <c r="DC39" t="inlineStr">
        <is>
          <t>Pro Kabaddi League</t>
        </is>
      </c>
      <c r="DD39" t="inlineStr">
        <is>
          <t>Matt Kenseth</t>
        </is>
      </c>
      <c r="DJ39" t="inlineStr">
        <is>
          <t>Reading</t>
        </is>
      </c>
      <c r="DM39" t="inlineStr">
        <is>
          <t>SD Eibar</t>
        </is>
      </c>
      <c r="DO39" t="inlineStr">
        <is>
          <t>San Diego Clippers</t>
        </is>
      </c>
      <c r="DP39" t="inlineStr">
        <is>
          <t>Columbus Clippers</t>
        </is>
      </c>
      <c r="DQ39" t="inlineStr">
        <is>
          <t>Philadelphia Quakers</t>
        </is>
      </c>
      <c r="DW39" t="inlineStr">
        <is>
          <t>Buffalo Bulls</t>
        </is>
      </c>
      <c r="DX39" t="inlineStr">
        <is>
          <t>Poland</t>
        </is>
      </c>
      <c r="DZ39" t="inlineStr">
        <is>
          <t>Cape Verde</t>
        </is>
      </c>
      <c r="ED39" t="inlineStr">
        <is>
          <t>VfL Wolfsburg</t>
        </is>
      </c>
      <c r="EN39" t="inlineStr">
        <is>
          <t>Spal</t>
        </is>
      </c>
      <c r="EP39" t="inlineStr">
        <is>
          <t>Sagan Tosu</t>
        </is>
      </c>
      <c r="ET39" t="inlineStr">
        <is>
          <t>San Francisco 49ers</t>
        </is>
      </c>
      <c r="EU39" t="inlineStr">
        <is>
          <t>Colby Covington</t>
        </is>
      </c>
      <c r="EV39" t="inlineStr">
        <is>
          <t>SUNROCKERS SHIBUYA</t>
        </is>
      </c>
      <c r="EX39" t="inlineStr">
        <is>
          <t>San Diego Padres</t>
        </is>
      </c>
      <c r="EZ39" t="inlineStr">
        <is>
          <t>Matt Kenseth</t>
        </is>
      </c>
      <c r="FF39" t="inlineStr">
        <is>
          <t>Reading</t>
        </is>
      </c>
      <c r="FI39" t="inlineStr">
        <is>
          <t>SD Eibar</t>
        </is>
      </c>
      <c r="FK39" t="inlineStr">
        <is>
          <t>San Diego Clippers</t>
        </is>
      </c>
      <c r="FL39" t="inlineStr">
        <is>
          <t>Columbus Clippers</t>
        </is>
      </c>
      <c r="FM39" t="inlineStr">
        <is>
          <t>Philadelphia Quakers</t>
        </is>
      </c>
      <c r="FS39" t="inlineStr">
        <is>
          <t>Buffalo Bulls</t>
        </is>
      </c>
      <c r="FT39" t="inlineStr">
        <is>
          <t>Poland</t>
        </is>
      </c>
      <c r="FV39" t="inlineStr">
        <is>
          <t>Cape Verde</t>
        </is>
      </c>
      <c r="FZ39" t="inlineStr">
        <is>
          <t>VfL Wolfsburg</t>
        </is>
      </c>
      <c r="GJ39" t="inlineStr">
        <is>
          <t>Spal</t>
        </is>
      </c>
      <c r="GL39" t="inlineStr">
        <is>
          <t>Sagan Tosu</t>
        </is>
      </c>
      <c r="GP39" t="inlineStr">
        <is>
          <t>San Francisco 49ers</t>
        </is>
      </c>
      <c r="GQ39" t="inlineStr">
        <is>
          <t>Colby Covington</t>
        </is>
      </c>
      <c r="GR39" t="inlineStr">
        <is>
          <t>SUNROCKERS SHIBUYA</t>
        </is>
      </c>
      <c r="GT39" t="inlineStr">
        <is>
          <t>San Diego Padres</t>
        </is>
      </c>
      <c r="GY39" t="inlineStr">
        <is>
          <t>Octopus</t>
        </is>
      </c>
      <c r="HQ39" t="inlineStr">
        <is>
          <t>A_COLLECTIBLE_COIN</t>
        </is>
      </c>
      <c r="IN39" t="inlineStr">
        <is>
          <t>Brunei Darussalam</t>
        </is>
      </c>
      <c r="IR39" t="inlineStr">
        <is>
          <t>CR2016</t>
        </is>
      </c>
      <c r="JK39" t="inlineStr">
        <is>
          <t>1-[(5-Nitrofurfurylidene)-amino]-2-imidazolidinone</t>
        </is>
      </c>
      <c r="JL39" t="inlineStr">
        <is>
          <t>1-[(5-Nitrofurfurylidene)-amino]-2-imidazolidinone</t>
        </is>
      </c>
      <c r="JM39" t="inlineStr">
        <is>
          <t>1-[(5-Nitrofurfurylidene)-amino]-2-imidazolidinone</t>
        </is>
      </c>
      <c r="JN39" t="inlineStr">
        <is>
          <t>1-[(5-Nitrofurfurylidene)-amino]-2-imidazolidinone</t>
        </is>
      </c>
      <c r="JO39" t="inlineStr">
        <is>
          <t>1-[(5-Nitrofurfurylidene)-amino]-2-imidazolidinone</t>
        </is>
      </c>
      <c r="KS39" t="inlineStr">
        <is>
          <t>H202</t>
        </is>
      </c>
      <c r="KT39" t="inlineStr">
        <is>
          <t>H202</t>
        </is>
      </c>
      <c r="KU39" t="inlineStr">
        <is>
          <t>H202</t>
        </is>
      </c>
      <c r="KV39" t="inlineStr">
        <is>
          <t>H202</t>
        </is>
      </c>
      <c r="KW39" t="inlineStr">
        <is>
          <t>H202</t>
        </is>
      </c>
      <c r="KZ39" t="inlineStr">
        <is>
          <t>Dominica</t>
        </is>
      </c>
    </row>
    <row r="40" ht="12.75" customHeight="1">
      <c r="A40" t="inlineStr">
        <is>
          <t>Dutch Football</t>
        </is>
      </c>
      <c r="B40" t="inlineStr">
        <is>
          <t>DutchFootball</t>
        </is>
      </c>
      <c r="E40" t="inlineStr">
        <is>
          <t>EARRING_DESIGN/SIZE/GEM_TYPE</t>
        </is>
      </c>
      <c r="L40" t="inlineStr">
        <is>
          <t>Plaster</t>
        </is>
      </c>
      <c r="M40" t="inlineStr">
        <is>
          <t>Plaster</t>
        </is>
      </c>
      <c r="N40" t="inlineStr">
        <is>
          <t>Plaster</t>
        </is>
      </c>
      <c r="Q40" t="inlineStr">
        <is>
          <t>Platinum Flashed Silver</t>
        </is>
      </c>
      <c r="R40" t="inlineStr">
        <is>
          <t>Platinum Flashed Silver</t>
        </is>
      </c>
      <c r="S40" t="inlineStr">
        <is>
          <t>Platinum Flashed Silver</t>
        </is>
      </c>
      <c r="AD40" t="inlineStr">
        <is>
          <t>Champagne Diamond</t>
        </is>
      </c>
      <c r="AE40" t="inlineStr">
        <is>
          <t>Champagne Diamond</t>
        </is>
      </c>
      <c r="AF40" t="inlineStr">
        <is>
          <t>Champagne Diamond</t>
        </is>
      </c>
      <c r="AH40" t="inlineStr">
        <is>
          <t>Champagne Diamond</t>
        </is>
      </c>
      <c r="AL40" t="inlineStr">
        <is>
          <t>Cream</t>
        </is>
      </c>
      <c r="AN40" t="inlineStr">
        <is>
          <t>Trillion</t>
        </is>
      </c>
      <c r="AO40" t="inlineStr">
        <is>
          <t>Champagne Diamond</t>
        </is>
      </c>
      <c r="AS40" t="inlineStr">
        <is>
          <t>Cream</t>
        </is>
      </c>
      <c r="AU40" t="inlineStr">
        <is>
          <t>Trillion</t>
        </is>
      </c>
      <c r="AV40" t="inlineStr">
        <is>
          <t>Champagne Diamond</t>
        </is>
      </c>
      <c r="AZ40" t="inlineStr">
        <is>
          <t>Cream</t>
        </is>
      </c>
      <c r="BB40" t="inlineStr">
        <is>
          <t>Trillion</t>
        </is>
      </c>
      <c r="BF40" t="inlineStr">
        <is>
          <t>Cream</t>
        </is>
      </c>
      <c r="BG40" t="inlineStr">
        <is>
          <t>Cream</t>
        </is>
      </c>
      <c r="BH40" t="inlineStr">
        <is>
          <t>Cream</t>
        </is>
      </c>
      <c r="BI40" t="inlineStr">
        <is>
          <t>Cream</t>
        </is>
      </c>
      <c r="BJ40" t="inlineStr">
        <is>
          <t>Cream</t>
        </is>
      </c>
      <c r="BN40" t="inlineStr">
        <is>
          <t>Trillion</t>
        </is>
      </c>
      <c r="BO40" t="inlineStr">
        <is>
          <t>Trillion</t>
        </is>
      </c>
      <c r="BP40" t="inlineStr">
        <is>
          <t>Trillion</t>
        </is>
      </c>
      <c r="BQ40" t="inlineStr">
        <is>
          <t>Trillion</t>
        </is>
      </c>
      <c r="BR40" t="inlineStr">
        <is>
          <t>Trillion</t>
        </is>
      </c>
      <c r="CI40" t="inlineStr">
        <is>
          <t>Religion</t>
        </is>
      </c>
      <c r="CJ40" t="inlineStr">
        <is>
          <t>Religion</t>
        </is>
      </c>
      <c r="CK40" t="inlineStr">
        <is>
          <t>Religion</t>
        </is>
      </c>
      <c r="CL40" t="inlineStr">
        <is>
          <t>Religion</t>
        </is>
      </c>
      <c r="CM40" t="inlineStr">
        <is>
          <t>Religion</t>
        </is>
      </c>
      <c r="CY40" t="inlineStr">
        <is>
          <t>Pro Volleyball League</t>
        </is>
      </c>
      <c r="CZ40" t="inlineStr">
        <is>
          <t>Pro Volleyball League</t>
        </is>
      </c>
      <c r="DA40" t="inlineStr">
        <is>
          <t>Pro Volleyball League</t>
        </is>
      </c>
      <c r="DB40" t="inlineStr">
        <is>
          <t>Pro Volleyball League</t>
        </is>
      </c>
      <c r="DC40" t="inlineStr">
        <is>
          <t>Pro Volleyball League</t>
        </is>
      </c>
      <c r="DD40" t="inlineStr">
        <is>
          <t>Michael McDowell</t>
        </is>
      </c>
      <c r="DJ40" t="inlineStr">
        <is>
          <t>Rotherham United</t>
        </is>
      </c>
      <c r="DM40" t="inlineStr">
        <is>
          <t>SD Huesca</t>
        </is>
      </c>
      <c r="DO40" t="inlineStr">
        <is>
          <t>San Diego Rockets</t>
        </is>
      </c>
      <c r="DP40" t="inlineStr">
        <is>
          <t>Connecticut Tigers</t>
        </is>
      </c>
      <c r="DQ40" t="inlineStr">
        <is>
          <t>Pittsburgh Penguins</t>
        </is>
      </c>
      <c r="DW40" t="inlineStr">
        <is>
          <t>Butler Bulldogs</t>
        </is>
      </c>
      <c r="DX40" t="inlineStr">
        <is>
          <t>Portugal</t>
        </is>
      </c>
      <c r="DZ40" t="inlineStr">
        <is>
          <t>Cayman Islands</t>
        </is>
      </c>
      <c r="ED40" t="inlineStr">
        <is>
          <t>Werder Bremen</t>
        </is>
      </c>
      <c r="EN40" t="inlineStr">
        <is>
          <t>SSC Napoli</t>
        </is>
      </c>
      <c r="EP40" t="inlineStr">
        <is>
          <t>Sanfrecce Hiroshima</t>
        </is>
      </c>
      <c r="ET40" t="inlineStr">
        <is>
          <t>Seattle Seahawks</t>
        </is>
      </c>
      <c r="EU40" t="inlineStr">
        <is>
          <t>Conor McGregor</t>
        </is>
      </c>
      <c r="EV40" t="inlineStr">
        <is>
          <t>TOCHIGI BREX</t>
        </is>
      </c>
      <c r="EX40" t="inlineStr">
        <is>
          <t>San Francisco Giants</t>
        </is>
      </c>
      <c r="EZ40" t="inlineStr">
        <is>
          <t>Michael McDowell</t>
        </is>
      </c>
      <c r="FF40" t="inlineStr">
        <is>
          <t>Rotherham United</t>
        </is>
      </c>
      <c r="FI40" t="inlineStr">
        <is>
          <t>SD Huesca</t>
        </is>
      </c>
      <c r="FK40" t="inlineStr">
        <is>
          <t>San Diego Rockets</t>
        </is>
      </c>
      <c r="FL40" t="inlineStr">
        <is>
          <t>Connecticut Tigers</t>
        </is>
      </c>
      <c r="FM40" t="inlineStr">
        <is>
          <t>Pittsburgh Penguins</t>
        </is>
      </c>
      <c r="FS40" t="inlineStr">
        <is>
          <t>Butler Bulldogs</t>
        </is>
      </c>
      <c r="FT40" t="inlineStr">
        <is>
          <t>Portugal</t>
        </is>
      </c>
      <c r="FV40" t="inlineStr">
        <is>
          <t>Cayman Islands</t>
        </is>
      </c>
      <c r="FZ40" t="inlineStr">
        <is>
          <t>Werder Bremen</t>
        </is>
      </c>
      <c r="GJ40" t="inlineStr">
        <is>
          <t>SSC Napoli</t>
        </is>
      </c>
      <c r="GL40" t="inlineStr">
        <is>
          <t>Sanfrecce Hiroshima</t>
        </is>
      </c>
      <c r="GP40" t="inlineStr">
        <is>
          <t>Seattle Seahawks</t>
        </is>
      </c>
      <c r="GQ40" t="inlineStr">
        <is>
          <t>Conor McGregor</t>
        </is>
      </c>
      <c r="GR40" t="inlineStr">
        <is>
          <t>TOCHIGI BREX</t>
        </is>
      </c>
      <c r="GT40" t="inlineStr">
        <is>
          <t>San Francisco Giants</t>
        </is>
      </c>
      <c r="GY40" t="inlineStr">
        <is>
          <t>Owl</t>
        </is>
      </c>
      <c r="HQ40" t="inlineStr">
        <is>
          <t>A_COMP_COMPUTER</t>
        </is>
      </c>
      <c r="IN40" t="inlineStr">
        <is>
          <t>Bulgaria</t>
        </is>
      </c>
      <c r="IR40" t="inlineStr">
        <is>
          <t>CR2020</t>
        </is>
      </c>
      <c r="JK40" t="inlineStr">
        <is>
          <t>1-Amino-2,4-dibromoanthraquinone</t>
        </is>
      </c>
      <c r="JL40" t="inlineStr">
        <is>
          <t>1-Amino-2,4-dibromoanthraquinone</t>
        </is>
      </c>
      <c r="JM40" t="inlineStr">
        <is>
          <t>1-Amino-2,4-dibromoanthraquinone</t>
        </is>
      </c>
      <c r="JN40" t="inlineStr">
        <is>
          <t>1-Amino-2,4-dibromoanthraquinone</t>
        </is>
      </c>
      <c r="JO40" t="inlineStr">
        <is>
          <t>1-Amino-2,4-dibromoanthraquinone</t>
        </is>
      </c>
      <c r="KS40" t="inlineStr">
        <is>
          <t>H203</t>
        </is>
      </c>
      <c r="KT40" t="inlineStr">
        <is>
          <t>H203</t>
        </is>
      </c>
      <c r="KU40" t="inlineStr">
        <is>
          <t>H203</t>
        </is>
      </c>
      <c r="KV40" t="inlineStr">
        <is>
          <t>H203</t>
        </is>
      </c>
      <c r="KW40" t="inlineStr">
        <is>
          <t>H203</t>
        </is>
      </c>
      <c r="KZ40" t="inlineStr">
        <is>
          <t>Dominican Republic</t>
        </is>
      </c>
    </row>
    <row r="41" ht="12.75" customHeight="1">
      <c r="A41" t="inlineStr">
        <is>
          <t>Fédération du Mexique de football</t>
        </is>
      </c>
      <c r="B41" t="inlineStr">
        <is>
          <t>FédérationduMexiquedefootball</t>
        </is>
      </c>
      <c r="E41" t="inlineStr">
        <is>
          <t>EARRING_DESIGN/SIZE/METAL_TYPE</t>
        </is>
      </c>
      <c r="L41" t="inlineStr">
        <is>
          <t>Plastic</t>
        </is>
      </c>
      <c r="M41" t="inlineStr">
        <is>
          <t>Plastic</t>
        </is>
      </c>
      <c r="N41" t="inlineStr">
        <is>
          <t>Plastic</t>
        </is>
      </c>
      <c r="Q41" t="inlineStr">
        <is>
          <t>Platinum Plated Brass</t>
        </is>
      </c>
      <c r="R41" t="inlineStr">
        <is>
          <t>Platinum Plated Brass</t>
        </is>
      </c>
      <c r="S41" t="inlineStr">
        <is>
          <t>Platinum Plated Brass</t>
        </is>
      </c>
      <c r="AD41" t="inlineStr">
        <is>
          <t>Charoite</t>
        </is>
      </c>
      <c r="AE41" t="inlineStr">
        <is>
          <t>Charoite</t>
        </is>
      </c>
      <c r="AF41" t="inlineStr">
        <is>
          <t>Charoite</t>
        </is>
      </c>
      <c r="AH41" t="inlineStr">
        <is>
          <t>Charoite</t>
        </is>
      </c>
      <c r="AL41" t="inlineStr">
        <is>
          <t>Gold</t>
        </is>
      </c>
      <c r="AO41" t="inlineStr">
        <is>
          <t>Charoite</t>
        </is>
      </c>
      <c r="AS41" t="inlineStr">
        <is>
          <t>Gold</t>
        </is>
      </c>
      <c r="AV41" t="inlineStr">
        <is>
          <t>Charoite</t>
        </is>
      </c>
      <c r="AZ41" t="inlineStr">
        <is>
          <t>Gold</t>
        </is>
      </c>
      <c r="BF41" t="inlineStr">
        <is>
          <t>Gold</t>
        </is>
      </c>
      <c r="BG41" t="inlineStr">
        <is>
          <t>Gold</t>
        </is>
      </c>
      <c r="BH41" t="inlineStr">
        <is>
          <t>Gold</t>
        </is>
      </c>
      <c r="BI41" t="inlineStr">
        <is>
          <t>Gold</t>
        </is>
      </c>
      <c r="BJ41" t="inlineStr">
        <is>
          <t>Gold</t>
        </is>
      </c>
      <c r="CI41" t="inlineStr">
        <is>
          <t>Ribbon</t>
        </is>
      </c>
      <c r="CJ41" t="inlineStr">
        <is>
          <t>Ribbon</t>
        </is>
      </c>
      <c r="CK41" t="inlineStr">
        <is>
          <t>Ribbon</t>
        </is>
      </c>
      <c r="CL41" t="inlineStr">
        <is>
          <t>Ribbon</t>
        </is>
      </c>
      <c r="CM41" t="inlineStr">
        <is>
          <t>Ribbon</t>
        </is>
      </c>
      <c r="CY41" t="inlineStr">
        <is>
          <t>Pro Wrestling League</t>
        </is>
      </c>
      <c r="CZ41" t="inlineStr">
        <is>
          <t>Pro Wrestling League</t>
        </is>
      </c>
      <c r="DA41" t="inlineStr">
        <is>
          <t>Pro Wrestling League</t>
        </is>
      </c>
      <c r="DB41" t="inlineStr">
        <is>
          <t>Pro Wrestling League</t>
        </is>
      </c>
      <c r="DC41" t="inlineStr">
        <is>
          <t>Pro Wrestling League</t>
        </is>
      </c>
      <c r="DD41" t="inlineStr">
        <is>
          <t>Paul Menard</t>
        </is>
      </c>
      <c r="DJ41" t="inlineStr">
        <is>
          <t>Sheffield United</t>
        </is>
      </c>
      <c r="DM41" t="inlineStr">
        <is>
          <t>SD Ponferradina</t>
        </is>
      </c>
      <c r="DO41" t="inlineStr">
        <is>
          <t>San Francisco Warriors</t>
        </is>
      </c>
      <c r="DP41" t="inlineStr">
        <is>
          <t>Corpus Christi Hooks</t>
        </is>
      </c>
      <c r="DQ41" t="inlineStr">
        <is>
          <t>San Jose Sharks</t>
        </is>
      </c>
      <c r="DW41" t="inlineStr">
        <is>
          <t>BYU Cougars</t>
        </is>
      </c>
      <c r="DX41" t="inlineStr">
        <is>
          <t>Qatar</t>
        </is>
      </c>
      <c r="DZ41" t="inlineStr">
        <is>
          <t>Central African Republic</t>
        </is>
      </c>
      <c r="EN41" t="inlineStr">
        <is>
          <t>Ternana</t>
        </is>
      </c>
      <c r="EP41" t="inlineStr">
        <is>
          <t>SC Sagamihara</t>
        </is>
      </c>
      <c r="ET41" t="inlineStr">
        <is>
          <t>St. Louis Rams</t>
        </is>
      </c>
      <c r="EU41" t="inlineStr">
        <is>
          <t>Corey Anderson</t>
        </is>
      </c>
      <c r="EV41" t="inlineStr">
        <is>
          <t>TOKIO MARINE NICHIDO BIG BLUE</t>
        </is>
      </c>
      <c r="EX41" t="inlineStr">
        <is>
          <t>Seattle Mariners</t>
        </is>
      </c>
      <c r="EZ41" t="inlineStr">
        <is>
          <t>Paul Menard</t>
        </is>
      </c>
      <c r="FF41" t="inlineStr">
        <is>
          <t>Sheffield United</t>
        </is>
      </c>
      <c r="FI41" t="inlineStr">
        <is>
          <t>SD Ponferradina</t>
        </is>
      </c>
      <c r="FK41" t="inlineStr">
        <is>
          <t>San Francisco Warriors</t>
        </is>
      </c>
      <c r="FL41" t="inlineStr">
        <is>
          <t>Corpus Christi Hooks</t>
        </is>
      </c>
      <c r="FM41" t="inlineStr">
        <is>
          <t>San Jose Sharks</t>
        </is>
      </c>
      <c r="FS41" t="inlineStr">
        <is>
          <t>BYU Cougars</t>
        </is>
      </c>
      <c r="FT41" t="inlineStr">
        <is>
          <t>Qatar</t>
        </is>
      </c>
      <c r="FV41" t="inlineStr">
        <is>
          <t>Central African Republic</t>
        </is>
      </c>
      <c r="GJ41" t="inlineStr">
        <is>
          <t>Ternana</t>
        </is>
      </c>
      <c r="GL41" t="inlineStr">
        <is>
          <t>SC Sagamihara</t>
        </is>
      </c>
      <c r="GP41" t="inlineStr">
        <is>
          <t>St. Louis Rams</t>
        </is>
      </c>
      <c r="GQ41" t="inlineStr">
        <is>
          <t>Corey Anderson</t>
        </is>
      </c>
      <c r="GR41" t="inlineStr">
        <is>
          <t>TOKIO MARINE NICHIDO BIG BLUE</t>
        </is>
      </c>
      <c r="GT41" t="inlineStr">
        <is>
          <t>Seattle Mariners</t>
        </is>
      </c>
      <c r="GY41" t="inlineStr">
        <is>
          <t>Panther</t>
        </is>
      </c>
      <c r="HQ41" t="inlineStr">
        <is>
          <t>A_COMP_EDUSOFT</t>
        </is>
      </c>
      <c r="IN41" t="inlineStr">
        <is>
          <t>Burkina Faso</t>
        </is>
      </c>
      <c r="IR41" t="inlineStr">
        <is>
          <t>CR2025</t>
        </is>
      </c>
      <c r="JK41" t="inlineStr">
        <is>
          <t>1-Amino-2-methylanthraquinone</t>
        </is>
      </c>
      <c r="JL41" t="inlineStr">
        <is>
          <t>1-Amino-2-methylanthraquinone</t>
        </is>
      </c>
      <c r="JM41" t="inlineStr">
        <is>
          <t>1-Amino-2-methylanthraquinone</t>
        </is>
      </c>
      <c r="JN41" t="inlineStr">
        <is>
          <t>1-Amino-2-methylanthraquinone</t>
        </is>
      </c>
      <c r="JO41" t="inlineStr">
        <is>
          <t>1-Amino-2-methylanthraquinone</t>
        </is>
      </c>
      <c r="KS41" t="inlineStr">
        <is>
          <t>H204</t>
        </is>
      </c>
      <c r="KT41" t="inlineStr">
        <is>
          <t>H204</t>
        </is>
      </c>
      <c r="KU41" t="inlineStr">
        <is>
          <t>H204</t>
        </is>
      </c>
      <c r="KV41" t="inlineStr">
        <is>
          <t>H204</t>
        </is>
      </c>
      <c r="KW41" t="inlineStr">
        <is>
          <t>H204</t>
        </is>
      </c>
      <c r="KZ41" t="inlineStr">
        <is>
          <t>El Salvador</t>
        </is>
      </c>
    </row>
    <row r="42" ht="12.75" customHeight="1">
      <c r="A42" t="inlineStr">
        <is>
          <t>Niederländischer Fußball</t>
        </is>
      </c>
      <c r="B42" t="inlineStr">
        <is>
          <t>NiederländischerFußball</t>
        </is>
      </c>
      <c r="E42" t="inlineStr">
        <is>
          <t>EARRING_DESIGN/THEME</t>
        </is>
      </c>
      <c r="L42" t="inlineStr">
        <is>
          <t>Polyamide</t>
        </is>
      </c>
      <c r="M42" t="inlineStr">
        <is>
          <t>Polyamide</t>
        </is>
      </c>
      <c r="N42" t="inlineStr">
        <is>
          <t>Polyamide</t>
        </is>
      </c>
      <c r="Q42" t="inlineStr">
        <is>
          <t>Platinum Plated Bronze</t>
        </is>
      </c>
      <c r="R42" t="inlineStr">
        <is>
          <t>Platinum Plated Bronze</t>
        </is>
      </c>
      <c r="S42" t="inlineStr">
        <is>
          <t>Platinum Plated Bronze</t>
        </is>
      </c>
      <c r="AD42" t="inlineStr">
        <is>
          <t>Cherry Amber</t>
        </is>
      </c>
      <c r="AE42" t="inlineStr">
        <is>
          <t>Cherry Amber</t>
        </is>
      </c>
      <c r="AF42" t="inlineStr">
        <is>
          <t>Cherry Amber</t>
        </is>
      </c>
      <c r="AH42" t="inlineStr">
        <is>
          <t>Cherry Amber</t>
        </is>
      </c>
      <c r="AL42" t="inlineStr">
        <is>
          <t>Gray</t>
        </is>
      </c>
      <c r="AO42" t="inlineStr">
        <is>
          <t>Cherry Amber</t>
        </is>
      </c>
      <c r="AS42" t="inlineStr">
        <is>
          <t>Gray</t>
        </is>
      </c>
      <c r="AV42" t="inlineStr">
        <is>
          <t>Cherry Amber</t>
        </is>
      </c>
      <c r="AZ42" t="inlineStr">
        <is>
          <t>Gray</t>
        </is>
      </c>
      <c r="BF42" t="inlineStr">
        <is>
          <t>Gray</t>
        </is>
      </c>
      <c r="BG42" t="inlineStr">
        <is>
          <t>Gray</t>
        </is>
      </c>
      <c r="BH42" t="inlineStr">
        <is>
          <t>Gray</t>
        </is>
      </c>
      <c r="BI42" t="inlineStr">
        <is>
          <t>Gray</t>
        </is>
      </c>
      <c r="BJ42" t="inlineStr">
        <is>
          <t>Gray</t>
        </is>
      </c>
      <c r="CI42" t="inlineStr">
        <is>
          <t>Skeleton</t>
        </is>
      </c>
      <c r="CJ42" t="inlineStr">
        <is>
          <t>Skeleton</t>
        </is>
      </c>
      <c r="CK42" t="inlineStr">
        <is>
          <t>Skeleton</t>
        </is>
      </c>
      <c r="CL42" t="inlineStr">
        <is>
          <t>Skeleton</t>
        </is>
      </c>
      <c r="CM42" t="inlineStr">
        <is>
          <t>Skeleton</t>
        </is>
      </c>
      <c r="CY42" t="inlineStr">
        <is>
          <t>Scottish Soccer</t>
        </is>
      </c>
      <c r="CZ42" t="inlineStr">
        <is>
          <t>Scottish Soccer</t>
        </is>
      </c>
      <c r="DA42" t="inlineStr">
        <is>
          <t>Scottish Soccer</t>
        </is>
      </c>
      <c r="DB42" t="inlineStr">
        <is>
          <t>Scottish Soccer</t>
        </is>
      </c>
      <c r="DC42" t="inlineStr">
        <is>
          <t>Scottish Soccer</t>
        </is>
      </c>
      <c r="DD42" t="inlineStr">
        <is>
          <t>Richard Petty</t>
        </is>
      </c>
      <c r="DJ42" t="inlineStr">
        <is>
          <t>Sheffield Wednesday</t>
        </is>
      </c>
      <c r="DM42" t="inlineStr">
        <is>
          <t>Sporting Gijón</t>
        </is>
      </c>
      <c r="DO42" t="inlineStr">
        <is>
          <t>Seattle SuperSonics</t>
        </is>
      </c>
      <c r="DP42" t="inlineStr">
        <is>
          <t>Danville Braves</t>
        </is>
      </c>
      <c r="DQ42" t="inlineStr">
        <is>
          <t>Seattle Kraken</t>
        </is>
      </c>
      <c r="DW42" t="inlineStr">
        <is>
          <t>Cal Irvine Anteaters</t>
        </is>
      </c>
      <c r="DX42" t="inlineStr">
        <is>
          <t>Romania</t>
        </is>
      </c>
      <c r="DZ42" t="inlineStr">
        <is>
          <t>Chad</t>
        </is>
      </c>
      <c r="EN42" t="inlineStr">
        <is>
          <t>Torino</t>
        </is>
      </c>
      <c r="EP42" t="inlineStr">
        <is>
          <t>Shimizu S-Pulse</t>
        </is>
      </c>
      <c r="ET42" t="inlineStr">
        <is>
          <t>Tampa Bay Buccaneers</t>
        </is>
      </c>
      <c r="EU42" t="inlineStr">
        <is>
          <t>Cortney Casey</t>
        </is>
      </c>
      <c r="EV42" t="inlineStr">
        <is>
          <t>TOKYO CINQ REVES</t>
        </is>
      </c>
      <c r="EX42" t="inlineStr">
        <is>
          <t>St. Louis Cardinals</t>
        </is>
      </c>
      <c r="EZ42" t="inlineStr">
        <is>
          <t>Richard Petty</t>
        </is>
      </c>
      <c r="FF42" t="inlineStr">
        <is>
          <t>Sheffield Wednesday</t>
        </is>
      </c>
      <c r="FI42" t="inlineStr">
        <is>
          <t>Sporting Gijón</t>
        </is>
      </c>
      <c r="FK42" t="inlineStr">
        <is>
          <t>Seattle SuperSonics</t>
        </is>
      </c>
      <c r="FL42" t="inlineStr">
        <is>
          <t>Danville Braves</t>
        </is>
      </c>
      <c r="FM42" t="inlineStr">
        <is>
          <t>Seattle Kraken</t>
        </is>
      </c>
      <c r="FS42" t="inlineStr">
        <is>
          <t>Cal Irvine Anteaters</t>
        </is>
      </c>
      <c r="FT42" t="inlineStr">
        <is>
          <t>Romania</t>
        </is>
      </c>
      <c r="FV42" t="inlineStr">
        <is>
          <t>Chad</t>
        </is>
      </c>
      <c r="GJ42" t="inlineStr">
        <is>
          <t>Torino</t>
        </is>
      </c>
      <c r="GL42" t="inlineStr">
        <is>
          <t>Shimizu S-Pulse</t>
        </is>
      </c>
      <c r="GP42" t="inlineStr">
        <is>
          <t>Tampa Bay Buccaneers</t>
        </is>
      </c>
      <c r="GQ42" t="inlineStr">
        <is>
          <t>Cortney Casey</t>
        </is>
      </c>
      <c r="GR42" t="inlineStr">
        <is>
          <t>TOKYO CINQ REVES</t>
        </is>
      </c>
      <c r="GT42" t="inlineStr">
        <is>
          <t>St. Louis Cardinals</t>
        </is>
      </c>
      <c r="GY42" t="inlineStr">
        <is>
          <t>Parrot</t>
        </is>
      </c>
      <c r="HQ42" t="inlineStr">
        <is>
          <t>A_COMP_EREADER</t>
        </is>
      </c>
      <c r="IN42" t="inlineStr">
        <is>
          <t>Burundi</t>
        </is>
      </c>
      <c r="IR42" t="inlineStr">
        <is>
          <t>CR2032</t>
        </is>
      </c>
      <c r="JK42" t="inlineStr">
        <is>
          <t>1-Bromopropane (1-BP)</t>
        </is>
      </c>
      <c r="JL42" t="inlineStr">
        <is>
          <t>1-Bromopropane (1-BP)</t>
        </is>
      </c>
      <c r="JM42" t="inlineStr">
        <is>
          <t>1-Bromopropane (1-BP)</t>
        </is>
      </c>
      <c r="JN42" t="inlineStr">
        <is>
          <t>1-Bromopropane (1-BP)</t>
        </is>
      </c>
      <c r="JO42" t="inlineStr">
        <is>
          <t>1-Bromopropane (1-BP)</t>
        </is>
      </c>
      <c r="KS42" t="inlineStr">
        <is>
          <t>H205</t>
        </is>
      </c>
      <c r="KT42" t="inlineStr">
        <is>
          <t>H205</t>
        </is>
      </c>
      <c r="KU42" t="inlineStr">
        <is>
          <t>H205</t>
        </is>
      </c>
      <c r="KV42" t="inlineStr">
        <is>
          <t>H205</t>
        </is>
      </c>
      <c r="KW42" t="inlineStr">
        <is>
          <t>H205</t>
        </is>
      </c>
      <c r="KZ42" t="inlineStr">
        <is>
          <t>Equatorial Guinea</t>
        </is>
      </c>
    </row>
    <row r="43" ht="12.75" customHeight="1">
      <c r="A43" t="inlineStr">
        <is>
          <t>スコットランド/サッカー</t>
        </is>
      </c>
      <c r="B43" t="inlineStr">
        <is>
          <t>スコットランドサッカー</t>
        </is>
      </c>
      <c r="E43" t="inlineStr">
        <is>
          <t>GAUGE_STRING</t>
        </is>
      </c>
      <c r="L43" t="inlineStr">
        <is>
          <t>Polycarbonate</t>
        </is>
      </c>
      <c r="M43" t="inlineStr">
        <is>
          <t>Polycarbonate</t>
        </is>
      </c>
      <c r="N43" t="inlineStr">
        <is>
          <t>Polycarbonate</t>
        </is>
      </c>
      <c r="Q43" t="inlineStr">
        <is>
          <t>Platinum Plated Gold</t>
        </is>
      </c>
      <c r="R43" t="inlineStr">
        <is>
          <t>Platinum Plated Gold</t>
        </is>
      </c>
      <c r="S43" t="inlineStr">
        <is>
          <t>Platinum Plated Gold</t>
        </is>
      </c>
      <c r="AD43" t="inlineStr">
        <is>
          <t>Chrome Diopside</t>
        </is>
      </c>
      <c r="AE43" t="inlineStr">
        <is>
          <t>Chrome Diopside</t>
        </is>
      </c>
      <c r="AF43" t="inlineStr">
        <is>
          <t>Chrome Diopside</t>
        </is>
      </c>
      <c r="AH43" t="inlineStr">
        <is>
          <t>Chrome Diopside</t>
        </is>
      </c>
      <c r="AL43" t="inlineStr">
        <is>
          <t>Green</t>
        </is>
      </c>
      <c r="AO43" t="inlineStr">
        <is>
          <t>Chrome Diopside</t>
        </is>
      </c>
      <c r="AS43" t="inlineStr">
        <is>
          <t>Green</t>
        </is>
      </c>
      <c r="AV43" t="inlineStr">
        <is>
          <t>Chrome Diopside</t>
        </is>
      </c>
      <c r="AZ43" t="inlineStr">
        <is>
          <t>Green</t>
        </is>
      </c>
      <c r="BF43" t="inlineStr">
        <is>
          <t>Green</t>
        </is>
      </c>
      <c r="BG43" t="inlineStr">
        <is>
          <t>Green</t>
        </is>
      </c>
      <c r="BH43" t="inlineStr">
        <is>
          <t>Green</t>
        </is>
      </c>
      <c r="BI43" t="inlineStr">
        <is>
          <t>Green</t>
        </is>
      </c>
      <c r="BJ43" t="inlineStr">
        <is>
          <t>Green</t>
        </is>
      </c>
      <c r="CI43" t="inlineStr">
        <is>
          <t>Skull</t>
        </is>
      </c>
      <c r="CJ43" t="inlineStr">
        <is>
          <t>Skull</t>
        </is>
      </c>
      <c r="CK43" t="inlineStr">
        <is>
          <t>Skull</t>
        </is>
      </c>
      <c r="CL43" t="inlineStr">
        <is>
          <t>Skull</t>
        </is>
      </c>
      <c r="CM43" t="inlineStr">
        <is>
          <t>Skull</t>
        </is>
      </c>
      <c r="CY43" t="inlineStr">
        <is>
          <t>Spanish Soccer</t>
        </is>
      </c>
      <c r="CZ43" t="inlineStr">
        <is>
          <t>Spanish Soccer</t>
        </is>
      </c>
      <c r="DA43" t="inlineStr">
        <is>
          <t>Spanish Soccer</t>
        </is>
      </c>
      <c r="DB43" t="inlineStr">
        <is>
          <t>Spanish Soccer</t>
        </is>
      </c>
      <c r="DC43" t="inlineStr">
        <is>
          <t>Spanish Soccer</t>
        </is>
      </c>
      <c r="DD43" t="inlineStr">
        <is>
          <t>Ricky Stenhouse Jr.</t>
        </is>
      </c>
      <c r="DJ43" t="inlineStr">
        <is>
          <t>Southampton</t>
        </is>
      </c>
      <c r="DM43" t="inlineStr">
        <is>
          <t>UD Almería</t>
        </is>
      </c>
      <c r="DO43" t="inlineStr">
        <is>
          <t>St. Louis Bombers</t>
        </is>
      </c>
      <c r="DP43" t="inlineStr">
        <is>
          <t>Dayton Dragons</t>
        </is>
      </c>
      <c r="DQ43" t="inlineStr">
        <is>
          <t>St. Louis Blues</t>
        </is>
      </c>
      <c r="DW43" t="inlineStr">
        <is>
          <t>Cal Poly Mustangs</t>
        </is>
      </c>
      <c r="DX43" t="inlineStr">
        <is>
          <t>Russia</t>
        </is>
      </c>
      <c r="DZ43" t="inlineStr">
        <is>
          <t>Chile</t>
        </is>
      </c>
      <c r="EN43" t="inlineStr">
        <is>
          <t>Udinese</t>
        </is>
      </c>
      <c r="EP43" t="inlineStr">
        <is>
          <t>Shonan Bellmare</t>
        </is>
      </c>
      <c r="ET43" t="inlineStr">
        <is>
          <t>Tennessee Titans</t>
        </is>
      </c>
      <c r="EU43" t="inlineStr">
        <is>
          <t>Cris Cyborg</t>
        </is>
      </c>
      <c r="EV43" t="inlineStr">
        <is>
          <t>TOKYO EXCELLENCE</t>
        </is>
      </c>
      <c r="EX43" t="inlineStr">
        <is>
          <t>Tampa Bay Rays</t>
        </is>
      </c>
      <c r="EZ43" t="inlineStr">
        <is>
          <t>Ricky Stenhouse Jr.</t>
        </is>
      </c>
      <c r="FF43" t="inlineStr">
        <is>
          <t>Southampton</t>
        </is>
      </c>
      <c r="FI43" t="inlineStr">
        <is>
          <t>UD Almería</t>
        </is>
      </c>
      <c r="FK43" t="inlineStr">
        <is>
          <t>St. Louis Bombers</t>
        </is>
      </c>
      <c r="FL43" t="inlineStr">
        <is>
          <t>Dayton Dragons</t>
        </is>
      </c>
      <c r="FM43" t="inlineStr">
        <is>
          <t>St. Louis Blues</t>
        </is>
      </c>
      <c r="FS43" t="inlineStr">
        <is>
          <t>Cal Poly Mustangs</t>
        </is>
      </c>
      <c r="FT43" t="inlineStr">
        <is>
          <t>Russia</t>
        </is>
      </c>
      <c r="FV43" t="inlineStr">
        <is>
          <t>Chile</t>
        </is>
      </c>
      <c r="GJ43" t="inlineStr">
        <is>
          <t>Udinese</t>
        </is>
      </c>
      <c r="GL43" t="inlineStr">
        <is>
          <t>Shonan Bellmare</t>
        </is>
      </c>
      <c r="GP43" t="inlineStr">
        <is>
          <t>Tennessee Titans</t>
        </is>
      </c>
      <c r="GQ43" t="inlineStr">
        <is>
          <t>Cris Cyborg</t>
        </is>
      </c>
      <c r="GR43" t="inlineStr">
        <is>
          <t>TOKYO EXCELLENCE</t>
        </is>
      </c>
      <c r="GT43" t="inlineStr">
        <is>
          <t>Tampa Bay Rays</t>
        </is>
      </c>
      <c r="GY43" t="inlineStr">
        <is>
          <t>Peacock</t>
        </is>
      </c>
      <c r="HQ43" t="inlineStr">
        <is>
          <t>A_COMP_GAMPER</t>
        </is>
      </c>
      <c r="IN43" t="inlineStr">
        <is>
          <t>Cambodia</t>
        </is>
      </c>
      <c r="IR43" t="inlineStr">
        <is>
          <t>CR2034</t>
        </is>
      </c>
      <c r="JK43" t="inlineStr">
        <is>
          <t>1-Chloro-4-nitrobenzene</t>
        </is>
      </c>
      <c r="JL43" t="inlineStr">
        <is>
          <t>1-Chloro-4-nitrobenzene</t>
        </is>
      </c>
      <c r="JM43" t="inlineStr">
        <is>
          <t>1-Chloro-4-nitrobenzene</t>
        </is>
      </c>
      <c r="JN43" t="inlineStr">
        <is>
          <t>1-Chloro-4-nitrobenzene</t>
        </is>
      </c>
      <c r="JO43" t="inlineStr">
        <is>
          <t>1-Chloro-4-nitrobenzene</t>
        </is>
      </c>
      <c r="KS43" t="inlineStr">
        <is>
          <t>H220</t>
        </is>
      </c>
      <c r="KT43" t="inlineStr">
        <is>
          <t>H220</t>
        </is>
      </c>
      <c r="KU43" t="inlineStr">
        <is>
          <t>H220</t>
        </is>
      </c>
      <c r="KV43" t="inlineStr">
        <is>
          <t>H220</t>
        </is>
      </c>
      <c r="KW43" t="inlineStr">
        <is>
          <t>H220</t>
        </is>
      </c>
      <c r="KZ43" t="inlineStr">
        <is>
          <t>Eritrea</t>
        </is>
      </c>
    </row>
    <row r="44" ht="12.75" customHeight="1">
      <c r="A44" t="inlineStr">
        <is>
          <t>Pro Kabaddi League</t>
        </is>
      </c>
      <c r="B44" t="inlineStr">
        <is>
          <t>ProKabaddiLeague</t>
        </is>
      </c>
      <c r="E44" t="inlineStr">
        <is>
          <t>GAUGE_STRING/ITEM_LENGTH/METAL_TYPE</t>
        </is>
      </c>
      <c r="L44" t="inlineStr">
        <is>
          <t>Polyester</t>
        </is>
      </c>
      <c r="M44" t="inlineStr">
        <is>
          <t>Polyester</t>
        </is>
      </c>
      <c r="N44" t="inlineStr">
        <is>
          <t>Polyester</t>
        </is>
      </c>
      <c r="Q44" t="inlineStr">
        <is>
          <t>Platinum Plated Stainless Steel</t>
        </is>
      </c>
      <c r="R44" t="inlineStr">
        <is>
          <t>Platinum Plated Stainless Steel</t>
        </is>
      </c>
      <c r="S44" t="inlineStr">
        <is>
          <t>Platinum Plated Stainless Steel</t>
        </is>
      </c>
      <c r="AD44" t="inlineStr">
        <is>
          <t>Chrome Tourmaline</t>
        </is>
      </c>
      <c r="AE44" t="inlineStr">
        <is>
          <t>Chrome Tourmaline</t>
        </is>
      </c>
      <c r="AF44" t="inlineStr">
        <is>
          <t>Chrome Tourmaline</t>
        </is>
      </c>
      <c r="AH44" t="inlineStr">
        <is>
          <t>Chrome Tourmaline</t>
        </is>
      </c>
      <c r="AL44" t="inlineStr">
        <is>
          <t>Green Blue</t>
        </is>
      </c>
      <c r="AO44" t="inlineStr">
        <is>
          <t>Chrome Tourmaline</t>
        </is>
      </c>
      <c r="AS44" t="inlineStr">
        <is>
          <t>Green Blue</t>
        </is>
      </c>
      <c r="AV44" t="inlineStr">
        <is>
          <t>Chrome Tourmaline</t>
        </is>
      </c>
      <c r="AZ44" t="inlineStr">
        <is>
          <t>Green Blue</t>
        </is>
      </c>
      <c r="BF44" t="inlineStr">
        <is>
          <t>Green Blue</t>
        </is>
      </c>
      <c r="BG44" t="inlineStr">
        <is>
          <t>Green Blue</t>
        </is>
      </c>
      <c r="BH44" t="inlineStr">
        <is>
          <t>Green Blue</t>
        </is>
      </c>
      <c r="BI44" t="inlineStr">
        <is>
          <t>Green Blue</t>
        </is>
      </c>
      <c r="BJ44" t="inlineStr">
        <is>
          <t>Green Blue</t>
        </is>
      </c>
      <c r="CI44" t="inlineStr">
        <is>
          <t>Sports</t>
        </is>
      </c>
      <c r="CJ44" t="inlineStr">
        <is>
          <t>Sports</t>
        </is>
      </c>
      <c r="CK44" t="inlineStr">
        <is>
          <t>Sports</t>
        </is>
      </c>
      <c r="CL44" t="inlineStr">
        <is>
          <t>Sports</t>
        </is>
      </c>
      <c r="CM44" t="inlineStr">
        <is>
          <t>Sports</t>
        </is>
      </c>
      <c r="CY44" t="inlineStr">
        <is>
          <t>Tennis</t>
        </is>
      </c>
      <c r="CZ44" t="inlineStr">
        <is>
          <t>Tennis</t>
        </is>
      </c>
      <c r="DA44" t="inlineStr">
        <is>
          <t>Tennis</t>
        </is>
      </c>
      <c r="DB44" t="inlineStr">
        <is>
          <t>Tennis</t>
        </is>
      </c>
      <c r="DC44" t="inlineStr">
        <is>
          <t>Tennis</t>
        </is>
      </c>
      <c r="DD44" t="inlineStr">
        <is>
          <t>Ryan Blaney</t>
        </is>
      </c>
      <c r="DJ44" t="inlineStr">
        <is>
          <t>Stoke City</t>
        </is>
      </c>
      <c r="DM44" t="inlineStr">
        <is>
          <t>UD Las Palmas</t>
        </is>
      </c>
      <c r="DO44" t="inlineStr">
        <is>
          <t>St. Louis Hawks</t>
        </is>
      </c>
      <c r="DP44" t="inlineStr">
        <is>
          <t>Daytona Cubs</t>
        </is>
      </c>
      <c r="DQ44" t="inlineStr">
        <is>
          <t>St. Louis Eagles</t>
        </is>
      </c>
      <c r="DW44" t="inlineStr">
        <is>
          <t>Cal Riverside Highlanders</t>
        </is>
      </c>
      <c r="DX44" t="inlineStr">
        <is>
          <t>Saudi Arabia</t>
        </is>
      </c>
      <c r="DZ44" t="inlineStr">
        <is>
          <t>China</t>
        </is>
      </c>
      <c r="EN44" t="inlineStr">
        <is>
          <t>US Salernitana</t>
        </is>
      </c>
      <c r="EP44" t="inlineStr">
        <is>
          <t>Thespakusatsu Gunma</t>
        </is>
      </c>
      <c r="ET44" t="inlineStr">
        <is>
          <t>Washington Commanders</t>
        </is>
      </c>
      <c r="EU44" t="inlineStr">
        <is>
          <t>Cub Swanson</t>
        </is>
      </c>
      <c r="EV44" t="inlineStr">
        <is>
          <t>TOKYO HACHIOJI TRAINS</t>
        </is>
      </c>
      <c r="EX44" t="inlineStr">
        <is>
          <t>Tampa Rays</t>
        </is>
      </c>
      <c r="EZ44" t="inlineStr">
        <is>
          <t>Ryan Blaney</t>
        </is>
      </c>
      <c r="FF44" t="inlineStr">
        <is>
          <t>Stoke City</t>
        </is>
      </c>
      <c r="FI44" t="inlineStr">
        <is>
          <t>UD Las Palmas</t>
        </is>
      </c>
      <c r="FK44" t="inlineStr">
        <is>
          <t>St. Louis Hawks</t>
        </is>
      </c>
      <c r="FL44" t="inlineStr">
        <is>
          <t>Daytona Cubs</t>
        </is>
      </c>
      <c r="FM44" t="inlineStr">
        <is>
          <t>St. Louis Eagles</t>
        </is>
      </c>
      <c r="FS44" t="inlineStr">
        <is>
          <t>Cal Riverside Highlanders</t>
        </is>
      </c>
      <c r="FT44" t="inlineStr">
        <is>
          <t>Saudi Arabia</t>
        </is>
      </c>
      <c r="FV44" t="inlineStr">
        <is>
          <t>China</t>
        </is>
      </c>
      <c r="GJ44" t="inlineStr">
        <is>
          <t>US Salernitana</t>
        </is>
      </c>
      <c r="GL44" t="inlineStr">
        <is>
          <t>Thespakusatsu Gunma</t>
        </is>
      </c>
      <c r="GP44" t="inlineStr">
        <is>
          <t>Washington Commanders</t>
        </is>
      </c>
      <c r="GQ44" t="inlineStr">
        <is>
          <t>Cub Swanson</t>
        </is>
      </c>
      <c r="GR44" t="inlineStr">
        <is>
          <t>TOKYO HACHIOJI TRAINS</t>
        </is>
      </c>
      <c r="GT44" t="inlineStr">
        <is>
          <t>Tampa Rays</t>
        </is>
      </c>
      <c r="GY44" t="inlineStr">
        <is>
          <t>Penguin</t>
        </is>
      </c>
      <c r="HQ44" t="inlineStr">
        <is>
          <t>A_COMP_PDA</t>
        </is>
      </c>
      <c r="IN44" t="inlineStr">
        <is>
          <t>Cameroon</t>
        </is>
      </c>
      <c r="IR44" t="inlineStr">
        <is>
          <t>CR2320</t>
        </is>
      </c>
      <c r="JK44" t="inlineStr">
        <is>
          <t>1-Hydroxyanthraquinone</t>
        </is>
      </c>
      <c r="JL44" t="inlineStr">
        <is>
          <t>1-Hydroxyanthraquinone</t>
        </is>
      </c>
      <c r="JM44" t="inlineStr">
        <is>
          <t>1-Hydroxyanthraquinone</t>
        </is>
      </c>
      <c r="JN44" t="inlineStr">
        <is>
          <t>1-Hydroxyanthraquinone</t>
        </is>
      </c>
      <c r="JO44" t="inlineStr">
        <is>
          <t>1-Hydroxyanthraquinone</t>
        </is>
      </c>
      <c r="KS44" t="inlineStr">
        <is>
          <t>H221</t>
        </is>
      </c>
      <c r="KT44" t="inlineStr">
        <is>
          <t>H221</t>
        </is>
      </c>
      <c r="KU44" t="inlineStr">
        <is>
          <t>H221</t>
        </is>
      </c>
      <c r="KV44" t="inlineStr">
        <is>
          <t>H221</t>
        </is>
      </c>
      <c r="KW44" t="inlineStr">
        <is>
          <t>H221</t>
        </is>
      </c>
      <c r="KZ44" t="inlineStr">
        <is>
          <t>Estonia</t>
        </is>
      </c>
    </row>
    <row r="45" ht="12.75" customHeight="1">
      <c r="A45" t="inlineStr">
        <is>
          <t>كرة القدم الاسبانية</t>
        </is>
      </c>
      <c r="B45" t="inlineStr">
        <is>
          <t>كرةالقدمالاسبانية</t>
        </is>
      </c>
      <c r="E45" t="inlineStr">
        <is>
          <t>GAUGE_STRING/METAL_TYPE</t>
        </is>
      </c>
      <c r="L45" t="inlineStr">
        <is>
          <t>Polymer Clay</t>
        </is>
      </c>
      <c r="M45" t="inlineStr">
        <is>
          <t>Polymer Clay</t>
        </is>
      </c>
      <c r="N45" t="inlineStr">
        <is>
          <t>Polymer Clay</t>
        </is>
      </c>
      <c r="Q45" t="inlineStr">
        <is>
          <t>Platinum Plated Sterling Silver</t>
        </is>
      </c>
      <c r="R45" t="inlineStr">
        <is>
          <t>Platinum Plated Sterling Silver</t>
        </is>
      </c>
      <c r="S45" t="inlineStr">
        <is>
          <t>Platinum Plated Sterling Silver</t>
        </is>
      </c>
      <c r="AD45" t="inlineStr">
        <is>
          <t>Chrysoberyl</t>
        </is>
      </c>
      <c r="AE45" t="inlineStr">
        <is>
          <t>Chrysoberyl</t>
        </is>
      </c>
      <c r="AF45" t="inlineStr">
        <is>
          <t>Chrysoberyl</t>
        </is>
      </c>
      <c r="AH45" t="inlineStr">
        <is>
          <t>Chrysoberyl</t>
        </is>
      </c>
      <c r="AL45" t="inlineStr">
        <is>
          <t>Green Yellow</t>
        </is>
      </c>
      <c r="AO45" t="inlineStr">
        <is>
          <t>Chrysoberyl</t>
        </is>
      </c>
      <c r="AS45" t="inlineStr">
        <is>
          <t>Green Yellow</t>
        </is>
      </c>
      <c r="AV45" t="inlineStr">
        <is>
          <t>Chrysoberyl</t>
        </is>
      </c>
      <c r="AZ45" t="inlineStr">
        <is>
          <t>Green Yellow</t>
        </is>
      </c>
      <c r="BF45" t="inlineStr">
        <is>
          <t>Green Yellow</t>
        </is>
      </c>
      <c r="BG45" t="inlineStr">
        <is>
          <t>Green Yellow</t>
        </is>
      </c>
      <c r="BH45" t="inlineStr">
        <is>
          <t>Green Yellow</t>
        </is>
      </c>
      <c r="BI45" t="inlineStr">
        <is>
          <t>Green Yellow</t>
        </is>
      </c>
      <c r="BJ45" t="inlineStr">
        <is>
          <t>Green Yellow</t>
        </is>
      </c>
      <c r="CI45" t="inlineStr">
        <is>
          <t>Stars</t>
        </is>
      </c>
      <c r="CJ45" t="inlineStr">
        <is>
          <t>Stars</t>
        </is>
      </c>
      <c r="CK45" t="inlineStr">
        <is>
          <t>Stars</t>
        </is>
      </c>
      <c r="CL45" t="inlineStr">
        <is>
          <t>Stars</t>
        </is>
      </c>
      <c r="CM45" t="inlineStr">
        <is>
          <t>Stars</t>
        </is>
      </c>
      <c r="CY45" t="inlineStr">
        <is>
          <t>UFC</t>
        </is>
      </c>
      <c r="CZ45" t="inlineStr">
        <is>
          <t>UFC</t>
        </is>
      </c>
      <c r="DA45" t="inlineStr">
        <is>
          <t>UFC</t>
        </is>
      </c>
      <c r="DB45" t="inlineStr">
        <is>
          <t>UFC</t>
        </is>
      </c>
      <c r="DC45" t="inlineStr">
        <is>
          <t>UFC</t>
        </is>
      </c>
      <c r="DD45" t="inlineStr">
        <is>
          <t>Ryan Newman</t>
        </is>
      </c>
      <c r="DJ45" t="inlineStr">
        <is>
          <t>Sunderland</t>
        </is>
      </c>
      <c r="DM45" t="inlineStr">
        <is>
          <t>Valencia</t>
        </is>
      </c>
      <c r="DO45" t="inlineStr">
        <is>
          <t>Syracuse Nationals</t>
        </is>
      </c>
      <c r="DP45" t="inlineStr">
        <is>
          <t>Delmarva Shorebirds</t>
        </is>
      </c>
      <c r="DQ45" t="inlineStr">
        <is>
          <t>Tampa Bay Lightning</t>
        </is>
      </c>
      <c r="DW45" t="inlineStr">
        <is>
          <t>Cal Santa Barbara Gauchos</t>
        </is>
      </c>
      <c r="DX45" t="inlineStr">
        <is>
          <t>Scotland</t>
        </is>
      </c>
      <c r="DZ45" t="inlineStr">
        <is>
          <t>Chinese Taipei</t>
        </is>
      </c>
      <c r="EN45" t="inlineStr">
        <is>
          <t>Venezia FC</t>
        </is>
      </c>
      <c r="EP45" t="inlineStr">
        <is>
          <t>Tochigi SC</t>
        </is>
      </c>
      <c r="ET45" t="inlineStr">
        <is>
          <t>Washington Football Team</t>
        </is>
      </c>
      <c r="EU45" t="inlineStr">
        <is>
          <t>Curtis Blaydes</t>
        </is>
      </c>
      <c r="EV45" t="inlineStr">
        <is>
          <t>TOYAMA GROUSES</t>
        </is>
      </c>
      <c r="EX45" t="inlineStr">
        <is>
          <t>Texas Rangers</t>
        </is>
      </c>
      <c r="EZ45" t="inlineStr">
        <is>
          <t>Ryan Newman</t>
        </is>
      </c>
      <c r="FF45" t="inlineStr">
        <is>
          <t>Sunderland</t>
        </is>
      </c>
      <c r="FI45" t="inlineStr">
        <is>
          <t>Valencia</t>
        </is>
      </c>
      <c r="FK45" t="inlineStr">
        <is>
          <t>Syracuse Nationals</t>
        </is>
      </c>
      <c r="FL45" t="inlineStr">
        <is>
          <t>Delmarva Shorebirds</t>
        </is>
      </c>
      <c r="FM45" t="inlineStr">
        <is>
          <t>Tampa Bay Lightning</t>
        </is>
      </c>
      <c r="FS45" t="inlineStr">
        <is>
          <t>Cal Santa Barbara Gauchos</t>
        </is>
      </c>
      <c r="FT45" t="inlineStr">
        <is>
          <t>Scotland</t>
        </is>
      </c>
      <c r="FV45" t="inlineStr">
        <is>
          <t>Chinese Taipei</t>
        </is>
      </c>
      <c r="GJ45" t="inlineStr">
        <is>
          <t>Venezia FC</t>
        </is>
      </c>
      <c r="GL45" t="inlineStr">
        <is>
          <t>Tochigi SC</t>
        </is>
      </c>
      <c r="GP45" t="inlineStr">
        <is>
          <t>Washington Football Team</t>
        </is>
      </c>
      <c r="GQ45" t="inlineStr">
        <is>
          <t>Curtis Blaydes</t>
        </is>
      </c>
      <c r="GR45" t="inlineStr">
        <is>
          <t>TOYAMA GROUSES</t>
        </is>
      </c>
      <c r="GT45" t="inlineStr">
        <is>
          <t>Texas Rangers</t>
        </is>
      </c>
      <c r="GY45" t="inlineStr">
        <is>
          <t>Phoenix</t>
        </is>
      </c>
      <c r="HQ45" t="inlineStr">
        <is>
          <t>A_COMP_PERIPH</t>
        </is>
      </c>
      <c r="IN45" t="inlineStr">
        <is>
          <t>Canada</t>
        </is>
      </c>
      <c r="IR45" t="inlineStr">
        <is>
          <t>CR2430</t>
        </is>
      </c>
      <c r="JK45" t="inlineStr">
        <is>
          <t>1-Naphthylamine</t>
        </is>
      </c>
      <c r="JL45" t="inlineStr">
        <is>
          <t>1-Naphthylamine</t>
        </is>
      </c>
      <c r="JM45" t="inlineStr">
        <is>
          <t>1-Naphthylamine</t>
        </is>
      </c>
      <c r="JN45" t="inlineStr">
        <is>
          <t>1-Naphthylamine</t>
        </is>
      </c>
      <c r="JO45" t="inlineStr">
        <is>
          <t>1-Naphthylamine</t>
        </is>
      </c>
      <c r="KS45" t="inlineStr">
        <is>
          <t>H222</t>
        </is>
      </c>
      <c r="KT45" t="inlineStr">
        <is>
          <t>H222</t>
        </is>
      </c>
      <c r="KU45" t="inlineStr">
        <is>
          <t>H222</t>
        </is>
      </c>
      <c r="KV45" t="inlineStr">
        <is>
          <t>H222</t>
        </is>
      </c>
      <c r="KW45" t="inlineStr">
        <is>
          <t>H222</t>
        </is>
      </c>
      <c r="KZ45" t="inlineStr">
        <is>
          <t>Ethiopia</t>
        </is>
      </c>
    </row>
    <row r="46" ht="12.75" customHeight="1">
      <c r="A46" t="inlineStr">
        <is>
          <t>National Teams</t>
        </is>
      </c>
      <c r="B46" t="inlineStr">
        <is>
          <t>NationalTeams</t>
        </is>
      </c>
      <c r="E46" t="inlineStr">
        <is>
          <t>GAUGE_STRING/METAL_TYPE/SIZE</t>
        </is>
      </c>
      <c r="L46" t="inlineStr">
        <is>
          <t>Polyurethane</t>
        </is>
      </c>
      <c r="M46" t="inlineStr">
        <is>
          <t>Polyurethane</t>
        </is>
      </c>
      <c r="N46" t="inlineStr">
        <is>
          <t>Polyurethane</t>
        </is>
      </c>
      <c r="Q46" t="inlineStr">
        <is>
          <t>Platinum Plated Titanium</t>
        </is>
      </c>
      <c r="R46" t="inlineStr">
        <is>
          <t>Platinum Plated Titanium</t>
        </is>
      </c>
      <c r="S46" t="inlineStr">
        <is>
          <t>Platinum Plated Titanium</t>
        </is>
      </c>
      <c r="AD46" t="inlineStr">
        <is>
          <t>Chrysocolla</t>
        </is>
      </c>
      <c r="AE46" t="inlineStr">
        <is>
          <t>Chrysocolla</t>
        </is>
      </c>
      <c r="AF46" t="inlineStr">
        <is>
          <t>Chrysocolla</t>
        </is>
      </c>
      <c r="AH46" t="inlineStr">
        <is>
          <t>Chrysocolla</t>
        </is>
      </c>
      <c r="AL46" t="inlineStr">
        <is>
          <t>Lavender</t>
        </is>
      </c>
      <c r="AO46" t="inlineStr">
        <is>
          <t>Chrysocolla</t>
        </is>
      </c>
      <c r="AS46" t="inlineStr">
        <is>
          <t>Lavender</t>
        </is>
      </c>
      <c r="AV46" t="inlineStr">
        <is>
          <t>Chrysocolla</t>
        </is>
      </c>
      <c r="AZ46" t="inlineStr">
        <is>
          <t>Lavender</t>
        </is>
      </c>
      <c r="BF46" t="inlineStr">
        <is>
          <t>Lavender</t>
        </is>
      </c>
      <c r="BG46" t="inlineStr">
        <is>
          <t>Lavender</t>
        </is>
      </c>
      <c r="BH46" t="inlineStr">
        <is>
          <t>Lavender</t>
        </is>
      </c>
      <c r="BI46" t="inlineStr">
        <is>
          <t>Lavender</t>
        </is>
      </c>
      <c r="BJ46" t="inlineStr">
        <is>
          <t>Lavender</t>
        </is>
      </c>
      <c r="CI46" t="inlineStr">
        <is>
          <t>Sun</t>
        </is>
      </c>
      <c r="CJ46" t="inlineStr">
        <is>
          <t>Sun</t>
        </is>
      </c>
      <c r="CK46" t="inlineStr">
        <is>
          <t>Sun</t>
        </is>
      </c>
      <c r="CL46" t="inlineStr">
        <is>
          <t>Sun</t>
        </is>
      </c>
      <c r="CM46" t="inlineStr">
        <is>
          <t>Sun</t>
        </is>
      </c>
      <c r="CY46" t="inlineStr">
        <is>
          <t>WNBA</t>
        </is>
      </c>
      <c r="CZ46" t="inlineStr">
        <is>
          <t>WNBA</t>
        </is>
      </c>
      <c r="DA46" t="inlineStr">
        <is>
          <t>WNBA</t>
        </is>
      </c>
      <c r="DB46" t="inlineStr">
        <is>
          <t>WNBA</t>
        </is>
      </c>
      <c r="DC46" t="inlineStr">
        <is>
          <t>WNBA</t>
        </is>
      </c>
      <c r="DD46" t="inlineStr">
        <is>
          <t>Tony Stewart</t>
        </is>
      </c>
      <c r="DJ46" t="inlineStr">
        <is>
          <t>Swansea City</t>
        </is>
      </c>
      <c r="DM46" t="inlineStr">
        <is>
          <t>Valladolid</t>
        </is>
      </c>
      <c r="DO46" t="inlineStr">
        <is>
          <t>Toronto Raptors</t>
        </is>
      </c>
      <c r="DP46" t="inlineStr">
        <is>
          <t>Dunedin Blue Jays</t>
        </is>
      </c>
      <c r="DQ46" t="inlineStr">
        <is>
          <t>Toronto Arenas</t>
        </is>
      </c>
      <c r="DW46" t="inlineStr">
        <is>
          <t>Cal State Bakersfield Roadrunners</t>
        </is>
      </c>
      <c r="DX46" t="inlineStr">
        <is>
          <t>Senegal</t>
        </is>
      </c>
      <c r="DZ46" t="inlineStr">
        <is>
          <t>Colombia</t>
        </is>
      </c>
      <c r="EN46" t="inlineStr">
        <is>
          <t>Verona FC</t>
        </is>
      </c>
      <c r="EP46" t="inlineStr">
        <is>
          <t>Tokushima Vortis</t>
        </is>
      </c>
      <c r="EU46" t="inlineStr">
        <is>
          <t>Dan Hooker</t>
        </is>
      </c>
      <c r="EV46" t="inlineStr">
        <is>
          <t>TOYODA GOSEI SCORPIONS</t>
        </is>
      </c>
      <c r="EX46" t="inlineStr">
        <is>
          <t>Toronto Blue Jays</t>
        </is>
      </c>
      <c r="EZ46" t="inlineStr">
        <is>
          <t>Tony Stewart</t>
        </is>
      </c>
      <c r="FF46" t="inlineStr">
        <is>
          <t>Swansea City</t>
        </is>
      </c>
      <c r="FI46" t="inlineStr">
        <is>
          <t>Valladolid</t>
        </is>
      </c>
      <c r="FK46" t="inlineStr">
        <is>
          <t>Toronto Raptors</t>
        </is>
      </c>
      <c r="FL46" t="inlineStr">
        <is>
          <t>Dunedin Blue Jays</t>
        </is>
      </c>
      <c r="FM46" t="inlineStr">
        <is>
          <t>Toronto Arenas</t>
        </is>
      </c>
      <c r="FS46" t="inlineStr">
        <is>
          <t>Cal State Bakersfield Roadrunners</t>
        </is>
      </c>
      <c r="FT46" t="inlineStr">
        <is>
          <t>Senegal</t>
        </is>
      </c>
      <c r="FV46" t="inlineStr">
        <is>
          <t>Colombia</t>
        </is>
      </c>
      <c r="GJ46" t="inlineStr">
        <is>
          <t>Verona FC</t>
        </is>
      </c>
      <c r="GL46" t="inlineStr">
        <is>
          <t>Tokushima Vortis</t>
        </is>
      </c>
      <c r="GQ46" t="inlineStr">
        <is>
          <t>Dan Hooker</t>
        </is>
      </c>
      <c r="GR46" t="inlineStr">
        <is>
          <t>TOYODA GOSEI SCORPIONS</t>
        </is>
      </c>
      <c r="GT46" t="inlineStr">
        <is>
          <t>Toronto Blue Jays</t>
        </is>
      </c>
      <c r="GY46" t="inlineStr">
        <is>
          <t>Pigeon</t>
        </is>
      </c>
      <c r="HQ46" t="inlineStr">
        <is>
          <t>A_COMP_PRINT</t>
        </is>
      </c>
      <c r="IN46" t="inlineStr">
        <is>
          <t>Canary Islands</t>
        </is>
      </c>
      <c r="IR46" t="inlineStr">
        <is>
          <t>CR2450</t>
        </is>
      </c>
      <c r="JK46" t="inlineStr">
        <is>
          <t>1-Nitropyrene</t>
        </is>
      </c>
      <c r="JL46" t="inlineStr">
        <is>
          <t>1-Nitropyrene</t>
        </is>
      </c>
      <c r="JM46" t="inlineStr">
        <is>
          <t>1-Nitropyrene</t>
        </is>
      </c>
      <c r="JN46" t="inlineStr">
        <is>
          <t>1-Nitropyrene</t>
        </is>
      </c>
      <c r="JO46" t="inlineStr">
        <is>
          <t>1-Nitropyrene</t>
        </is>
      </c>
      <c r="KS46" t="inlineStr">
        <is>
          <t>H223</t>
        </is>
      </c>
      <c r="KT46" t="inlineStr">
        <is>
          <t>H223</t>
        </is>
      </c>
      <c r="KU46" t="inlineStr">
        <is>
          <t>H223</t>
        </is>
      </c>
      <c r="KV46" t="inlineStr">
        <is>
          <t>H223</t>
        </is>
      </c>
      <c r="KW46" t="inlineStr">
        <is>
          <t>H223</t>
        </is>
      </c>
      <c r="KZ46" t="inlineStr">
        <is>
          <t>Finland</t>
        </is>
      </c>
    </row>
    <row r="47" ht="12.75" customHeight="1">
      <c r="A47" t="inlineStr">
        <is>
          <t>Futebol espanhol</t>
        </is>
      </c>
      <c r="B47" t="inlineStr">
        <is>
          <t>Futebolespanhol</t>
        </is>
      </c>
      <c r="E47" t="inlineStr">
        <is>
          <t>GEM_BIRTHSTONE_MONTH</t>
        </is>
      </c>
      <c r="L47" t="inlineStr">
        <is>
          <t>Polyvinyl Chloride</t>
        </is>
      </c>
      <c r="M47" t="inlineStr">
        <is>
          <t>Polyvinyl Chloride</t>
        </is>
      </c>
      <c r="N47" t="inlineStr">
        <is>
          <t>Polyvinyl Chloride</t>
        </is>
      </c>
      <c r="Q47" t="inlineStr">
        <is>
          <t>Platinum Vermeil Sterling Silver</t>
        </is>
      </c>
      <c r="R47" t="inlineStr">
        <is>
          <t>Platinum Vermeil Sterling Silver</t>
        </is>
      </c>
      <c r="S47" t="inlineStr">
        <is>
          <t>Platinum Vermeil Sterling Silver</t>
        </is>
      </c>
      <c r="AD47" t="inlineStr">
        <is>
          <t>Chrysoprase</t>
        </is>
      </c>
      <c r="AE47" t="inlineStr">
        <is>
          <t>Chrysoprase</t>
        </is>
      </c>
      <c r="AF47" t="inlineStr">
        <is>
          <t>Chrysoprase</t>
        </is>
      </c>
      <c r="AH47" t="inlineStr">
        <is>
          <t>Chrysoprase</t>
        </is>
      </c>
      <c r="AL47" t="inlineStr">
        <is>
          <t>Metallic</t>
        </is>
      </c>
      <c r="AO47" t="inlineStr">
        <is>
          <t>Chrysoprase</t>
        </is>
      </c>
      <c r="AS47" t="inlineStr">
        <is>
          <t>Metallic</t>
        </is>
      </c>
      <c r="AV47" t="inlineStr">
        <is>
          <t>Chrysoprase</t>
        </is>
      </c>
      <c r="AZ47" t="inlineStr">
        <is>
          <t>Metallic</t>
        </is>
      </c>
      <c r="BF47" t="inlineStr">
        <is>
          <t>Metallic</t>
        </is>
      </c>
      <c r="BG47" t="inlineStr">
        <is>
          <t>Metallic</t>
        </is>
      </c>
      <c r="BH47" t="inlineStr">
        <is>
          <t>Metallic</t>
        </is>
      </c>
      <c r="BI47" t="inlineStr">
        <is>
          <t>Metallic</t>
        </is>
      </c>
      <c r="BJ47" t="inlineStr">
        <is>
          <t>Metallic</t>
        </is>
      </c>
      <c r="CI47" t="inlineStr">
        <is>
          <t>Television</t>
        </is>
      </c>
      <c r="CJ47" t="inlineStr">
        <is>
          <t>Television</t>
        </is>
      </c>
      <c r="CK47" t="inlineStr">
        <is>
          <t>Television</t>
        </is>
      </c>
      <c r="CL47" t="inlineStr">
        <is>
          <t>Television</t>
        </is>
      </c>
      <c r="CM47" t="inlineStr">
        <is>
          <t>Television</t>
        </is>
      </c>
      <c r="CY47" t="inlineStr">
        <is>
          <t>World Baseball Classic</t>
        </is>
      </c>
      <c r="CZ47" t="inlineStr">
        <is>
          <t>World Baseball Classic</t>
        </is>
      </c>
      <c r="DA47" t="inlineStr">
        <is>
          <t>World Baseball Classic</t>
        </is>
      </c>
      <c r="DB47" t="inlineStr">
        <is>
          <t>World Baseball Classic</t>
        </is>
      </c>
      <c r="DC47" t="inlineStr">
        <is>
          <t>World Baseball Classic</t>
        </is>
      </c>
      <c r="DD47" t="inlineStr">
        <is>
          <t>Trevor Bayne</t>
        </is>
      </c>
      <c r="DJ47" t="inlineStr">
        <is>
          <t>Tottenham Hotspur</t>
        </is>
      </c>
      <c r="DM47" t="inlineStr">
        <is>
          <t>Villareal</t>
        </is>
      </c>
      <c r="DO47" t="inlineStr">
        <is>
          <t>Utah Jazz</t>
        </is>
      </c>
      <c r="DP47" t="inlineStr">
        <is>
          <t>Durham Bulls</t>
        </is>
      </c>
      <c r="DQ47" t="inlineStr">
        <is>
          <t>Toronto Maple Leafs</t>
        </is>
      </c>
      <c r="DW47" t="inlineStr">
        <is>
          <t>Cal State Fullerton Titans</t>
        </is>
      </c>
      <c r="DX47" t="inlineStr">
        <is>
          <t>Serbia and Montenegro</t>
        </is>
      </c>
      <c r="DZ47" t="inlineStr">
        <is>
          <t>Comoros</t>
        </is>
      </c>
      <c r="EP47" t="inlineStr">
        <is>
          <t>Tokyo Verdy1969</t>
        </is>
      </c>
      <c r="EU47" t="inlineStr">
        <is>
          <t>Daniel Cormier</t>
        </is>
      </c>
      <c r="EV47" t="inlineStr">
        <is>
          <t>YAMAGATA WYVERNS</t>
        </is>
      </c>
      <c r="EX47" t="inlineStr">
        <is>
          <t>Washington Nationals</t>
        </is>
      </c>
      <c r="EZ47" t="inlineStr">
        <is>
          <t>Trevor Bayne</t>
        </is>
      </c>
      <c r="FF47" t="inlineStr">
        <is>
          <t>Tottenham Hotspur</t>
        </is>
      </c>
      <c r="FI47" t="inlineStr">
        <is>
          <t>Villareal</t>
        </is>
      </c>
      <c r="FK47" t="inlineStr">
        <is>
          <t>Utah Jazz</t>
        </is>
      </c>
      <c r="FL47" t="inlineStr">
        <is>
          <t>Durham Bulls</t>
        </is>
      </c>
      <c r="FM47" t="inlineStr">
        <is>
          <t>Toronto Maple Leafs</t>
        </is>
      </c>
      <c r="FS47" t="inlineStr">
        <is>
          <t>Cal State Fullerton Titans</t>
        </is>
      </c>
      <c r="FT47" t="inlineStr">
        <is>
          <t>Serbia and Montenegro</t>
        </is>
      </c>
      <c r="FV47" t="inlineStr">
        <is>
          <t>Comoros</t>
        </is>
      </c>
      <c r="GL47" t="inlineStr">
        <is>
          <t>Tokyo Verdy1969</t>
        </is>
      </c>
      <c r="GQ47" t="inlineStr">
        <is>
          <t>Daniel Cormier</t>
        </is>
      </c>
      <c r="GR47" t="inlineStr">
        <is>
          <t>YAMAGATA WYVERNS</t>
        </is>
      </c>
      <c r="GT47" t="inlineStr">
        <is>
          <t>Washington Nationals</t>
        </is>
      </c>
      <c r="GY47" t="inlineStr">
        <is>
          <t>Rabbit</t>
        </is>
      </c>
      <c r="HQ47" t="inlineStr">
        <is>
          <t>A_COMP_PRTSUP</t>
        </is>
      </c>
      <c r="IN47" t="inlineStr">
        <is>
          <t>Cape Verde</t>
        </is>
      </c>
      <c r="IR47" t="inlineStr">
        <is>
          <t>CR11108</t>
        </is>
      </c>
      <c r="JK47" t="inlineStr">
        <is>
          <t>2-(2-Formylhydrazino)-4-(5-nitro-2-furyl)thiazole</t>
        </is>
      </c>
      <c r="JL47" t="inlineStr">
        <is>
          <t>2-(2-Formylhydrazino)-4-(5-nitro-2-furyl)thiazole</t>
        </is>
      </c>
      <c r="JM47" t="inlineStr">
        <is>
          <t>2-(2-Formylhydrazino)-4-(5-nitro-2-furyl)thiazole</t>
        </is>
      </c>
      <c r="JN47" t="inlineStr">
        <is>
          <t>2-(2-Formylhydrazino)-4-(5-nitro-2-furyl)thiazole</t>
        </is>
      </c>
      <c r="JO47" t="inlineStr">
        <is>
          <t>2-(2-Formylhydrazino)-4-(5-nitro-2-furyl)thiazole</t>
        </is>
      </c>
      <c r="KS47" t="inlineStr">
        <is>
          <t>H224</t>
        </is>
      </c>
      <c r="KT47" t="inlineStr">
        <is>
          <t>H224</t>
        </is>
      </c>
      <c r="KU47" t="inlineStr">
        <is>
          <t>H224</t>
        </is>
      </c>
      <c r="KV47" t="inlineStr">
        <is>
          <t>H224</t>
        </is>
      </c>
      <c r="KW47" t="inlineStr">
        <is>
          <t>H224</t>
        </is>
      </c>
      <c r="KZ47" t="inlineStr">
        <is>
          <t>France</t>
        </is>
      </c>
    </row>
    <row r="48" ht="12.75" customHeight="1">
      <c r="A48" t="inlineStr">
        <is>
          <t>Football espagnol</t>
        </is>
      </c>
      <c r="B48" t="inlineStr">
        <is>
          <t>Footballespagnol</t>
        </is>
      </c>
      <c r="E48" t="inlineStr">
        <is>
          <t>GEM_BIRTHSTONE_MONTH/EARRING_DESIGN</t>
        </is>
      </c>
      <c r="L48" t="inlineStr">
        <is>
          <t>Porcelain</t>
        </is>
      </c>
      <c r="M48" t="inlineStr">
        <is>
          <t>Porcelain</t>
        </is>
      </c>
      <c r="N48" t="inlineStr">
        <is>
          <t>Porcelain</t>
        </is>
      </c>
      <c r="Q48" t="inlineStr">
        <is>
          <t>Rhodium</t>
        </is>
      </c>
      <c r="R48" t="inlineStr">
        <is>
          <t>Rhodium</t>
        </is>
      </c>
      <c r="S48" t="inlineStr">
        <is>
          <t>Rhodium</t>
        </is>
      </c>
      <c r="AD48" t="inlineStr">
        <is>
          <t>Cinnabar</t>
        </is>
      </c>
      <c r="AE48" t="inlineStr">
        <is>
          <t>Cinnabar</t>
        </is>
      </c>
      <c r="AF48" t="inlineStr">
        <is>
          <t>Cinnabar</t>
        </is>
      </c>
      <c r="AH48" t="inlineStr">
        <is>
          <t>Cinnabar</t>
        </is>
      </c>
      <c r="AL48" t="inlineStr">
        <is>
          <t>Multiple Colors</t>
        </is>
      </c>
      <c r="AO48" t="inlineStr">
        <is>
          <t>Cinnabar</t>
        </is>
      </c>
      <c r="AS48" t="inlineStr">
        <is>
          <t>Multiple Colors</t>
        </is>
      </c>
      <c r="AV48" t="inlineStr">
        <is>
          <t>Cinnabar</t>
        </is>
      </c>
      <c r="AZ48" t="inlineStr">
        <is>
          <t>Multiple Colors</t>
        </is>
      </c>
      <c r="BF48" t="inlineStr">
        <is>
          <t>Multiple Colors</t>
        </is>
      </c>
      <c r="BG48" t="inlineStr">
        <is>
          <t>Multiple Colors</t>
        </is>
      </c>
      <c r="BH48" t="inlineStr">
        <is>
          <t>Multiple Colors</t>
        </is>
      </c>
      <c r="BI48" t="inlineStr">
        <is>
          <t>Multiple Colors</t>
        </is>
      </c>
      <c r="BJ48" t="inlineStr">
        <is>
          <t>Multiple Colors</t>
        </is>
      </c>
      <c r="CI48" t="inlineStr">
        <is>
          <t>Tropical</t>
        </is>
      </c>
      <c r="CJ48" t="inlineStr">
        <is>
          <t>Tropical</t>
        </is>
      </c>
      <c r="CK48" t="inlineStr">
        <is>
          <t>Tropical</t>
        </is>
      </c>
      <c r="CL48" t="inlineStr">
        <is>
          <t>Tropical</t>
        </is>
      </c>
      <c r="CM48" t="inlineStr">
        <is>
          <t>Tropical</t>
        </is>
      </c>
      <c r="CY48" t="inlineStr">
        <is>
          <t>World Cup Soccer</t>
        </is>
      </c>
      <c r="CZ48" t="inlineStr">
        <is>
          <t>World Cup Soccer</t>
        </is>
      </c>
      <c r="DA48" t="inlineStr">
        <is>
          <t>World Cup Soccer</t>
        </is>
      </c>
      <c r="DB48" t="inlineStr">
        <is>
          <t>World Cup Soccer</t>
        </is>
      </c>
      <c r="DC48" t="inlineStr">
        <is>
          <t>World Cup Soccer</t>
        </is>
      </c>
      <c r="DD48" t="inlineStr">
        <is>
          <t>Ty Dillon</t>
        </is>
      </c>
      <c r="DJ48" t="inlineStr">
        <is>
          <t>Watford</t>
        </is>
      </c>
      <c r="DO48" t="inlineStr">
        <is>
          <t>Washington Wizards</t>
        </is>
      </c>
      <c r="DP48" t="inlineStr">
        <is>
          <t>Elizabethton Twins</t>
        </is>
      </c>
      <c r="DQ48" t="inlineStr">
        <is>
          <t>Toronto St. Pats</t>
        </is>
      </c>
      <c r="DW48" t="inlineStr">
        <is>
          <t>Cal State Northridge Matadors</t>
        </is>
      </c>
      <c r="DX48" t="inlineStr">
        <is>
          <t>Slovenia</t>
        </is>
      </c>
      <c r="DZ48" t="inlineStr">
        <is>
          <t>Congo</t>
        </is>
      </c>
      <c r="EP48" t="inlineStr">
        <is>
          <t>Urawa Red Diamonds</t>
        </is>
      </c>
      <c r="EU48" t="inlineStr">
        <is>
          <t>Darren Elkins</t>
        </is>
      </c>
      <c r="EV48" t="inlineStr">
        <is>
          <t>YOKOHAMA B-CORSAIRS</t>
        </is>
      </c>
      <c r="EZ48" t="inlineStr">
        <is>
          <t>Ty Dillon</t>
        </is>
      </c>
      <c r="FF48" t="inlineStr">
        <is>
          <t>Watford</t>
        </is>
      </c>
      <c r="FK48" t="inlineStr">
        <is>
          <t>Washington Wizards</t>
        </is>
      </c>
      <c r="FL48" t="inlineStr">
        <is>
          <t>Elizabethton Twins</t>
        </is>
      </c>
      <c r="FM48" t="inlineStr">
        <is>
          <t>Toronto St. Pats</t>
        </is>
      </c>
      <c r="FS48" t="inlineStr">
        <is>
          <t>Cal State Northridge Matadors</t>
        </is>
      </c>
      <c r="FT48" t="inlineStr">
        <is>
          <t>Slovenia</t>
        </is>
      </c>
      <c r="FV48" t="inlineStr">
        <is>
          <t>Congo</t>
        </is>
      </c>
      <c r="GL48" t="inlineStr">
        <is>
          <t>Urawa Red Diamonds</t>
        </is>
      </c>
      <c r="GQ48" t="inlineStr">
        <is>
          <t>Darren Elkins</t>
        </is>
      </c>
      <c r="GR48" t="inlineStr">
        <is>
          <t>YOKOHAMA B-CORSAIRS</t>
        </is>
      </c>
      <c r="GY48" t="inlineStr">
        <is>
          <t>Raccoon</t>
        </is>
      </c>
      <c r="HQ48" t="inlineStr">
        <is>
          <t>A_COMP_SCANNER</t>
        </is>
      </c>
      <c r="IN48" t="inlineStr">
        <is>
          <t>Cayman Islands</t>
        </is>
      </c>
      <c r="IR48" t="inlineStr">
        <is>
          <t>CR14250/ER1450</t>
        </is>
      </c>
      <c r="JK48" t="inlineStr">
        <is>
          <t>2,2-Bis(bromomethyl)-1,3-propanediol</t>
        </is>
      </c>
      <c r="JL48" t="inlineStr">
        <is>
          <t>2,2-Bis(bromomethyl)-1,3-propanediol</t>
        </is>
      </c>
      <c r="JM48" t="inlineStr">
        <is>
          <t>2,2-Bis(bromomethyl)-1,3-propanediol</t>
        </is>
      </c>
      <c r="JN48" t="inlineStr">
        <is>
          <t>2,2-Bis(bromomethyl)-1,3-propanediol</t>
        </is>
      </c>
      <c r="JO48" t="inlineStr">
        <is>
          <t>2,2-Bis(bromomethyl)-1,3-propanediol</t>
        </is>
      </c>
      <c r="KS48" t="inlineStr">
        <is>
          <t>H225</t>
        </is>
      </c>
      <c r="KT48" t="inlineStr">
        <is>
          <t>H225</t>
        </is>
      </c>
      <c r="KU48" t="inlineStr">
        <is>
          <t>H225</t>
        </is>
      </c>
      <c r="KV48" t="inlineStr">
        <is>
          <t>H225</t>
        </is>
      </c>
      <c r="KW48" t="inlineStr">
        <is>
          <t>H225</t>
        </is>
      </c>
      <c r="KZ48" t="inlineStr">
        <is>
          <t>Gambia, or The Gambia</t>
        </is>
      </c>
    </row>
    <row r="49" ht="12.75" customHeight="1">
      <c r="A49" t="inlineStr">
        <is>
          <t>Wereld Honkbal Klassieker</t>
        </is>
      </c>
      <c r="B49" t="inlineStr">
        <is>
          <t>WereldHonkbalKlassieker</t>
        </is>
      </c>
      <c r="E49" t="inlineStr">
        <is>
          <t>GEM_BIRTHSTONE_MONTH/METAL_FINISH</t>
        </is>
      </c>
      <c r="L49" t="inlineStr">
        <is>
          <t>Puka Shell</t>
        </is>
      </c>
      <c r="M49" t="inlineStr">
        <is>
          <t>Puka Shell</t>
        </is>
      </c>
      <c r="N49" t="inlineStr">
        <is>
          <t>Puka Shell</t>
        </is>
      </c>
      <c r="Q49" t="inlineStr">
        <is>
          <t>Rhodium Flashed Silver</t>
        </is>
      </c>
      <c r="R49" t="inlineStr">
        <is>
          <t>Rhodium Flashed Silver</t>
        </is>
      </c>
      <c r="S49" t="inlineStr">
        <is>
          <t>Rhodium Flashed Silver</t>
        </is>
      </c>
      <c r="AD49" t="inlineStr">
        <is>
          <t>Citrine</t>
        </is>
      </c>
      <c r="AE49" t="inlineStr">
        <is>
          <t>Citrine</t>
        </is>
      </c>
      <c r="AF49" t="inlineStr">
        <is>
          <t>Citrine</t>
        </is>
      </c>
      <c r="AH49" t="inlineStr">
        <is>
          <t>Citrine</t>
        </is>
      </c>
      <c r="AL49" t="inlineStr">
        <is>
          <t>Orange</t>
        </is>
      </c>
      <c r="AO49" t="inlineStr">
        <is>
          <t>Citrine</t>
        </is>
      </c>
      <c r="AS49" t="inlineStr">
        <is>
          <t>Orange</t>
        </is>
      </c>
      <c r="AV49" t="inlineStr">
        <is>
          <t>Citrine</t>
        </is>
      </c>
      <c r="AZ49" t="inlineStr">
        <is>
          <t>Orange</t>
        </is>
      </c>
      <c r="BF49" t="inlineStr">
        <is>
          <t>Orange</t>
        </is>
      </c>
      <c r="BG49" t="inlineStr">
        <is>
          <t>Orange</t>
        </is>
      </c>
      <c r="BH49" t="inlineStr">
        <is>
          <t>Orange</t>
        </is>
      </c>
      <c r="BI49" t="inlineStr">
        <is>
          <t>Orange</t>
        </is>
      </c>
      <c r="BJ49" t="inlineStr">
        <is>
          <t>Orange</t>
        </is>
      </c>
      <c r="CI49" t="inlineStr">
        <is>
          <t>Vegetables</t>
        </is>
      </c>
      <c r="CJ49" t="inlineStr">
        <is>
          <t>Vegetables</t>
        </is>
      </c>
      <c r="CK49" t="inlineStr">
        <is>
          <t>Vegetables</t>
        </is>
      </c>
      <c r="CL49" t="inlineStr">
        <is>
          <t>Vegetables</t>
        </is>
      </c>
      <c r="CM49" t="inlineStr">
        <is>
          <t>Vegetables</t>
        </is>
      </c>
      <c r="CY49" t="inlineStr">
        <is>
          <t>WUSA</t>
        </is>
      </c>
      <c r="CZ49" t="inlineStr">
        <is>
          <t>WUSA</t>
        </is>
      </c>
      <c r="DA49" t="inlineStr">
        <is>
          <t>WUSA</t>
        </is>
      </c>
      <c r="DB49" t="inlineStr">
        <is>
          <t>WUSA</t>
        </is>
      </c>
      <c r="DC49" t="inlineStr">
        <is>
          <t>WUSA</t>
        </is>
      </c>
      <c r="DD49" t="inlineStr">
        <is>
          <t>William Byron</t>
        </is>
      </c>
      <c r="DJ49" t="inlineStr">
        <is>
          <t>West Bromwich Albion</t>
        </is>
      </c>
      <c r="DP49" t="inlineStr">
        <is>
          <t>Erie SeaWolves</t>
        </is>
      </c>
      <c r="DQ49" t="inlineStr">
        <is>
          <t>Utah Mammoth</t>
        </is>
      </c>
      <c r="DW49" t="inlineStr">
        <is>
          <t>Cal State Sacramento Hornets</t>
        </is>
      </c>
      <c r="DX49" t="inlineStr">
        <is>
          <t>South Africa</t>
        </is>
      </c>
      <c r="DZ49" t="inlineStr">
        <is>
          <t>Cook Islands</t>
        </is>
      </c>
      <c r="EP49" t="inlineStr">
        <is>
          <t>V-Varen Nagasaki</t>
        </is>
      </c>
      <c r="EU49" t="inlineStr">
        <is>
          <t>Darren Till</t>
        </is>
      </c>
      <c r="EZ49" t="inlineStr">
        <is>
          <t>William Byron</t>
        </is>
      </c>
      <c r="FF49" t="inlineStr">
        <is>
          <t>West Bromwich Albion</t>
        </is>
      </c>
      <c r="FL49" t="inlineStr">
        <is>
          <t>Erie SeaWolves</t>
        </is>
      </c>
      <c r="FM49" t="inlineStr">
        <is>
          <t>Utah Mammoth</t>
        </is>
      </c>
      <c r="FS49" t="inlineStr">
        <is>
          <t>Cal State Sacramento Hornets</t>
        </is>
      </c>
      <c r="FT49" t="inlineStr">
        <is>
          <t>South Africa</t>
        </is>
      </c>
      <c r="FV49" t="inlineStr">
        <is>
          <t>Cook Islands</t>
        </is>
      </c>
      <c r="GL49" t="inlineStr">
        <is>
          <t>V-Varen Nagasaki</t>
        </is>
      </c>
      <c r="GQ49" t="inlineStr">
        <is>
          <t>Darren Till</t>
        </is>
      </c>
      <c r="GY49" t="inlineStr">
        <is>
          <t>Rhinoceros</t>
        </is>
      </c>
      <c r="HQ49" t="inlineStr">
        <is>
          <t>A_COMP_SOFTOP</t>
        </is>
      </c>
      <c r="IN49" t="inlineStr">
        <is>
          <t>Central African Republic</t>
        </is>
      </c>
      <c r="IR49" t="inlineStr">
        <is>
          <t>CR17450</t>
        </is>
      </c>
      <c r="JK49" t="inlineStr">
        <is>
          <t>2,3,7,8-Tetrachlorodibenzo-p-dioxin (TCDD)</t>
        </is>
      </c>
      <c r="JL49" t="inlineStr">
        <is>
          <t>2,3,7,8-Tetrachlorodibenzo-p-dioxin (TCDD)</t>
        </is>
      </c>
      <c r="JM49" t="inlineStr">
        <is>
          <t>2,3,7,8-Tetrachlorodibenzo-p-dioxin (TCDD)</t>
        </is>
      </c>
      <c r="JN49" t="inlineStr">
        <is>
          <t>2,3,7,8-Tetrachlorodibenzo-p-dioxin (TCDD)</t>
        </is>
      </c>
      <c r="JO49" t="inlineStr">
        <is>
          <t>2,3,7,8-Tetrachlorodibenzo-p-dioxin (TCDD)</t>
        </is>
      </c>
      <c r="KS49" t="inlineStr">
        <is>
          <t>H226</t>
        </is>
      </c>
      <c r="KT49" t="inlineStr">
        <is>
          <t>H226</t>
        </is>
      </c>
      <c r="KU49" t="inlineStr">
        <is>
          <t>H226</t>
        </is>
      </c>
      <c r="KV49" t="inlineStr">
        <is>
          <t>H226</t>
        </is>
      </c>
      <c r="KW49" t="inlineStr">
        <is>
          <t>H226</t>
        </is>
      </c>
      <c r="KZ49" t="inlineStr">
        <is>
          <t>Germany</t>
        </is>
      </c>
    </row>
    <row r="50" ht="12.75" customHeight="1">
      <c r="A50" t="inlineStr">
        <is>
          <t>Basquete europeu</t>
        </is>
      </c>
      <c r="B50" t="inlineStr">
        <is>
          <t>Basqueteeuropeu</t>
        </is>
      </c>
      <c r="E50" t="inlineStr">
        <is>
          <t>GEM_BIRTHSTONE_MONTH/METAL_TYPE</t>
        </is>
      </c>
      <c r="L50" t="inlineStr">
        <is>
          <t>Rattan</t>
        </is>
      </c>
      <c r="M50" t="inlineStr">
        <is>
          <t>Rattan</t>
        </is>
      </c>
      <c r="N50" t="inlineStr">
        <is>
          <t>Rattan</t>
        </is>
      </c>
      <c r="Q50" t="inlineStr">
        <is>
          <t>Rhodium Plated Brass</t>
        </is>
      </c>
      <c r="R50" t="inlineStr">
        <is>
          <t>Rhodium Plated Brass</t>
        </is>
      </c>
      <c r="S50" t="inlineStr">
        <is>
          <t>Rhodium Plated Brass</t>
        </is>
      </c>
      <c r="AD50" t="inlineStr">
        <is>
          <t>Copper Sunstone</t>
        </is>
      </c>
      <c r="AE50" t="inlineStr">
        <is>
          <t>Copper Sunstone</t>
        </is>
      </c>
      <c r="AF50" t="inlineStr">
        <is>
          <t>Copper Sunstone</t>
        </is>
      </c>
      <c r="AH50" t="inlineStr">
        <is>
          <t>Copper Sunstone</t>
        </is>
      </c>
      <c r="AL50" t="inlineStr">
        <is>
          <t>Orange Red</t>
        </is>
      </c>
      <c r="AO50" t="inlineStr">
        <is>
          <t>Copper Sunstone</t>
        </is>
      </c>
      <c r="AS50" t="inlineStr">
        <is>
          <t>Orange Red</t>
        </is>
      </c>
      <c r="AV50" t="inlineStr">
        <is>
          <t>Copper Sunstone</t>
        </is>
      </c>
      <c r="AZ50" t="inlineStr">
        <is>
          <t>Orange Red</t>
        </is>
      </c>
      <c r="BF50" t="inlineStr">
        <is>
          <t>Orange Red</t>
        </is>
      </c>
      <c r="BG50" t="inlineStr">
        <is>
          <t>Orange Red</t>
        </is>
      </c>
      <c r="BH50" t="inlineStr">
        <is>
          <t>Orange Red</t>
        </is>
      </c>
      <c r="BI50" t="inlineStr">
        <is>
          <t>Orange Red</t>
        </is>
      </c>
      <c r="BJ50" t="inlineStr">
        <is>
          <t>Orange Red</t>
        </is>
      </c>
      <c r="CY50" t="inlineStr">
        <is>
          <t>WWE</t>
        </is>
      </c>
      <c r="CZ50" t="inlineStr">
        <is>
          <t>WWE</t>
        </is>
      </c>
      <c r="DA50" t="inlineStr">
        <is>
          <t>WWE</t>
        </is>
      </c>
      <c r="DB50" t="inlineStr">
        <is>
          <t>WWE</t>
        </is>
      </c>
      <c r="DC50" t="inlineStr">
        <is>
          <t>WWE</t>
        </is>
      </c>
      <c r="DJ50" t="inlineStr">
        <is>
          <t>West Ham United</t>
        </is>
      </c>
      <c r="DP50" t="inlineStr">
        <is>
          <t>Eugene Emeralds</t>
        </is>
      </c>
      <c r="DQ50" t="inlineStr">
        <is>
          <t>Vancouver Canucks</t>
        </is>
      </c>
      <c r="DW50" t="inlineStr">
        <is>
          <t>California Baptist Lancers</t>
        </is>
      </c>
      <c r="DX50" t="inlineStr">
        <is>
          <t>South Korea</t>
        </is>
      </c>
      <c r="DZ50" t="inlineStr">
        <is>
          <t>Costa Rica</t>
        </is>
      </c>
      <c r="EP50" t="inlineStr">
        <is>
          <t>Vegalta Sendai</t>
        </is>
      </c>
      <c r="EU50" t="inlineStr">
        <is>
          <t>David Branch</t>
        </is>
      </c>
      <c r="FF50" t="inlineStr">
        <is>
          <t>West Ham United</t>
        </is>
      </c>
      <c r="FL50" t="inlineStr">
        <is>
          <t>Eugene Emeralds</t>
        </is>
      </c>
      <c r="FM50" t="inlineStr">
        <is>
          <t>Vancouver Canucks</t>
        </is>
      </c>
      <c r="FS50" t="inlineStr">
        <is>
          <t>California Baptist Lancers</t>
        </is>
      </c>
      <c r="FT50" t="inlineStr">
        <is>
          <t>South Korea</t>
        </is>
      </c>
      <c r="FV50" t="inlineStr">
        <is>
          <t>Costa Rica</t>
        </is>
      </c>
      <c r="GL50" t="inlineStr">
        <is>
          <t>Vegalta Sendai</t>
        </is>
      </c>
      <c r="GQ50" t="inlineStr">
        <is>
          <t>David Branch</t>
        </is>
      </c>
      <c r="GY50" t="inlineStr">
        <is>
          <t>Scorpion</t>
        </is>
      </c>
      <c r="HQ50" t="inlineStr">
        <is>
          <t>A_COMP_SOFTRC</t>
        </is>
      </c>
      <c r="IN50" t="inlineStr">
        <is>
          <t>Chad</t>
        </is>
      </c>
      <c r="IR50" t="inlineStr">
        <is>
          <t>FR03-AAA</t>
        </is>
      </c>
      <c r="JK50" t="inlineStr">
        <is>
          <t>2,3-Dibromo-1-propanol</t>
        </is>
      </c>
      <c r="JL50" t="inlineStr">
        <is>
          <t>2,3-Dibromo-1-propanol</t>
        </is>
      </c>
      <c r="JM50" t="inlineStr">
        <is>
          <t>2,3-Dibromo-1-propanol</t>
        </is>
      </c>
      <c r="JN50" t="inlineStr">
        <is>
          <t>2,3-Dibromo-1-propanol</t>
        </is>
      </c>
      <c r="JO50" t="inlineStr">
        <is>
          <t>2,3-Dibromo-1-propanol</t>
        </is>
      </c>
      <c r="KS50" t="inlineStr">
        <is>
          <t>H228</t>
        </is>
      </c>
      <c r="KT50" t="inlineStr">
        <is>
          <t>H228</t>
        </is>
      </c>
      <c r="KU50" t="inlineStr">
        <is>
          <t>H228</t>
        </is>
      </c>
      <c r="KV50" t="inlineStr">
        <is>
          <t>H228</t>
        </is>
      </c>
      <c r="KW50" t="inlineStr">
        <is>
          <t>H228</t>
        </is>
      </c>
      <c r="KZ50" t="inlineStr">
        <is>
          <t>Greece</t>
        </is>
      </c>
    </row>
    <row r="51" ht="12.75" customHeight="1">
      <c r="A51" t="inlineStr">
        <is>
          <t>رابطة لاعبات الغولف المحترفات</t>
        </is>
      </c>
      <c r="B51" t="inlineStr">
        <is>
          <t>رابطةلاعباتالغولفالمحترفات</t>
        </is>
      </c>
      <c r="E51" t="inlineStr">
        <is>
          <t>GEM_BIRTHSTONE_MONTH/METAL_TYPE/NUMBER_OF_ITEMS</t>
        </is>
      </c>
      <c r="L51" t="inlineStr">
        <is>
          <t>Rayon</t>
        </is>
      </c>
      <c r="M51" t="inlineStr">
        <is>
          <t>Rayon</t>
        </is>
      </c>
      <c r="N51" t="inlineStr">
        <is>
          <t>Rayon</t>
        </is>
      </c>
      <c r="Q51" t="inlineStr">
        <is>
          <t>Rhodium Plated Bronze</t>
        </is>
      </c>
      <c r="R51" t="inlineStr">
        <is>
          <t>Rhodium Plated Bronze</t>
        </is>
      </c>
      <c r="S51" t="inlineStr">
        <is>
          <t>Rhodium Plated Bronze</t>
        </is>
      </c>
      <c r="AD51" t="inlineStr">
        <is>
          <t>Coral</t>
        </is>
      </c>
      <c r="AE51" t="inlineStr">
        <is>
          <t>Coral</t>
        </is>
      </c>
      <c r="AF51" t="inlineStr">
        <is>
          <t>Coral</t>
        </is>
      </c>
      <c r="AH51" t="inlineStr">
        <is>
          <t>Coral</t>
        </is>
      </c>
      <c r="AL51" t="inlineStr">
        <is>
          <t>Orange Yellow</t>
        </is>
      </c>
      <c r="AO51" t="inlineStr">
        <is>
          <t>Coral</t>
        </is>
      </c>
      <c r="AS51" t="inlineStr">
        <is>
          <t>Orange Yellow</t>
        </is>
      </c>
      <c r="AV51" t="inlineStr">
        <is>
          <t>Coral</t>
        </is>
      </c>
      <c r="AZ51" t="inlineStr">
        <is>
          <t>Orange Yellow</t>
        </is>
      </c>
      <c r="BF51" t="inlineStr">
        <is>
          <t>Orange Yellow</t>
        </is>
      </c>
      <c r="BG51" t="inlineStr">
        <is>
          <t>Orange Yellow</t>
        </is>
      </c>
      <c r="BH51" t="inlineStr">
        <is>
          <t>Orange Yellow</t>
        </is>
      </c>
      <c r="BI51" t="inlineStr">
        <is>
          <t>Orange Yellow</t>
        </is>
      </c>
      <c r="BJ51" t="inlineStr">
        <is>
          <t>Orange Yellow</t>
        </is>
      </c>
      <c r="CY51" t="inlineStr">
        <is>
          <t>X-Games</t>
        </is>
      </c>
      <c r="CZ51" t="inlineStr">
        <is>
          <t>X-Games</t>
        </is>
      </c>
      <c r="DA51" t="inlineStr">
        <is>
          <t>X-Games</t>
        </is>
      </c>
      <c r="DB51" t="inlineStr">
        <is>
          <t>X-Games</t>
        </is>
      </c>
      <c r="DC51" t="inlineStr">
        <is>
          <t>X-Games</t>
        </is>
      </c>
      <c r="DJ51" t="inlineStr">
        <is>
          <t>Wigan</t>
        </is>
      </c>
      <c r="DP51" t="inlineStr">
        <is>
          <t>Everett AquaSox</t>
        </is>
      </c>
      <c r="DQ51" t="inlineStr">
        <is>
          <t>Vegas Golden Knights</t>
        </is>
      </c>
      <c r="DW51" t="inlineStr">
        <is>
          <t>California Golden Bears</t>
        </is>
      </c>
      <c r="DX51" t="inlineStr">
        <is>
          <t>Spain</t>
        </is>
      </c>
      <c r="DZ51" t="inlineStr">
        <is>
          <t>Croatia</t>
        </is>
      </c>
      <c r="EP51" t="inlineStr">
        <is>
          <t>Ventforet Kofu</t>
        </is>
      </c>
      <c r="EU51" t="inlineStr">
        <is>
          <t>Deiveson Figueiredo</t>
        </is>
      </c>
      <c r="FF51" t="inlineStr">
        <is>
          <t>Wigan</t>
        </is>
      </c>
      <c r="FL51" t="inlineStr">
        <is>
          <t>Everett AquaSox</t>
        </is>
      </c>
      <c r="FM51" t="inlineStr">
        <is>
          <t>Vegas Golden Knights</t>
        </is>
      </c>
      <c r="FS51" t="inlineStr">
        <is>
          <t>California Golden Bears</t>
        </is>
      </c>
      <c r="FT51" t="inlineStr">
        <is>
          <t>Spain</t>
        </is>
      </c>
      <c r="FV51" t="inlineStr">
        <is>
          <t>Croatia</t>
        </is>
      </c>
      <c r="GL51" t="inlineStr">
        <is>
          <t>Ventforet Kofu</t>
        </is>
      </c>
      <c r="GQ51" t="inlineStr">
        <is>
          <t>Deiveson Figueiredo</t>
        </is>
      </c>
      <c r="GY51" t="inlineStr">
        <is>
          <t>Shark</t>
        </is>
      </c>
      <c r="HQ51" t="inlineStr">
        <is>
          <t>A_COMP_SOUNDANDVIDEOCARDS</t>
        </is>
      </c>
      <c r="IN51" t="inlineStr">
        <is>
          <t>Chile</t>
        </is>
      </c>
      <c r="IR51" t="inlineStr">
        <is>
          <t>FR6-AA</t>
        </is>
      </c>
      <c r="JK51" t="inlineStr">
        <is>
          <t>2,4,5-Trimethylaniline and its strong acid salts</t>
        </is>
      </c>
      <c r="JL51" t="inlineStr">
        <is>
          <t>2,4,5-Trimethylaniline and its strong acid salts</t>
        </is>
      </c>
      <c r="JM51" t="inlineStr">
        <is>
          <t>2,4,5-Trimethylaniline and its strong acid salts</t>
        </is>
      </c>
      <c r="JN51" t="inlineStr">
        <is>
          <t>2,4,5-Trimethylaniline and its strong acid salts</t>
        </is>
      </c>
      <c r="JO51" t="inlineStr">
        <is>
          <t>2,4,5-Trimethylaniline and its strong acid salts</t>
        </is>
      </c>
      <c r="KS51" t="inlineStr">
        <is>
          <t>H229</t>
        </is>
      </c>
      <c r="KT51" t="inlineStr">
        <is>
          <t>H229</t>
        </is>
      </c>
      <c r="KU51" t="inlineStr">
        <is>
          <t>H229</t>
        </is>
      </c>
      <c r="KV51" t="inlineStr">
        <is>
          <t>H229</t>
        </is>
      </c>
      <c r="KW51" t="inlineStr">
        <is>
          <t>H229</t>
        </is>
      </c>
      <c r="KZ51" t="inlineStr">
        <is>
          <t>Grenada</t>
        </is>
      </c>
    </row>
    <row r="52" ht="12.75" customHeight="1">
      <c r="A52" t="inlineStr">
        <is>
          <t>スペイン/サッカー</t>
        </is>
      </c>
      <c r="B52" t="inlineStr">
        <is>
          <t>スペインサッカー</t>
        </is>
      </c>
      <c r="E52" t="inlineStr">
        <is>
          <t>GEM_BIRTHSTONE_MONTH/METAL_TYPE/THEME</t>
        </is>
      </c>
      <c r="L52" t="inlineStr">
        <is>
          <t>Resin</t>
        </is>
      </c>
      <c r="M52" t="inlineStr">
        <is>
          <t>Resin</t>
        </is>
      </c>
      <c r="N52" t="inlineStr">
        <is>
          <t>Resin</t>
        </is>
      </c>
      <c r="Q52" t="inlineStr">
        <is>
          <t>Rhodium Plated Gold</t>
        </is>
      </c>
      <c r="R52" t="inlineStr">
        <is>
          <t>Rhodium Plated Gold</t>
        </is>
      </c>
      <c r="S52" t="inlineStr">
        <is>
          <t>Rhodium Plated Gold</t>
        </is>
      </c>
      <c r="AD52" t="inlineStr">
        <is>
          <t>Cordierite</t>
        </is>
      </c>
      <c r="AE52" t="inlineStr">
        <is>
          <t>Cordierite</t>
        </is>
      </c>
      <c r="AF52" t="inlineStr">
        <is>
          <t>Cordierite</t>
        </is>
      </c>
      <c r="AH52" t="inlineStr">
        <is>
          <t>Cordierite</t>
        </is>
      </c>
      <c r="AL52" t="inlineStr">
        <is>
          <t>Pink</t>
        </is>
      </c>
      <c r="AO52" t="inlineStr">
        <is>
          <t>Cordierite</t>
        </is>
      </c>
      <c r="AS52" t="inlineStr">
        <is>
          <t>Pink</t>
        </is>
      </c>
      <c r="AV52" t="inlineStr">
        <is>
          <t>Cordierite</t>
        </is>
      </c>
      <c r="AZ52" t="inlineStr">
        <is>
          <t>Pink</t>
        </is>
      </c>
      <c r="BF52" t="inlineStr">
        <is>
          <t>Pink</t>
        </is>
      </c>
      <c r="BG52" t="inlineStr">
        <is>
          <t>Pink</t>
        </is>
      </c>
      <c r="BH52" t="inlineStr">
        <is>
          <t>Pink</t>
        </is>
      </c>
      <c r="BI52" t="inlineStr">
        <is>
          <t>Pink</t>
        </is>
      </c>
      <c r="BJ52" t="inlineStr">
        <is>
          <t>Pink</t>
        </is>
      </c>
      <c r="DJ52" t="inlineStr">
        <is>
          <t>Wolverhampton Wanderers</t>
        </is>
      </c>
      <c r="DP52" t="inlineStr">
        <is>
          <t>Fort Myers Miracle</t>
        </is>
      </c>
      <c r="DQ52" t="inlineStr">
        <is>
          <t>Washington Capitals</t>
        </is>
      </c>
      <c r="DW52" t="inlineStr">
        <is>
          <t>Campbell Fighting Camels</t>
        </is>
      </c>
      <c r="DX52" t="inlineStr">
        <is>
          <t>Sweden</t>
        </is>
      </c>
      <c r="DZ52" t="inlineStr">
        <is>
          <t>Cuba</t>
        </is>
      </c>
      <c r="EP52" t="inlineStr">
        <is>
          <t>Vissel Kobe</t>
        </is>
      </c>
      <c r="EU52" t="inlineStr">
        <is>
          <t>Demian Maia</t>
        </is>
      </c>
      <c r="FF52" t="inlineStr">
        <is>
          <t>Wolverhampton Wanderers</t>
        </is>
      </c>
      <c r="FL52" t="inlineStr">
        <is>
          <t>Fort Myers Miracle</t>
        </is>
      </c>
      <c r="FM52" t="inlineStr">
        <is>
          <t>Washington Capitals</t>
        </is>
      </c>
      <c r="FS52" t="inlineStr">
        <is>
          <t>Campbell Fighting Camels</t>
        </is>
      </c>
      <c r="FT52" t="inlineStr">
        <is>
          <t>Sweden</t>
        </is>
      </c>
      <c r="FV52" t="inlineStr">
        <is>
          <t>Cuba</t>
        </is>
      </c>
      <c r="GL52" t="inlineStr">
        <is>
          <t>Vissel Kobe</t>
        </is>
      </c>
      <c r="GQ52" t="inlineStr">
        <is>
          <t>Demian Maia</t>
        </is>
      </c>
      <c r="GY52" t="inlineStr">
        <is>
          <t>Sloth</t>
        </is>
      </c>
      <c r="HQ52" t="inlineStr">
        <is>
          <t>A_COMP_STORAGEMEDIA</t>
        </is>
      </c>
      <c r="IN52" t="inlineStr">
        <is>
          <t>China</t>
        </is>
      </c>
      <c r="IR52" t="inlineStr">
        <is>
          <t>HR3-AAA</t>
        </is>
      </c>
      <c r="JK52" t="inlineStr">
        <is>
          <t>2,4,6-Trichlorophenol</t>
        </is>
      </c>
      <c r="JL52" t="inlineStr">
        <is>
          <t>2,4,6-Trichlorophenol</t>
        </is>
      </c>
      <c r="JM52" t="inlineStr">
        <is>
          <t>2,4,6-Trichlorophenol</t>
        </is>
      </c>
      <c r="JN52" t="inlineStr">
        <is>
          <t>2,4,6-Trichlorophenol</t>
        </is>
      </c>
      <c r="JO52" t="inlineStr">
        <is>
          <t>2,4,6-Trichlorophenol</t>
        </is>
      </c>
      <c r="KS52" t="inlineStr">
        <is>
          <t>H230</t>
        </is>
      </c>
      <c r="KT52" t="inlineStr">
        <is>
          <t>H230</t>
        </is>
      </c>
      <c r="KU52" t="inlineStr">
        <is>
          <t>H230</t>
        </is>
      </c>
      <c r="KV52" t="inlineStr">
        <is>
          <t>H230</t>
        </is>
      </c>
      <c r="KW52" t="inlineStr">
        <is>
          <t>H230</t>
        </is>
      </c>
      <c r="KZ52" t="inlineStr">
        <is>
          <t>Guatemala</t>
        </is>
      </c>
    </row>
    <row r="53" ht="12.75" customHeight="1">
      <c r="A53" t="inlineStr">
        <is>
          <t>フランス/サッカー</t>
        </is>
      </c>
      <c r="B53" t="inlineStr">
        <is>
          <t>フランスサッカー</t>
        </is>
      </c>
      <c r="E53" t="inlineStr">
        <is>
          <t>GEM_BIRTHSTONE_MONTH/NUMBER_OF_ITEMS</t>
        </is>
      </c>
      <c r="L53" t="inlineStr">
        <is>
          <t>Rhinestone</t>
        </is>
      </c>
      <c r="M53" t="inlineStr">
        <is>
          <t>Rhinestone</t>
        </is>
      </c>
      <c r="N53" t="inlineStr">
        <is>
          <t>Rhinestone</t>
        </is>
      </c>
      <c r="Q53" t="inlineStr">
        <is>
          <t>Rhodium Plated Gold &amp; Silver</t>
        </is>
      </c>
      <c r="R53" t="inlineStr">
        <is>
          <t>Rhodium Plated Gold &amp; Silver</t>
        </is>
      </c>
      <c r="S53" t="inlineStr">
        <is>
          <t>Rhodium Plated Gold &amp; Silver</t>
        </is>
      </c>
      <c r="AD53" t="inlineStr">
        <is>
          <t>Corundum</t>
        </is>
      </c>
      <c r="AE53" t="inlineStr">
        <is>
          <t>Corundum</t>
        </is>
      </c>
      <c r="AF53" t="inlineStr">
        <is>
          <t>Corundum</t>
        </is>
      </c>
      <c r="AH53" t="inlineStr">
        <is>
          <t>Corundum</t>
        </is>
      </c>
      <c r="AL53" t="inlineStr">
        <is>
          <t>Purple</t>
        </is>
      </c>
      <c r="AO53" t="inlineStr">
        <is>
          <t>Corundum</t>
        </is>
      </c>
      <c r="AS53" t="inlineStr">
        <is>
          <t>Purple</t>
        </is>
      </c>
      <c r="AV53" t="inlineStr">
        <is>
          <t>Corundum</t>
        </is>
      </c>
      <c r="AZ53" t="inlineStr">
        <is>
          <t>Purple</t>
        </is>
      </c>
      <c r="BF53" t="inlineStr">
        <is>
          <t>Purple</t>
        </is>
      </c>
      <c r="BG53" t="inlineStr">
        <is>
          <t>Purple</t>
        </is>
      </c>
      <c r="BH53" t="inlineStr">
        <is>
          <t>Purple</t>
        </is>
      </c>
      <c r="BI53" t="inlineStr">
        <is>
          <t>Purple</t>
        </is>
      </c>
      <c r="BJ53" t="inlineStr">
        <is>
          <t>Purple</t>
        </is>
      </c>
      <c r="DP53" t="inlineStr">
        <is>
          <t>Fort Wayne TinCaps</t>
        </is>
      </c>
      <c r="DQ53" t="inlineStr">
        <is>
          <t>Winnipeg Jets</t>
        </is>
      </c>
      <c r="DW53" t="inlineStr">
        <is>
          <t>Canisius Golden Griffins</t>
        </is>
      </c>
      <c r="DX53" t="inlineStr">
        <is>
          <t>Switzerland</t>
        </is>
      </c>
      <c r="DZ53" t="inlineStr">
        <is>
          <t>Cyprus</t>
        </is>
      </c>
      <c r="EP53" t="inlineStr">
        <is>
          <t>Yokohama F. Marinos</t>
        </is>
      </c>
      <c r="EU53" t="inlineStr">
        <is>
          <t>Derek Brunson</t>
        </is>
      </c>
      <c r="FL53" t="inlineStr">
        <is>
          <t>Fort Wayne TinCaps</t>
        </is>
      </c>
      <c r="FM53" t="inlineStr">
        <is>
          <t>Winnipeg Jets</t>
        </is>
      </c>
      <c r="FS53" t="inlineStr">
        <is>
          <t>Canisius Golden Griffins</t>
        </is>
      </c>
      <c r="FT53" t="inlineStr">
        <is>
          <t>Switzerland</t>
        </is>
      </c>
      <c r="FV53" t="inlineStr">
        <is>
          <t>Cyprus</t>
        </is>
      </c>
      <c r="GL53" t="inlineStr">
        <is>
          <t>Yokohama F. Marinos</t>
        </is>
      </c>
      <c r="GQ53" t="inlineStr">
        <is>
          <t>Derek Brunson</t>
        </is>
      </c>
      <c r="GY53" t="inlineStr">
        <is>
          <t>Snake</t>
        </is>
      </c>
      <c r="HQ53" t="inlineStr">
        <is>
          <t>A_EGOODS_DIGITALAUDIOBOOKS</t>
        </is>
      </c>
      <c r="IN53" t="inlineStr">
        <is>
          <t>Christmas Island</t>
        </is>
      </c>
      <c r="IR53" t="inlineStr">
        <is>
          <t>HR6-AA</t>
        </is>
      </c>
      <c r="JK53" t="inlineStr">
        <is>
          <t>2,4,6-Trinitrotoluene (TNT)</t>
        </is>
      </c>
      <c r="JL53" t="inlineStr">
        <is>
          <t>2,4,6-Trinitrotoluene (TNT)</t>
        </is>
      </c>
      <c r="JM53" t="inlineStr">
        <is>
          <t>2,4,6-Trinitrotoluene (TNT)</t>
        </is>
      </c>
      <c r="JN53" t="inlineStr">
        <is>
          <t>2,4,6-Trinitrotoluene (TNT)</t>
        </is>
      </c>
      <c r="JO53" t="inlineStr">
        <is>
          <t>2,4,6-Trinitrotoluene (TNT)</t>
        </is>
      </c>
      <c r="KS53" t="inlineStr">
        <is>
          <t>H231</t>
        </is>
      </c>
      <c r="KT53" t="inlineStr">
        <is>
          <t>H231</t>
        </is>
      </c>
      <c r="KU53" t="inlineStr">
        <is>
          <t>H231</t>
        </is>
      </c>
      <c r="KV53" t="inlineStr">
        <is>
          <t>H231</t>
        </is>
      </c>
      <c r="KW53" t="inlineStr">
        <is>
          <t>H231</t>
        </is>
      </c>
      <c r="KZ53" t="inlineStr">
        <is>
          <t>Guinea</t>
        </is>
      </c>
    </row>
    <row r="54" ht="12.75" customHeight="1">
      <c r="A54" t="inlineStr">
        <is>
          <t>Football japonais</t>
        </is>
      </c>
      <c r="B54" t="inlineStr">
        <is>
          <t>Footballjaponais</t>
        </is>
      </c>
      <c r="E54" t="inlineStr">
        <is>
          <t>GEM_BIRTHSTONE_MONTH/SIZE</t>
        </is>
      </c>
      <c r="L54" t="inlineStr">
        <is>
          <t>Rosewood</t>
        </is>
      </c>
      <c r="M54" t="inlineStr">
        <is>
          <t>Rosewood</t>
        </is>
      </c>
      <c r="N54" t="inlineStr">
        <is>
          <t>Rosewood</t>
        </is>
      </c>
      <c r="Q54" t="inlineStr">
        <is>
          <t>Rhodium Plated Silver</t>
        </is>
      </c>
      <c r="R54" t="inlineStr">
        <is>
          <t>Rhodium Plated Silver</t>
        </is>
      </c>
      <c r="S54" t="inlineStr">
        <is>
          <t>Rhodium Plated Silver</t>
        </is>
      </c>
      <c r="AD54" t="inlineStr">
        <is>
          <t>Cream Amber</t>
        </is>
      </c>
      <c r="AE54" t="inlineStr">
        <is>
          <t>Cream Amber</t>
        </is>
      </c>
      <c r="AF54" t="inlineStr">
        <is>
          <t>Cream Amber</t>
        </is>
      </c>
      <c r="AH54" t="inlineStr">
        <is>
          <t>Cream Amber</t>
        </is>
      </c>
      <c r="AL54" t="inlineStr">
        <is>
          <t>Red</t>
        </is>
      </c>
      <c r="AO54" t="inlineStr">
        <is>
          <t>Cream Amber</t>
        </is>
      </c>
      <c r="AS54" t="inlineStr">
        <is>
          <t>Red</t>
        </is>
      </c>
      <c r="AV54" t="inlineStr">
        <is>
          <t>Cream Amber</t>
        </is>
      </c>
      <c r="AZ54" t="inlineStr">
        <is>
          <t>Red</t>
        </is>
      </c>
      <c r="BF54" t="inlineStr">
        <is>
          <t>Red</t>
        </is>
      </c>
      <c r="BG54" t="inlineStr">
        <is>
          <t>Red</t>
        </is>
      </c>
      <c r="BH54" t="inlineStr">
        <is>
          <t>Red</t>
        </is>
      </c>
      <c r="BI54" t="inlineStr">
        <is>
          <t>Red</t>
        </is>
      </c>
      <c r="BJ54" t="inlineStr">
        <is>
          <t>Red</t>
        </is>
      </c>
      <c r="DP54" t="inlineStr">
        <is>
          <t>Frederick Keys</t>
        </is>
      </c>
      <c r="DW54" t="inlineStr">
        <is>
          <t>Centenary Gentlemen</t>
        </is>
      </c>
      <c r="DX54" t="inlineStr">
        <is>
          <t>Togo</t>
        </is>
      </c>
      <c r="DZ54" t="inlineStr">
        <is>
          <t>Czech Republic</t>
        </is>
      </c>
      <c r="EP54" t="inlineStr">
        <is>
          <t>Yokohama FC</t>
        </is>
      </c>
      <c r="EU54" t="inlineStr">
        <is>
          <t>Derrick Lewis</t>
        </is>
      </c>
      <c r="FL54" t="inlineStr">
        <is>
          <t>Frederick Keys</t>
        </is>
      </c>
      <c r="FS54" t="inlineStr">
        <is>
          <t>Centenary Gentlemen</t>
        </is>
      </c>
      <c r="FT54" t="inlineStr">
        <is>
          <t>Togo</t>
        </is>
      </c>
      <c r="FV54" t="inlineStr">
        <is>
          <t>Czech Republic</t>
        </is>
      </c>
      <c r="GL54" t="inlineStr">
        <is>
          <t>Yokohama FC</t>
        </is>
      </c>
      <c r="GQ54" t="inlineStr">
        <is>
          <t>Derrick Lewis</t>
        </is>
      </c>
      <c r="GY54" t="inlineStr">
        <is>
          <t>Spider</t>
        </is>
      </c>
      <c r="HQ54" t="inlineStr">
        <is>
          <t>A_EGOODS_DIGITALBOOKS</t>
        </is>
      </c>
      <c r="IN54" t="inlineStr">
        <is>
          <t>Cocos (Keeling) Islands</t>
        </is>
      </c>
      <c r="IR54" t="inlineStr">
        <is>
          <t>HR14-C</t>
        </is>
      </c>
      <c r="JK54" t="inlineStr">
        <is>
          <t>2,4-D butyric acid</t>
        </is>
      </c>
      <c r="JL54" t="inlineStr">
        <is>
          <t>2,4-D butyric acid</t>
        </is>
      </c>
      <c r="JM54" t="inlineStr">
        <is>
          <t>2,4-D butyric acid</t>
        </is>
      </c>
      <c r="JN54" t="inlineStr">
        <is>
          <t>2,4-D butyric acid</t>
        </is>
      </c>
      <c r="JO54" t="inlineStr">
        <is>
          <t>2,4-D butyric acid</t>
        </is>
      </c>
      <c r="KS54" t="inlineStr">
        <is>
          <t>H240</t>
        </is>
      </c>
      <c r="KT54" t="inlineStr">
        <is>
          <t>H240</t>
        </is>
      </c>
      <c r="KU54" t="inlineStr">
        <is>
          <t>H240</t>
        </is>
      </c>
      <c r="KV54" t="inlineStr">
        <is>
          <t>H240</t>
        </is>
      </c>
      <c r="KW54" t="inlineStr">
        <is>
          <t>H240</t>
        </is>
      </c>
      <c r="KZ54" t="inlineStr">
        <is>
          <t>Guinea-Bissau</t>
        </is>
      </c>
    </row>
    <row r="55" ht="12.75" customHeight="1">
      <c r="A55" t="inlineStr">
        <is>
          <t>hockey_india_league</t>
        </is>
      </c>
      <c r="B55" t="inlineStr">
        <is>
          <t>hockey_india_league</t>
        </is>
      </c>
      <c r="E55" t="inlineStr">
        <is>
          <t>GEM_TYPE</t>
        </is>
      </c>
      <c r="L55" t="inlineStr">
        <is>
          <t>Rubber</t>
        </is>
      </c>
      <c r="M55" t="inlineStr">
        <is>
          <t>Rubber</t>
        </is>
      </c>
      <c r="N55" t="inlineStr">
        <is>
          <t>Rubber</t>
        </is>
      </c>
      <c r="Q55" t="inlineStr">
        <is>
          <t>Rhodium Plated Stainless Steel</t>
        </is>
      </c>
      <c r="R55" t="inlineStr">
        <is>
          <t>Rhodium Plated Stainless Steel</t>
        </is>
      </c>
      <c r="S55" t="inlineStr">
        <is>
          <t>Rhodium Plated Stainless Steel</t>
        </is>
      </c>
      <c r="AD55" t="inlineStr">
        <is>
          <t>Crystal</t>
        </is>
      </c>
      <c r="AE55" t="inlineStr">
        <is>
          <t>Crystal</t>
        </is>
      </c>
      <c r="AF55" t="inlineStr">
        <is>
          <t>Crystal</t>
        </is>
      </c>
      <c r="AH55" t="inlineStr">
        <is>
          <t>Crystal</t>
        </is>
      </c>
      <c r="AL55" t="inlineStr">
        <is>
          <t>Red Orange</t>
        </is>
      </c>
      <c r="AO55" t="inlineStr">
        <is>
          <t>Crystal</t>
        </is>
      </c>
      <c r="AS55" t="inlineStr">
        <is>
          <t>Red Orange</t>
        </is>
      </c>
      <c r="AV55" t="inlineStr">
        <is>
          <t>Crystal</t>
        </is>
      </c>
      <c r="AZ55" t="inlineStr">
        <is>
          <t>Red Orange</t>
        </is>
      </c>
      <c r="BF55" t="inlineStr">
        <is>
          <t>Red Orange</t>
        </is>
      </c>
      <c r="BG55" t="inlineStr">
        <is>
          <t>Red Orange</t>
        </is>
      </c>
      <c r="BH55" t="inlineStr">
        <is>
          <t>Red Orange</t>
        </is>
      </c>
      <c r="BI55" t="inlineStr">
        <is>
          <t>Red Orange</t>
        </is>
      </c>
      <c r="BJ55" t="inlineStr">
        <is>
          <t>Red Orange</t>
        </is>
      </c>
      <c r="DP55" t="inlineStr">
        <is>
          <t>Fresno Grizzlies</t>
        </is>
      </c>
      <c r="DW55" t="inlineStr">
        <is>
          <t>Central Arkansas Bears</t>
        </is>
      </c>
      <c r="DX55" t="inlineStr">
        <is>
          <t>Trinidad and Tobago</t>
        </is>
      </c>
      <c r="DZ55" t="inlineStr">
        <is>
          <t>Democratic Republic of the Congo</t>
        </is>
      </c>
      <c r="EP55" t="inlineStr">
        <is>
          <t>YSCC Yokohama</t>
        </is>
      </c>
      <c r="EU55" t="inlineStr">
        <is>
          <t>Dominick Cruz</t>
        </is>
      </c>
      <c r="FL55" t="inlineStr">
        <is>
          <t>Fresno Grizzlies</t>
        </is>
      </c>
      <c r="FS55" t="inlineStr">
        <is>
          <t>Central Arkansas Bears</t>
        </is>
      </c>
      <c r="FT55" t="inlineStr">
        <is>
          <t>Trinidad and Tobago</t>
        </is>
      </c>
      <c r="FV55" t="inlineStr">
        <is>
          <t>Democratic Republic of the Congo</t>
        </is>
      </c>
      <c r="GL55" t="inlineStr">
        <is>
          <t>YSCC Yokohama</t>
        </is>
      </c>
      <c r="GQ55" t="inlineStr">
        <is>
          <t>Dominick Cruz</t>
        </is>
      </c>
      <c r="GY55" t="inlineStr">
        <is>
          <t>Squirrel</t>
        </is>
      </c>
      <c r="HQ55" t="inlineStr">
        <is>
          <t>A_EGOODS_DIGITALBOOK_RENTAL</t>
        </is>
      </c>
      <c r="IN55" t="inlineStr">
        <is>
          <t>Colombia</t>
        </is>
      </c>
      <c r="IR55" t="inlineStr">
        <is>
          <t>HR20-D</t>
        </is>
      </c>
      <c r="JK55" t="inlineStr">
        <is>
          <t>2,4-Diamino-6-chloro-s-triazine (DACT)</t>
        </is>
      </c>
      <c r="JL55" t="inlineStr">
        <is>
          <t>2,4-Diamino-6-chloro-s-triazine (DACT)</t>
        </is>
      </c>
      <c r="JM55" t="inlineStr">
        <is>
          <t>2,4-Diamino-6-chloro-s-triazine (DACT)</t>
        </is>
      </c>
      <c r="JN55" t="inlineStr">
        <is>
          <t>2,4-Diamino-6-chloro-s-triazine (DACT)</t>
        </is>
      </c>
      <c r="JO55" t="inlineStr">
        <is>
          <t>2,4-Diamino-6-chloro-s-triazine (DACT)</t>
        </is>
      </c>
      <c r="KS55" t="inlineStr">
        <is>
          <t>H241</t>
        </is>
      </c>
      <c r="KT55" t="inlineStr">
        <is>
          <t>H241</t>
        </is>
      </c>
      <c r="KU55" t="inlineStr">
        <is>
          <t>H241</t>
        </is>
      </c>
      <c r="KV55" t="inlineStr">
        <is>
          <t>H241</t>
        </is>
      </c>
      <c r="KW55" t="inlineStr">
        <is>
          <t>H241</t>
        </is>
      </c>
      <c r="KZ55" t="inlineStr">
        <is>
          <t>Guyana</t>
        </is>
      </c>
    </row>
    <row r="56" ht="12.75" customHeight="1">
      <c r="A56" t="inlineStr">
        <is>
          <t>Campionato di pallavolo professionale</t>
        </is>
      </c>
      <c r="B56" t="inlineStr">
        <is>
          <t>Campionatodipallavoloprofessionale</t>
        </is>
      </c>
      <c r="E56" t="inlineStr">
        <is>
          <t>GEM_TYPE/METAL_FINISH</t>
        </is>
      </c>
      <c r="L56" t="inlineStr">
        <is>
          <t>Rudraksha</t>
        </is>
      </c>
      <c r="M56" t="inlineStr">
        <is>
          <t>Rudraksha</t>
        </is>
      </c>
      <c r="N56" t="inlineStr">
        <is>
          <t>Rudraksha</t>
        </is>
      </c>
      <c r="Q56" t="inlineStr">
        <is>
          <t>Rhodium Plated Titanium</t>
        </is>
      </c>
      <c r="R56" t="inlineStr">
        <is>
          <t>Rhodium Plated Titanium</t>
        </is>
      </c>
      <c r="S56" t="inlineStr">
        <is>
          <t>Rhodium Plated Titanium</t>
        </is>
      </c>
      <c r="AD56" t="inlineStr">
        <is>
          <t>Cubic Zirconia</t>
        </is>
      </c>
      <c r="AE56" t="inlineStr">
        <is>
          <t>Cubic Zirconia</t>
        </is>
      </c>
      <c r="AF56" t="inlineStr">
        <is>
          <t>Cubic Zirconia</t>
        </is>
      </c>
      <c r="AH56" t="inlineStr">
        <is>
          <t>Cubic Zirconia</t>
        </is>
      </c>
      <c r="AL56" t="inlineStr">
        <is>
          <t>Red Violet</t>
        </is>
      </c>
      <c r="AO56" t="inlineStr">
        <is>
          <t>Cubic Zirconia</t>
        </is>
      </c>
      <c r="AS56" t="inlineStr">
        <is>
          <t>Red Violet</t>
        </is>
      </c>
      <c r="AV56" t="inlineStr">
        <is>
          <t>Cubic Zirconia</t>
        </is>
      </c>
      <c r="AZ56" t="inlineStr">
        <is>
          <t>Red Violet</t>
        </is>
      </c>
      <c r="BF56" t="inlineStr">
        <is>
          <t>Red Violet</t>
        </is>
      </c>
      <c r="BG56" t="inlineStr">
        <is>
          <t>Red Violet</t>
        </is>
      </c>
      <c r="BH56" t="inlineStr">
        <is>
          <t>Red Violet</t>
        </is>
      </c>
      <c r="BI56" t="inlineStr">
        <is>
          <t>Red Violet</t>
        </is>
      </c>
      <c r="BJ56" t="inlineStr">
        <is>
          <t>Red Violet</t>
        </is>
      </c>
      <c r="DP56" t="inlineStr">
        <is>
          <t>Frisco RoughRiders</t>
        </is>
      </c>
      <c r="DW56" t="inlineStr">
        <is>
          <t>Central Connecticut Blue Devils</t>
        </is>
      </c>
      <c r="DX56" t="inlineStr">
        <is>
          <t>Tunisia</t>
        </is>
      </c>
      <c r="DZ56" t="inlineStr">
        <is>
          <t>Denmark</t>
        </is>
      </c>
      <c r="EP56" t="inlineStr">
        <is>
          <t>Zweigen Kanazawa</t>
        </is>
      </c>
      <c r="EU56" t="inlineStr">
        <is>
          <t>Dominick Reyes</t>
        </is>
      </c>
      <c r="FL56" t="inlineStr">
        <is>
          <t>Frisco RoughRiders</t>
        </is>
      </c>
      <c r="FS56" t="inlineStr">
        <is>
          <t>Central Connecticut Blue Devils</t>
        </is>
      </c>
      <c r="FT56" t="inlineStr">
        <is>
          <t>Tunisia</t>
        </is>
      </c>
      <c r="FV56" t="inlineStr">
        <is>
          <t>Denmark</t>
        </is>
      </c>
      <c r="GL56" t="inlineStr">
        <is>
          <t>Zweigen Kanazawa</t>
        </is>
      </c>
      <c r="GQ56" t="inlineStr">
        <is>
          <t>Dominick Reyes</t>
        </is>
      </c>
      <c r="GY56" t="inlineStr">
        <is>
          <t>Starfish</t>
        </is>
      </c>
      <c r="HQ56" t="inlineStr">
        <is>
          <t>A_EGOODS_DIGITALGAMES</t>
        </is>
      </c>
      <c r="IN56" t="inlineStr">
        <is>
          <t>Comoros</t>
        </is>
      </c>
      <c r="IR56" t="inlineStr">
        <is>
          <t>HR22-E</t>
        </is>
      </c>
      <c r="JK56" t="inlineStr">
        <is>
          <t>2,4-Diaminoanisole</t>
        </is>
      </c>
      <c r="JL56" t="inlineStr">
        <is>
          <t>2,4-Diaminoanisole</t>
        </is>
      </c>
      <c r="JM56" t="inlineStr">
        <is>
          <t>2,4-Diaminoanisole</t>
        </is>
      </c>
      <c r="JN56" t="inlineStr">
        <is>
          <t>2,4-Diaminoanisole</t>
        </is>
      </c>
      <c r="JO56" t="inlineStr">
        <is>
          <t>2,4-Diaminoanisole</t>
        </is>
      </c>
      <c r="KS56" t="inlineStr">
        <is>
          <t>H242</t>
        </is>
      </c>
      <c r="KT56" t="inlineStr">
        <is>
          <t>H242</t>
        </is>
      </c>
      <c r="KU56" t="inlineStr">
        <is>
          <t>H242</t>
        </is>
      </c>
      <c r="KV56" t="inlineStr">
        <is>
          <t>H242</t>
        </is>
      </c>
      <c r="KW56" t="inlineStr">
        <is>
          <t>H242</t>
        </is>
      </c>
      <c r="KZ56" t="inlineStr">
        <is>
          <t>Haiti</t>
        </is>
      </c>
    </row>
    <row r="57" ht="12.75" customHeight="1">
      <c r="A57" t="inlineStr">
        <is>
          <t>Basketball japonais</t>
        </is>
      </c>
      <c r="B57" t="inlineStr">
        <is>
          <t>Basketballjaponais</t>
        </is>
      </c>
      <c r="E57" t="inlineStr">
        <is>
          <t>GEM_TYPE/METAL_TYPE</t>
        </is>
      </c>
      <c r="L57" t="inlineStr">
        <is>
          <t>Sandalwood</t>
        </is>
      </c>
      <c r="M57" t="inlineStr">
        <is>
          <t>Sandalwood</t>
        </is>
      </c>
      <c r="N57" t="inlineStr">
        <is>
          <t>Sandalwood</t>
        </is>
      </c>
      <c r="Q57" t="inlineStr">
        <is>
          <t>Rhodium Plated White Gold</t>
        </is>
      </c>
      <c r="R57" t="inlineStr">
        <is>
          <t>Rhodium Plated White Gold</t>
        </is>
      </c>
      <c r="S57" t="inlineStr">
        <is>
          <t>Rhodium Plated White Gold</t>
        </is>
      </c>
      <c r="AD57" t="inlineStr">
        <is>
          <t>Danburite</t>
        </is>
      </c>
      <c r="AE57" t="inlineStr">
        <is>
          <t>Danburite</t>
        </is>
      </c>
      <c r="AF57" t="inlineStr">
        <is>
          <t>Danburite</t>
        </is>
      </c>
      <c r="AH57" t="inlineStr">
        <is>
          <t>Danburite</t>
        </is>
      </c>
      <c r="AL57" t="inlineStr">
        <is>
          <t>Sea Blue</t>
        </is>
      </c>
      <c r="AO57" t="inlineStr">
        <is>
          <t>Danburite</t>
        </is>
      </c>
      <c r="AS57" t="inlineStr">
        <is>
          <t>Sea Blue</t>
        </is>
      </c>
      <c r="AV57" t="inlineStr">
        <is>
          <t>Danburite</t>
        </is>
      </c>
      <c r="AZ57" t="inlineStr">
        <is>
          <t>Sea Blue</t>
        </is>
      </c>
      <c r="BF57" t="inlineStr">
        <is>
          <t>Sea Blue</t>
        </is>
      </c>
      <c r="BG57" t="inlineStr">
        <is>
          <t>Sea Blue</t>
        </is>
      </c>
      <c r="BH57" t="inlineStr">
        <is>
          <t>Sea Blue</t>
        </is>
      </c>
      <c r="BI57" t="inlineStr">
        <is>
          <t>Sea Blue</t>
        </is>
      </c>
      <c r="BJ57" t="inlineStr">
        <is>
          <t>Sea Blue</t>
        </is>
      </c>
      <c r="DP57" t="inlineStr">
        <is>
          <t>Great Falls Voyagers</t>
        </is>
      </c>
      <c r="DW57" t="inlineStr">
        <is>
          <t>Central Connecticut State Blue Devils</t>
        </is>
      </c>
      <c r="DX57" t="inlineStr">
        <is>
          <t>Turkey</t>
        </is>
      </c>
      <c r="DZ57" t="inlineStr">
        <is>
          <t>Djibouti</t>
        </is>
      </c>
      <c r="EU57" t="inlineStr">
        <is>
          <t>Donald Cerrone</t>
        </is>
      </c>
      <c r="FL57" t="inlineStr">
        <is>
          <t>Great Falls Voyagers</t>
        </is>
      </c>
      <c r="FS57" t="inlineStr">
        <is>
          <t>Central Connecticut State Blue Devils</t>
        </is>
      </c>
      <c r="FT57" t="inlineStr">
        <is>
          <t>Turkey</t>
        </is>
      </c>
      <c r="FV57" t="inlineStr">
        <is>
          <t>Djibouti</t>
        </is>
      </c>
      <c r="GQ57" t="inlineStr">
        <is>
          <t>Donald Cerrone</t>
        </is>
      </c>
      <c r="GY57" t="inlineStr">
        <is>
          <t>Swan</t>
        </is>
      </c>
      <c r="HQ57" t="inlineStr">
        <is>
          <t>A_EGOODS_DIGITALMUSIC</t>
        </is>
      </c>
      <c r="IN57" t="inlineStr">
        <is>
          <t>Congo</t>
        </is>
      </c>
      <c r="IR57" t="inlineStr">
        <is>
          <t>LR1-N</t>
        </is>
      </c>
      <c r="JK57" t="inlineStr">
        <is>
          <t>2,4-Diaminoanisole sulfate</t>
        </is>
      </c>
      <c r="JL57" t="inlineStr">
        <is>
          <t>2,4-Diaminoanisole sulfate</t>
        </is>
      </c>
      <c r="JM57" t="inlineStr">
        <is>
          <t>2,4-Diaminoanisole sulfate</t>
        </is>
      </c>
      <c r="JN57" t="inlineStr">
        <is>
          <t>2,4-Diaminoanisole sulfate</t>
        </is>
      </c>
      <c r="JO57" t="inlineStr">
        <is>
          <t>2,4-Diaminoanisole sulfate</t>
        </is>
      </c>
      <c r="KS57" t="inlineStr">
        <is>
          <t>H250</t>
        </is>
      </c>
      <c r="KT57" t="inlineStr">
        <is>
          <t>H250</t>
        </is>
      </c>
      <c r="KU57" t="inlineStr">
        <is>
          <t>H250</t>
        </is>
      </c>
      <c r="KV57" t="inlineStr">
        <is>
          <t>H250</t>
        </is>
      </c>
      <c r="KW57" t="inlineStr">
        <is>
          <t>H250</t>
        </is>
      </c>
      <c r="KZ57" t="inlineStr">
        <is>
          <t>Honduras</t>
        </is>
      </c>
    </row>
    <row r="58" ht="12.75" customHeight="1">
      <c r="A58" t="inlineStr">
        <is>
          <t>European Basketball</t>
        </is>
      </c>
      <c r="B58" t="inlineStr">
        <is>
          <t>EuropeanBasketball</t>
        </is>
      </c>
      <c r="E58" t="inlineStr">
        <is>
          <t>GEM_TYPE/METAL_TYPE/SET_NAME</t>
        </is>
      </c>
      <c r="L58" t="inlineStr">
        <is>
          <t>Sea Glass</t>
        </is>
      </c>
      <c r="M58" t="inlineStr">
        <is>
          <t>Sea Glass</t>
        </is>
      </c>
      <c r="N58" t="inlineStr">
        <is>
          <t>Sea Glass</t>
        </is>
      </c>
      <c r="Q58" t="inlineStr">
        <is>
          <t>Rhodium Plated Yellow Gold</t>
        </is>
      </c>
      <c r="R58" t="inlineStr">
        <is>
          <t>Rhodium Plated Yellow Gold</t>
        </is>
      </c>
      <c r="S58" t="inlineStr">
        <is>
          <t>Rhodium Plated Yellow Gold</t>
        </is>
      </c>
      <c r="AD58" t="inlineStr">
        <is>
          <t>Demantoid Garnet</t>
        </is>
      </c>
      <c r="AE58" t="inlineStr">
        <is>
          <t>Demantoid Garnet</t>
        </is>
      </c>
      <c r="AF58" t="inlineStr">
        <is>
          <t>Demantoid Garnet</t>
        </is>
      </c>
      <c r="AH58" t="inlineStr">
        <is>
          <t>Demantoid Garnet</t>
        </is>
      </c>
      <c r="AL58" t="inlineStr">
        <is>
          <t>Silver</t>
        </is>
      </c>
      <c r="AO58" t="inlineStr">
        <is>
          <t>Demantoid Garnet</t>
        </is>
      </c>
      <c r="AS58" t="inlineStr">
        <is>
          <t>Silver</t>
        </is>
      </c>
      <c r="AV58" t="inlineStr">
        <is>
          <t>Demantoid Garnet</t>
        </is>
      </c>
      <c r="AZ58" t="inlineStr">
        <is>
          <t>Silver</t>
        </is>
      </c>
      <c r="BF58" t="inlineStr">
        <is>
          <t>Silver</t>
        </is>
      </c>
      <c r="BG58" t="inlineStr">
        <is>
          <t>Silver</t>
        </is>
      </c>
      <c r="BH58" t="inlineStr">
        <is>
          <t>Silver</t>
        </is>
      </c>
      <c r="BI58" t="inlineStr">
        <is>
          <t>Silver</t>
        </is>
      </c>
      <c r="BJ58" t="inlineStr">
        <is>
          <t>Silver</t>
        </is>
      </c>
      <c r="DP58" t="inlineStr">
        <is>
          <t>Great Lakes Loons</t>
        </is>
      </c>
      <c r="DW58" t="inlineStr">
        <is>
          <t>Central Florida Golden Knights</t>
        </is>
      </c>
      <c r="DX58" t="inlineStr">
        <is>
          <t>Ukraine</t>
        </is>
      </c>
      <c r="DZ58" t="inlineStr">
        <is>
          <t>Dominica</t>
        </is>
      </c>
      <c r="EU58" t="inlineStr">
        <is>
          <t>Douglas Silva de Andrade</t>
        </is>
      </c>
      <c r="FL58" t="inlineStr">
        <is>
          <t>Great Lakes Loons</t>
        </is>
      </c>
      <c r="FS58" t="inlineStr">
        <is>
          <t>Central Florida Golden Knights</t>
        </is>
      </c>
      <c r="FT58" t="inlineStr">
        <is>
          <t>Ukraine</t>
        </is>
      </c>
      <c r="FV58" t="inlineStr">
        <is>
          <t>Dominica</t>
        </is>
      </c>
      <c r="GQ58" t="inlineStr">
        <is>
          <t>Douglas Silva de Andrade</t>
        </is>
      </c>
      <c r="GY58" t="inlineStr">
        <is>
          <t>Tiger</t>
        </is>
      </c>
      <c r="HQ58" t="inlineStr">
        <is>
          <t>A_EGOODS_DIGITALNEWS</t>
        </is>
      </c>
      <c r="IN58" t="inlineStr">
        <is>
          <t>Cook Islands</t>
        </is>
      </c>
      <c r="IR58" t="inlineStr">
        <is>
          <t>LR03-AAA</t>
        </is>
      </c>
      <c r="JK58" t="inlineStr">
        <is>
          <t>2,4-Diaminotoluene</t>
        </is>
      </c>
      <c r="JL58" t="inlineStr">
        <is>
          <t>2,4-Diaminotoluene</t>
        </is>
      </c>
      <c r="JM58" t="inlineStr">
        <is>
          <t>2,4-Diaminotoluene</t>
        </is>
      </c>
      <c r="JN58" t="inlineStr">
        <is>
          <t>2,4-Diaminotoluene</t>
        </is>
      </c>
      <c r="JO58" t="inlineStr">
        <is>
          <t>2,4-Diaminotoluene</t>
        </is>
      </c>
      <c r="KS58" t="inlineStr">
        <is>
          <t>H251</t>
        </is>
      </c>
      <c r="KT58" t="inlineStr">
        <is>
          <t>H251</t>
        </is>
      </c>
      <c r="KU58" t="inlineStr">
        <is>
          <t>H251</t>
        </is>
      </c>
      <c r="KV58" t="inlineStr">
        <is>
          <t>H251</t>
        </is>
      </c>
      <c r="KW58" t="inlineStr">
        <is>
          <t>H251</t>
        </is>
      </c>
      <c r="KZ58" t="inlineStr">
        <is>
          <t>Hong Kong</t>
        </is>
      </c>
    </row>
    <row r="59" ht="12.75" customHeight="1">
      <c r="A59" t="inlineStr">
        <is>
          <t>Dutch Soccer</t>
        </is>
      </c>
      <c r="B59" t="inlineStr">
        <is>
          <t>DutchSoccer</t>
        </is>
      </c>
      <c r="E59" t="inlineStr">
        <is>
          <t>GEM_TYPE/METAL_TYPE/SIZE</t>
        </is>
      </c>
      <c r="L59" t="inlineStr">
        <is>
          <t>Shell</t>
        </is>
      </c>
      <c r="M59" t="inlineStr">
        <is>
          <t>Shell</t>
        </is>
      </c>
      <c r="N59" t="inlineStr">
        <is>
          <t>Shell</t>
        </is>
      </c>
      <c r="Q59" t="inlineStr">
        <is>
          <t>Rose &amp; White Gold</t>
        </is>
      </c>
      <c r="R59" t="inlineStr">
        <is>
          <t>Rose &amp; White Gold</t>
        </is>
      </c>
      <c r="S59" t="inlineStr">
        <is>
          <t>Rose &amp; White Gold</t>
        </is>
      </c>
      <c r="AD59" t="inlineStr">
        <is>
          <t>Diamond</t>
        </is>
      </c>
      <c r="AE59" t="inlineStr">
        <is>
          <t>Diamond</t>
        </is>
      </c>
      <c r="AF59" t="inlineStr">
        <is>
          <t>Diamond</t>
        </is>
      </c>
      <c r="AH59" t="inlineStr">
        <is>
          <t>Diamond</t>
        </is>
      </c>
      <c r="AL59" t="inlineStr">
        <is>
          <t>Violet</t>
        </is>
      </c>
      <c r="AO59" t="inlineStr">
        <is>
          <t>Diamond</t>
        </is>
      </c>
      <c r="AS59" t="inlineStr">
        <is>
          <t>Violet</t>
        </is>
      </c>
      <c r="AV59" t="inlineStr">
        <is>
          <t>Diamond</t>
        </is>
      </c>
      <c r="AZ59" t="inlineStr">
        <is>
          <t>Violet</t>
        </is>
      </c>
      <c r="BF59" t="inlineStr">
        <is>
          <t>Violet</t>
        </is>
      </c>
      <c r="BG59" t="inlineStr">
        <is>
          <t>Violet</t>
        </is>
      </c>
      <c r="BH59" t="inlineStr">
        <is>
          <t>Violet</t>
        </is>
      </c>
      <c r="BI59" t="inlineStr">
        <is>
          <t>Violet</t>
        </is>
      </c>
      <c r="BJ59" t="inlineStr">
        <is>
          <t>Violet</t>
        </is>
      </c>
      <c r="DP59" t="inlineStr">
        <is>
          <t>Greeneville Astros</t>
        </is>
      </c>
      <c r="DW59" t="inlineStr">
        <is>
          <t>Central Michigan Chippewas</t>
        </is>
      </c>
      <c r="DX59" t="inlineStr">
        <is>
          <t>United States</t>
        </is>
      </c>
      <c r="DZ59" t="inlineStr">
        <is>
          <t>Dominican Republic</t>
        </is>
      </c>
      <c r="EU59" t="inlineStr">
        <is>
          <t>Dustin Ortiz</t>
        </is>
      </c>
      <c r="FL59" t="inlineStr">
        <is>
          <t>Greeneville Astros</t>
        </is>
      </c>
      <c r="FS59" t="inlineStr">
        <is>
          <t>Central Michigan Chippewas</t>
        </is>
      </c>
      <c r="FT59" t="inlineStr">
        <is>
          <t>United States</t>
        </is>
      </c>
      <c r="FV59" t="inlineStr">
        <is>
          <t>Dominican Republic</t>
        </is>
      </c>
      <c r="GQ59" t="inlineStr">
        <is>
          <t>Dustin Ortiz</t>
        </is>
      </c>
      <c r="GY59" t="inlineStr">
        <is>
          <t>Turtle</t>
        </is>
      </c>
      <c r="HQ59" t="inlineStr">
        <is>
          <t>A_EGOODS_DIGITALNEWSSUBS</t>
        </is>
      </c>
      <c r="IN59" t="inlineStr">
        <is>
          <t>Costa Rica</t>
        </is>
      </c>
      <c r="IR59" t="inlineStr">
        <is>
          <t>LR6/ZR6-AA</t>
        </is>
      </c>
      <c r="JK59" t="inlineStr">
        <is>
          <t>2,4-Dinitrotoluene</t>
        </is>
      </c>
      <c r="JL59" t="inlineStr">
        <is>
          <t>2,4-Dinitrotoluene</t>
        </is>
      </c>
      <c r="JM59" t="inlineStr">
        <is>
          <t>2,4-Dinitrotoluene</t>
        </is>
      </c>
      <c r="JN59" t="inlineStr">
        <is>
          <t>2,4-Dinitrotoluene</t>
        </is>
      </c>
      <c r="JO59" t="inlineStr">
        <is>
          <t>2,4-Dinitrotoluene</t>
        </is>
      </c>
      <c r="KS59" t="inlineStr">
        <is>
          <t>H252</t>
        </is>
      </c>
      <c r="KT59" t="inlineStr">
        <is>
          <t>H252</t>
        </is>
      </c>
      <c r="KU59" t="inlineStr">
        <is>
          <t>H252</t>
        </is>
      </c>
      <c r="KV59" t="inlineStr">
        <is>
          <t>H252</t>
        </is>
      </c>
      <c r="KW59" t="inlineStr">
        <is>
          <t>H252</t>
        </is>
      </c>
      <c r="KZ59" t="inlineStr">
        <is>
          <t>Hungary</t>
        </is>
      </c>
    </row>
    <row r="60" ht="12.75" customHeight="1">
      <c r="A60" t="inlineStr">
        <is>
          <t>دوري الهوكي الوطني</t>
        </is>
      </c>
      <c r="B60" t="inlineStr">
        <is>
          <t>دوريالهوكيالوطني</t>
        </is>
      </c>
      <c r="E60" t="inlineStr">
        <is>
          <t>GEM_TYPE/METAL_TYPE/SIZE_PER_PEARL</t>
        </is>
      </c>
      <c r="L60" t="inlineStr">
        <is>
          <t>Silicone</t>
        </is>
      </c>
      <c r="M60" t="inlineStr">
        <is>
          <t>Silicone</t>
        </is>
      </c>
      <c r="N60" t="inlineStr">
        <is>
          <t>Silicone</t>
        </is>
      </c>
      <c r="Q60" t="inlineStr">
        <is>
          <t>Rose &amp; Yellow Gold</t>
        </is>
      </c>
      <c r="R60" t="inlineStr">
        <is>
          <t>Rose &amp; Yellow Gold</t>
        </is>
      </c>
      <c r="S60" t="inlineStr">
        <is>
          <t>Rose &amp; Yellow Gold</t>
        </is>
      </c>
      <c r="AD60" t="inlineStr">
        <is>
          <t>Diaspore</t>
        </is>
      </c>
      <c r="AE60" t="inlineStr">
        <is>
          <t>Diaspore</t>
        </is>
      </c>
      <c r="AF60" t="inlineStr">
        <is>
          <t>Diaspore</t>
        </is>
      </c>
      <c r="AH60" t="inlineStr">
        <is>
          <t>Diaspore</t>
        </is>
      </c>
      <c r="AL60" t="inlineStr">
        <is>
          <t>Violet Blue</t>
        </is>
      </c>
      <c r="AO60" t="inlineStr">
        <is>
          <t>Diaspore</t>
        </is>
      </c>
      <c r="AS60" t="inlineStr">
        <is>
          <t>Violet Blue</t>
        </is>
      </c>
      <c r="AV60" t="inlineStr">
        <is>
          <t>Diaspore</t>
        </is>
      </c>
      <c r="AZ60" t="inlineStr">
        <is>
          <t>Violet Blue</t>
        </is>
      </c>
      <c r="BF60" t="inlineStr">
        <is>
          <t>Violet Blue</t>
        </is>
      </c>
      <c r="BG60" t="inlineStr">
        <is>
          <t>Violet Blue</t>
        </is>
      </c>
      <c r="BH60" t="inlineStr">
        <is>
          <t>Violet Blue</t>
        </is>
      </c>
      <c r="BI60" t="inlineStr">
        <is>
          <t>Violet Blue</t>
        </is>
      </c>
      <c r="BJ60" t="inlineStr">
        <is>
          <t>Violet Blue</t>
        </is>
      </c>
      <c r="DP60" t="inlineStr">
        <is>
          <t>Greensboro Grasshoppers</t>
        </is>
      </c>
      <c r="DW60" t="inlineStr">
        <is>
          <t>Charleston Cougars</t>
        </is>
      </c>
      <c r="DX60" t="inlineStr">
        <is>
          <t>Uruguay</t>
        </is>
      </c>
      <c r="DZ60" t="inlineStr">
        <is>
          <t>East Timor</t>
        </is>
      </c>
      <c r="EU60" t="inlineStr">
        <is>
          <t>Dustin Poirier</t>
        </is>
      </c>
      <c r="FL60" t="inlineStr">
        <is>
          <t>Greensboro Grasshoppers</t>
        </is>
      </c>
      <c r="FS60" t="inlineStr">
        <is>
          <t>Charleston Cougars</t>
        </is>
      </c>
      <c r="FT60" t="inlineStr">
        <is>
          <t>Uruguay</t>
        </is>
      </c>
      <c r="FV60" t="inlineStr">
        <is>
          <t>East Timor</t>
        </is>
      </c>
      <c r="GQ60" t="inlineStr">
        <is>
          <t>Dustin Poirier</t>
        </is>
      </c>
      <c r="GY60" t="inlineStr">
        <is>
          <t>Whale</t>
        </is>
      </c>
      <c r="HQ60" t="inlineStr">
        <is>
          <t>A_EGOODS_DIGITALPERDCL</t>
        </is>
      </c>
      <c r="IN60" t="inlineStr">
        <is>
          <t>Croatia</t>
        </is>
      </c>
      <c r="IR60" t="inlineStr">
        <is>
          <t>LR9</t>
        </is>
      </c>
      <c r="JK60" t="inlineStr">
        <is>
          <t>2,4-Hexadienal (89% trans, trans isomer; 11% cis, trans isomer)</t>
        </is>
      </c>
      <c r="JL60" t="inlineStr">
        <is>
          <t>2,4-Hexadienal (89% trans, trans isomer; 11% cis, trans isomer)</t>
        </is>
      </c>
      <c r="JM60" t="inlineStr">
        <is>
          <t>2,4-Hexadienal (89% trans, trans isomer; 11% cis, trans isomer)</t>
        </is>
      </c>
      <c r="JN60" t="inlineStr">
        <is>
          <t>2,4-Hexadienal (89% trans, trans isomer; 11% cis, trans isomer)</t>
        </is>
      </c>
      <c r="JO60" t="inlineStr">
        <is>
          <t>2,4-Hexadienal (89% trans, trans isomer; 11% cis, trans isomer)</t>
        </is>
      </c>
      <c r="KS60" t="inlineStr">
        <is>
          <t>H260</t>
        </is>
      </c>
      <c r="KT60" t="inlineStr">
        <is>
          <t>H260</t>
        </is>
      </c>
      <c r="KU60" t="inlineStr">
        <is>
          <t>H260</t>
        </is>
      </c>
      <c r="KV60" t="inlineStr">
        <is>
          <t>H260</t>
        </is>
      </c>
      <c r="KW60" t="inlineStr">
        <is>
          <t>H260</t>
        </is>
      </c>
      <c r="KZ60" t="inlineStr">
        <is>
          <t>Iceland</t>
        </is>
      </c>
    </row>
    <row r="61" ht="12.75" customHeight="1">
      <c r="A61" t="inlineStr">
        <is>
          <t>pro_kabaddi_league</t>
        </is>
      </c>
      <c r="B61" t="inlineStr">
        <is>
          <t>pro_kabaddi_league</t>
        </is>
      </c>
      <c r="E61" t="inlineStr">
        <is>
          <t>GEM_TYPE/METAL_TYPE/SIZE/NUMBER_OF_ITEMS</t>
        </is>
      </c>
      <c r="L61" t="inlineStr">
        <is>
          <t>Silk</t>
        </is>
      </c>
      <c r="M61" t="inlineStr">
        <is>
          <t>Silk</t>
        </is>
      </c>
      <c r="N61" t="inlineStr">
        <is>
          <t>Silk</t>
        </is>
      </c>
      <c r="Q61" t="inlineStr">
        <is>
          <t>Rose Gold</t>
        </is>
      </c>
      <c r="R61" t="inlineStr">
        <is>
          <t>Rose Gold</t>
        </is>
      </c>
      <c r="S61" t="inlineStr">
        <is>
          <t>Rose Gold</t>
        </is>
      </c>
      <c r="AD61" t="inlineStr">
        <is>
          <t>Diopside</t>
        </is>
      </c>
      <c r="AE61" t="inlineStr">
        <is>
          <t>Diopside</t>
        </is>
      </c>
      <c r="AF61" t="inlineStr">
        <is>
          <t>Diopside</t>
        </is>
      </c>
      <c r="AH61" t="inlineStr">
        <is>
          <t>Diopside</t>
        </is>
      </c>
      <c r="AL61" t="inlineStr">
        <is>
          <t>Violet Red</t>
        </is>
      </c>
      <c r="AO61" t="inlineStr">
        <is>
          <t>Diopside</t>
        </is>
      </c>
      <c r="AS61" t="inlineStr">
        <is>
          <t>Violet Red</t>
        </is>
      </c>
      <c r="AV61" t="inlineStr">
        <is>
          <t>Diopside</t>
        </is>
      </c>
      <c r="AZ61" t="inlineStr">
        <is>
          <t>Violet Red</t>
        </is>
      </c>
      <c r="BF61" t="inlineStr">
        <is>
          <t>Violet Red</t>
        </is>
      </c>
      <c r="BG61" t="inlineStr">
        <is>
          <t>Violet Red</t>
        </is>
      </c>
      <c r="BH61" t="inlineStr">
        <is>
          <t>Violet Red</t>
        </is>
      </c>
      <c r="BI61" t="inlineStr">
        <is>
          <t>Violet Red</t>
        </is>
      </c>
      <c r="BJ61" t="inlineStr">
        <is>
          <t>Violet Red</t>
        </is>
      </c>
      <c r="DP61" t="inlineStr">
        <is>
          <t>Greenville Drive</t>
        </is>
      </c>
      <c r="DW61" t="inlineStr">
        <is>
          <t>Charleston Southern Buccaneers</t>
        </is>
      </c>
      <c r="DX61" t="inlineStr">
        <is>
          <t>Venezuela</t>
        </is>
      </c>
      <c r="DZ61" t="inlineStr">
        <is>
          <t>Ecuador</t>
        </is>
      </c>
      <c r="EU61" t="inlineStr">
        <is>
          <t>Edson Barboza</t>
        </is>
      </c>
      <c r="FL61" t="inlineStr">
        <is>
          <t>Greenville Drive</t>
        </is>
      </c>
      <c r="FS61" t="inlineStr">
        <is>
          <t>Charleston Southern Buccaneers</t>
        </is>
      </c>
      <c r="FT61" t="inlineStr">
        <is>
          <t>Venezuela</t>
        </is>
      </c>
      <c r="FV61" t="inlineStr">
        <is>
          <t>Ecuador</t>
        </is>
      </c>
      <c r="GQ61" t="inlineStr">
        <is>
          <t>Edson Barboza</t>
        </is>
      </c>
      <c r="GY61" t="inlineStr">
        <is>
          <t>Wolf</t>
        </is>
      </c>
      <c r="HQ61" t="inlineStr">
        <is>
          <t>A_EGOODS_DIGITALPERDCLSUBS</t>
        </is>
      </c>
      <c r="IN61" t="inlineStr">
        <is>
          <t>Cuba</t>
        </is>
      </c>
      <c r="IR61" t="inlineStr">
        <is>
          <t>LR14-C</t>
        </is>
      </c>
      <c r="JK61" t="inlineStr">
        <is>
          <t>2,5-Hexanedione</t>
        </is>
      </c>
      <c r="JL61" t="inlineStr">
        <is>
          <t>2,5-Hexanedione</t>
        </is>
      </c>
      <c r="JM61" t="inlineStr">
        <is>
          <t>2,5-Hexanedione</t>
        </is>
      </c>
      <c r="JN61" t="inlineStr">
        <is>
          <t>2,5-Hexanedione</t>
        </is>
      </c>
      <c r="JO61" t="inlineStr">
        <is>
          <t>2,5-Hexanedione</t>
        </is>
      </c>
      <c r="KS61" t="inlineStr">
        <is>
          <t>H261</t>
        </is>
      </c>
      <c r="KT61" t="inlineStr">
        <is>
          <t>H261</t>
        </is>
      </c>
      <c r="KU61" t="inlineStr">
        <is>
          <t>H261</t>
        </is>
      </c>
      <c r="KV61" t="inlineStr">
        <is>
          <t>H261</t>
        </is>
      </c>
      <c r="KW61" t="inlineStr">
        <is>
          <t>H261</t>
        </is>
      </c>
      <c r="KZ61" t="inlineStr">
        <is>
          <t>Ireland</t>
        </is>
      </c>
    </row>
    <row r="62" ht="12.75" customHeight="1">
      <c r="A62" t="inlineStr">
        <is>
          <t>Premiere League canadiense</t>
        </is>
      </c>
      <c r="B62" t="inlineStr">
        <is>
          <t>PremiereLeaguecanadiense</t>
        </is>
      </c>
      <c r="E62" t="inlineStr">
        <is>
          <t>GEM_TYPE/METAL_TYPE/STONE_WEIGHT</t>
        </is>
      </c>
      <c r="L62" t="inlineStr">
        <is>
          <t>Stone</t>
        </is>
      </c>
      <c r="M62" t="inlineStr">
        <is>
          <t>Stone</t>
        </is>
      </c>
      <c r="N62" t="inlineStr">
        <is>
          <t>Stone</t>
        </is>
      </c>
      <c r="Q62" t="inlineStr">
        <is>
          <t>Rose Gold &amp; Sterling Silver</t>
        </is>
      </c>
      <c r="R62" t="inlineStr">
        <is>
          <t>Rose Gold &amp; Sterling Silver</t>
        </is>
      </c>
      <c r="S62" t="inlineStr">
        <is>
          <t>Rose Gold &amp; Sterling Silver</t>
        </is>
      </c>
      <c r="AD62" t="inlineStr">
        <is>
          <t>Drusy Quartz</t>
        </is>
      </c>
      <c r="AE62" t="inlineStr">
        <is>
          <t>Drusy Quartz</t>
        </is>
      </c>
      <c r="AF62" t="inlineStr">
        <is>
          <t>Drusy Quartz</t>
        </is>
      </c>
      <c r="AH62" t="inlineStr">
        <is>
          <t>Drusy Quartz</t>
        </is>
      </c>
      <c r="AL62" t="inlineStr">
        <is>
          <t>White</t>
        </is>
      </c>
      <c r="AO62" t="inlineStr">
        <is>
          <t>Drusy Quartz</t>
        </is>
      </c>
      <c r="AS62" t="inlineStr">
        <is>
          <t>White</t>
        </is>
      </c>
      <c r="AV62" t="inlineStr">
        <is>
          <t>Drusy Quartz</t>
        </is>
      </c>
      <c r="AZ62" t="inlineStr">
        <is>
          <t>White</t>
        </is>
      </c>
      <c r="BF62" t="inlineStr">
        <is>
          <t>White</t>
        </is>
      </c>
      <c r="BG62" t="inlineStr">
        <is>
          <t>White</t>
        </is>
      </c>
      <c r="BH62" t="inlineStr">
        <is>
          <t>White</t>
        </is>
      </c>
      <c r="BI62" t="inlineStr">
        <is>
          <t>White</t>
        </is>
      </c>
      <c r="BJ62" t="inlineStr">
        <is>
          <t>White</t>
        </is>
      </c>
      <c r="DP62" t="inlineStr">
        <is>
          <t>Gwinnett Braves</t>
        </is>
      </c>
      <c r="DW62" t="inlineStr">
        <is>
          <t>Charlotte 49ers</t>
        </is>
      </c>
      <c r="DX62" t="inlineStr">
        <is>
          <t>Wales</t>
        </is>
      </c>
      <c r="DZ62" t="inlineStr">
        <is>
          <t>Egypt</t>
        </is>
      </c>
      <c r="EU62" t="inlineStr">
        <is>
          <t>Elias Theodorou</t>
        </is>
      </c>
      <c r="FL62" t="inlineStr">
        <is>
          <t>Gwinnett Braves</t>
        </is>
      </c>
      <c r="FS62" t="inlineStr">
        <is>
          <t>Charlotte 49ers</t>
        </is>
      </c>
      <c r="FT62" t="inlineStr">
        <is>
          <t>Wales</t>
        </is>
      </c>
      <c r="FV62" t="inlineStr">
        <is>
          <t>Egypt</t>
        </is>
      </c>
      <c r="GQ62" t="inlineStr">
        <is>
          <t>Elias Theodorou</t>
        </is>
      </c>
      <c r="GY62" t="inlineStr">
        <is>
          <t>Zebra</t>
        </is>
      </c>
      <c r="HQ62" t="inlineStr">
        <is>
          <t>A_EGOODS_MISC1</t>
        </is>
      </c>
      <c r="IN62" t="inlineStr">
        <is>
          <t>Curaçao</t>
        </is>
      </c>
      <c r="IR62" t="inlineStr">
        <is>
          <t>LR20-D</t>
        </is>
      </c>
      <c r="JK62" t="inlineStr">
        <is>
          <t>2,6-Dimethyl-N-nitrosomorpholine (DMNM)</t>
        </is>
      </c>
      <c r="JL62" t="inlineStr">
        <is>
          <t>2,6-Dimethyl-N-nitrosomorpholine (DMNM)</t>
        </is>
      </c>
      <c r="JM62" t="inlineStr">
        <is>
          <t>2,6-Dimethyl-N-nitrosomorpholine (DMNM)</t>
        </is>
      </c>
      <c r="JN62" t="inlineStr">
        <is>
          <t>2,6-Dimethyl-N-nitrosomorpholine (DMNM)</t>
        </is>
      </c>
      <c r="JO62" t="inlineStr">
        <is>
          <t>2,6-Dimethyl-N-nitrosomorpholine (DMNM)</t>
        </is>
      </c>
      <c r="KS62" t="inlineStr">
        <is>
          <t>H270</t>
        </is>
      </c>
      <c r="KT62" t="inlineStr">
        <is>
          <t>H270</t>
        </is>
      </c>
      <c r="KU62" t="inlineStr">
        <is>
          <t>H270</t>
        </is>
      </c>
      <c r="KV62" t="inlineStr">
        <is>
          <t>H270</t>
        </is>
      </c>
      <c r="KW62" t="inlineStr">
        <is>
          <t>H270</t>
        </is>
      </c>
      <c r="KZ62" t="inlineStr">
        <is>
          <t>Israel</t>
        </is>
      </c>
    </row>
    <row r="63" ht="12.75" customHeight="1">
      <c r="A63" t="inlineStr">
        <is>
          <t>Portugees voetbal</t>
        </is>
      </c>
      <c r="B63" t="inlineStr">
        <is>
          <t>Portugeesvoetbal</t>
        </is>
      </c>
      <c r="E63" t="inlineStr">
        <is>
          <t>GEM_TYPE/METAL_TYPE/TOTAL_GEM_WEIGHT</t>
        </is>
      </c>
      <c r="L63" t="inlineStr">
        <is>
          <t>Straw</t>
        </is>
      </c>
      <c r="M63" t="inlineStr">
        <is>
          <t>Straw</t>
        </is>
      </c>
      <c r="N63" t="inlineStr">
        <is>
          <t>Straw</t>
        </is>
      </c>
      <c r="Q63" t="inlineStr">
        <is>
          <t>Rose Gold Filled Brass</t>
        </is>
      </c>
      <c r="R63" t="inlineStr">
        <is>
          <t>Rose Gold Filled Brass</t>
        </is>
      </c>
      <c r="S63" t="inlineStr">
        <is>
          <t>Rose Gold Filled Brass</t>
        </is>
      </c>
      <c r="AD63" t="inlineStr">
        <is>
          <t>Dumortierite</t>
        </is>
      </c>
      <c r="AE63" t="inlineStr">
        <is>
          <t>Dumortierite</t>
        </is>
      </c>
      <c r="AF63" t="inlineStr">
        <is>
          <t>Dumortierite</t>
        </is>
      </c>
      <c r="AH63" t="inlineStr">
        <is>
          <t>Dumortierite</t>
        </is>
      </c>
      <c r="AL63" t="inlineStr">
        <is>
          <t>Yellow</t>
        </is>
      </c>
      <c r="AO63" t="inlineStr">
        <is>
          <t>Dumortierite</t>
        </is>
      </c>
      <c r="AS63" t="inlineStr">
        <is>
          <t>Yellow</t>
        </is>
      </c>
      <c r="AV63" t="inlineStr">
        <is>
          <t>Dumortierite</t>
        </is>
      </c>
      <c r="AZ63" t="inlineStr">
        <is>
          <t>Yellow</t>
        </is>
      </c>
      <c r="BF63" t="inlineStr">
        <is>
          <t>Yellow</t>
        </is>
      </c>
      <c r="BG63" t="inlineStr">
        <is>
          <t>Yellow</t>
        </is>
      </c>
      <c r="BH63" t="inlineStr">
        <is>
          <t>Yellow</t>
        </is>
      </c>
      <c r="BI63" t="inlineStr">
        <is>
          <t>Yellow</t>
        </is>
      </c>
      <c r="BJ63" t="inlineStr">
        <is>
          <t>Yellow</t>
        </is>
      </c>
      <c r="DP63" t="inlineStr">
        <is>
          <t>Hagerstown Suns</t>
        </is>
      </c>
      <c r="DW63" t="inlineStr">
        <is>
          <t>Chicago State Cougars</t>
        </is>
      </c>
      <c r="DX63" t="inlineStr">
        <is>
          <t>Yugoslavia</t>
        </is>
      </c>
      <c r="DZ63" t="inlineStr">
        <is>
          <t>El Salvador</t>
        </is>
      </c>
      <c r="EU63" t="inlineStr">
        <is>
          <t>Elizeu Zaleski dos Santos</t>
        </is>
      </c>
      <c r="FL63" t="inlineStr">
        <is>
          <t>Hagerstown Suns</t>
        </is>
      </c>
      <c r="FS63" t="inlineStr">
        <is>
          <t>Chicago State Cougars</t>
        </is>
      </c>
      <c r="FT63" t="inlineStr">
        <is>
          <t>Yugoslavia</t>
        </is>
      </c>
      <c r="FV63" t="inlineStr">
        <is>
          <t>El Salvador</t>
        </is>
      </c>
      <c r="GQ63" t="inlineStr">
        <is>
          <t>Elizeu Zaleski dos Santos</t>
        </is>
      </c>
      <c r="HQ63" t="inlineStr">
        <is>
          <t>A_EGOODS_ONLINEGAMINGSUBS</t>
        </is>
      </c>
      <c r="IN63" t="inlineStr">
        <is>
          <t>Cyprus</t>
        </is>
      </c>
      <c r="IR63" t="inlineStr">
        <is>
          <t>LR41</t>
        </is>
      </c>
      <c r="JK63" t="inlineStr">
        <is>
          <t>2,6-Dinitrotoluene</t>
        </is>
      </c>
      <c r="JL63" t="inlineStr">
        <is>
          <t>2,6-Dinitrotoluene</t>
        </is>
      </c>
      <c r="JM63" t="inlineStr">
        <is>
          <t>2,6-Dinitrotoluene</t>
        </is>
      </c>
      <c r="JN63" t="inlineStr">
        <is>
          <t>2,6-Dinitrotoluene</t>
        </is>
      </c>
      <c r="JO63" t="inlineStr">
        <is>
          <t>2,6-Dinitrotoluene</t>
        </is>
      </c>
      <c r="KS63" t="inlineStr">
        <is>
          <t>H271</t>
        </is>
      </c>
      <c r="KT63" t="inlineStr">
        <is>
          <t>H271</t>
        </is>
      </c>
      <c r="KU63" t="inlineStr">
        <is>
          <t>H271</t>
        </is>
      </c>
      <c r="KV63" t="inlineStr">
        <is>
          <t>H271</t>
        </is>
      </c>
      <c r="KW63" t="inlineStr">
        <is>
          <t>H271</t>
        </is>
      </c>
      <c r="KZ63" t="inlineStr">
        <is>
          <t>Italy</t>
        </is>
      </c>
    </row>
    <row r="64" ht="12.75" customHeight="1">
      <c r="A64" t="inlineStr">
        <is>
          <t>Szkocka Premier League</t>
        </is>
      </c>
      <c r="B64" t="inlineStr">
        <is>
          <t>SzkockaPremierLeague</t>
        </is>
      </c>
      <c r="E64" t="inlineStr">
        <is>
          <t>GEM_TYPE/NUMBER_OF_ITEMS</t>
        </is>
      </c>
      <c r="L64" t="inlineStr">
        <is>
          <t>Suede</t>
        </is>
      </c>
      <c r="M64" t="inlineStr">
        <is>
          <t>Suede</t>
        </is>
      </c>
      <c r="N64" t="inlineStr">
        <is>
          <t>Suede</t>
        </is>
      </c>
      <c r="Q64" t="inlineStr">
        <is>
          <t>Rose Gold Filled Copper</t>
        </is>
      </c>
      <c r="R64" t="inlineStr">
        <is>
          <t>Rose Gold Filled Copper</t>
        </is>
      </c>
      <c r="S64" t="inlineStr">
        <is>
          <t>Rose Gold Filled Copper</t>
        </is>
      </c>
      <c r="AD64" t="inlineStr">
        <is>
          <t>Emerald</t>
        </is>
      </c>
      <c r="AE64" t="inlineStr">
        <is>
          <t>Emerald</t>
        </is>
      </c>
      <c r="AF64" t="inlineStr">
        <is>
          <t>Emerald</t>
        </is>
      </c>
      <c r="AH64" t="inlineStr">
        <is>
          <t>Emerald</t>
        </is>
      </c>
      <c r="AL64" t="inlineStr">
        <is>
          <t>Yellow Green</t>
        </is>
      </c>
      <c r="AO64" t="inlineStr">
        <is>
          <t>Emerald</t>
        </is>
      </c>
      <c r="AS64" t="inlineStr">
        <is>
          <t>Yellow Green</t>
        </is>
      </c>
      <c r="AV64" t="inlineStr">
        <is>
          <t>Emerald</t>
        </is>
      </c>
      <c r="AZ64" t="inlineStr">
        <is>
          <t>Yellow Green</t>
        </is>
      </c>
      <c r="BF64" t="inlineStr">
        <is>
          <t>Yellow Green</t>
        </is>
      </c>
      <c r="BG64" t="inlineStr">
        <is>
          <t>Yellow Green</t>
        </is>
      </c>
      <c r="BH64" t="inlineStr">
        <is>
          <t>Yellow Green</t>
        </is>
      </c>
      <c r="BI64" t="inlineStr">
        <is>
          <t>Yellow Green</t>
        </is>
      </c>
      <c r="BJ64" t="inlineStr">
        <is>
          <t>Yellow Green</t>
        </is>
      </c>
      <c r="DP64" t="inlineStr">
        <is>
          <t>Harrisburg Senators</t>
        </is>
      </c>
      <c r="DW64" t="inlineStr">
        <is>
          <t>Cincinnati Bearcats</t>
        </is>
      </c>
      <c r="DZ64" t="inlineStr">
        <is>
          <t>Equatorial Guinea</t>
        </is>
      </c>
      <c r="EU64" t="inlineStr">
        <is>
          <t>Felice Herrig</t>
        </is>
      </c>
      <c r="FL64" t="inlineStr">
        <is>
          <t>Harrisburg Senators</t>
        </is>
      </c>
      <c r="FS64" t="inlineStr">
        <is>
          <t>Cincinnati Bearcats</t>
        </is>
      </c>
      <c r="FV64" t="inlineStr">
        <is>
          <t>Equatorial Guinea</t>
        </is>
      </c>
      <c r="GQ64" t="inlineStr">
        <is>
          <t>Felice Herrig</t>
        </is>
      </c>
      <c r="HQ64" t="inlineStr">
        <is>
          <t>A_EGOODS_SOFT</t>
        </is>
      </c>
      <c r="IN64" t="inlineStr">
        <is>
          <t>Czech Republic</t>
        </is>
      </c>
      <c r="IR64" t="inlineStr">
        <is>
          <t>LR43</t>
        </is>
      </c>
      <c r="JK64" t="inlineStr">
        <is>
          <t>2,6-Xylidine (2,6-Dimethylaniline)</t>
        </is>
      </c>
      <c r="JL64" t="inlineStr">
        <is>
          <t>2,6-Xylidine (2,6-Dimethylaniline)</t>
        </is>
      </c>
      <c r="JM64" t="inlineStr">
        <is>
          <t>2,6-Xylidine (2,6-Dimethylaniline)</t>
        </is>
      </c>
      <c r="JN64" t="inlineStr">
        <is>
          <t>2,6-Xylidine (2,6-Dimethylaniline)</t>
        </is>
      </c>
      <c r="JO64" t="inlineStr">
        <is>
          <t>2,6-Xylidine (2,6-Dimethylaniline)</t>
        </is>
      </c>
      <c r="KS64" t="inlineStr">
        <is>
          <t>H272</t>
        </is>
      </c>
      <c r="KT64" t="inlineStr">
        <is>
          <t>H272</t>
        </is>
      </c>
      <c r="KU64" t="inlineStr">
        <is>
          <t>H272</t>
        </is>
      </c>
      <c r="KV64" t="inlineStr">
        <is>
          <t>H272</t>
        </is>
      </c>
      <c r="KW64" t="inlineStr">
        <is>
          <t>H272</t>
        </is>
      </c>
      <c r="KZ64" t="inlineStr">
        <is>
          <t>Jamaica</t>
        </is>
      </c>
    </row>
    <row r="65" ht="12.75" customHeight="1">
      <c r="A65" t="inlineStr">
        <is>
          <t>NiMH</t>
        </is>
      </c>
      <c r="B65" t="inlineStr">
        <is>
          <t>NiMH</t>
        </is>
      </c>
      <c r="E65" t="inlineStr">
        <is>
          <t>GEM_TYPE/PENDANT_DESCRIPTION</t>
        </is>
      </c>
      <c r="L65" t="inlineStr">
        <is>
          <t>Synthetic Fiber</t>
        </is>
      </c>
      <c r="M65" t="inlineStr">
        <is>
          <t>Synthetic Fiber</t>
        </is>
      </c>
      <c r="N65" t="inlineStr">
        <is>
          <t>Synthetic Fiber</t>
        </is>
      </c>
      <c r="Q65" t="inlineStr">
        <is>
          <t>Rose Gold Filled Silver</t>
        </is>
      </c>
      <c r="R65" t="inlineStr">
        <is>
          <t>Rose Gold Filled Silver</t>
        </is>
      </c>
      <c r="S65" t="inlineStr">
        <is>
          <t>Rose Gold Filled Silver</t>
        </is>
      </c>
      <c r="AD65" t="inlineStr">
        <is>
          <t>Epidote</t>
        </is>
      </c>
      <c r="AE65" t="inlineStr">
        <is>
          <t>Epidote</t>
        </is>
      </c>
      <c r="AF65" t="inlineStr">
        <is>
          <t>Epidote</t>
        </is>
      </c>
      <c r="AH65" t="inlineStr">
        <is>
          <t>Epidote</t>
        </is>
      </c>
      <c r="AL65" t="inlineStr">
        <is>
          <t>Yellow Orange</t>
        </is>
      </c>
      <c r="AO65" t="inlineStr">
        <is>
          <t>Epidote</t>
        </is>
      </c>
      <c r="AS65" t="inlineStr">
        <is>
          <t>Yellow Orange</t>
        </is>
      </c>
      <c r="AV65" t="inlineStr">
        <is>
          <t>Epidote</t>
        </is>
      </c>
      <c r="AZ65" t="inlineStr">
        <is>
          <t>Yellow Orange</t>
        </is>
      </c>
      <c r="BF65" t="inlineStr">
        <is>
          <t>Yellow Orange</t>
        </is>
      </c>
      <c r="BG65" t="inlineStr">
        <is>
          <t>Yellow Orange</t>
        </is>
      </c>
      <c r="BH65" t="inlineStr">
        <is>
          <t>Yellow Orange</t>
        </is>
      </c>
      <c r="BI65" t="inlineStr">
        <is>
          <t>Yellow Orange</t>
        </is>
      </c>
      <c r="BJ65" t="inlineStr">
        <is>
          <t>Yellow Orange</t>
        </is>
      </c>
      <c r="DP65" t="inlineStr">
        <is>
          <t>Helena Brewers</t>
        </is>
      </c>
      <c r="DW65" t="inlineStr">
        <is>
          <t>Citadel Bulldogs</t>
        </is>
      </c>
      <c r="DZ65" t="inlineStr">
        <is>
          <t>Eritrea</t>
        </is>
      </c>
      <c r="EU65" t="inlineStr">
        <is>
          <t>Francis Ngannou</t>
        </is>
      </c>
      <c r="FL65" t="inlineStr">
        <is>
          <t>Helena Brewers</t>
        </is>
      </c>
      <c r="FS65" t="inlineStr">
        <is>
          <t>Citadel Bulldogs</t>
        </is>
      </c>
      <c r="FV65" t="inlineStr">
        <is>
          <t>Eritrea</t>
        </is>
      </c>
      <c r="GQ65" t="inlineStr">
        <is>
          <t>Francis Ngannou</t>
        </is>
      </c>
      <c r="HQ65" t="inlineStr">
        <is>
          <t>A_EMERGENCY_SUPPLIES</t>
        </is>
      </c>
      <c r="IN65" t="inlineStr">
        <is>
          <t>Democratic People's Republic of Korea</t>
        </is>
      </c>
      <c r="IR65" t="inlineStr">
        <is>
          <t>LR44/AG13</t>
        </is>
      </c>
      <c r="JK65" t="inlineStr">
        <is>
          <t>2-Acetylaminofluorene</t>
        </is>
      </c>
      <c r="JL65" t="inlineStr">
        <is>
          <t>2-Acetylaminofluorene</t>
        </is>
      </c>
      <c r="JM65" t="inlineStr">
        <is>
          <t>2-Acetylaminofluorene</t>
        </is>
      </c>
      <c r="JN65" t="inlineStr">
        <is>
          <t>2-Acetylaminofluorene</t>
        </is>
      </c>
      <c r="JO65" t="inlineStr">
        <is>
          <t>2-Acetylaminofluorene</t>
        </is>
      </c>
      <c r="KS65" t="inlineStr">
        <is>
          <t>H280</t>
        </is>
      </c>
      <c r="KT65" t="inlineStr">
        <is>
          <t>H280</t>
        </is>
      </c>
      <c r="KU65" t="inlineStr">
        <is>
          <t>H280</t>
        </is>
      </c>
      <c r="KV65" t="inlineStr">
        <is>
          <t>H280</t>
        </is>
      </c>
      <c r="KW65" t="inlineStr">
        <is>
          <t>H280</t>
        </is>
      </c>
      <c r="KZ65" t="inlineStr">
        <is>
          <t>Japan</t>
        </is>
      </c>
    </row>
    <row r="66" ht="12.75" customHeight="1">
      <c r="A66" t="inlineStr">
        <is>
          <t>Nederlands voetbal</t>
        </is>
      </c>
      <c r="B66" t="inlineStr">
        <is>
          <t>Nederlandsvoetbal</t>
        </is>
      </c>
      <c r="E66" t="inlineStr">
        <is>
          <t>GEM_TYPE/SET_NAME</t>
        </is>
      </c>
      <c r="L66" t="inlineStr">
        <is>
          <t>Synthetic Resin</t>
        </is>
      </c>
      <c r="M66" t="inlineStr">
        <is>
          <t>Synthetic Resin</t>
        </is>
      </c>
      <c r="N66" t="inlineStr">
        <is>
          <t>Synthetic Resin</t>
        </is>
      </c>
      <c r="Q66" t="inlineStr">
        <is>
          <t>Rose Gold Flashed Silver</t>
        </is>
      </c>
      <c r="R66" t="inlineStr">
        <is>
          <t>Rose Gold Flashed Silver</t>
        </is>
      </c>
      <c r="S66" t="inlineStr">
        <is>
          <t>Rose Gold Flashed Silver</t>
        </is>
      </c>
      <c r="AD66" t="inlineStr">
        <is>
          <t>Ethiopian Opal</t>
        </is>
      </c>
      <c r="AE66" t="inlineStr">
        <is>
          <t>Ethiopian Opal</t>
        </is>
      </c>
      <c r="AF66" t="inlineStr">
        <is>
          <t>Ethiopian Opal</t>
        </is>
      </c>
      <c r="AH66" t="inlineStr">
        <is>
          <t>Ethiopian Opal</t>
        </is>
      </c>
      <c r="AL66" t="inlineStr">
        <is>
          <t>Other Color</t>
        </is>
      </c>
      <c r="AO66" t="inlineStr">
        <is>
          <t>Ethiopian Opal</t>
        </is>
      </c>
      <c r="AS66" t="inlineStr">
        <is>
          <t>Other Color</t>
        </is>
      </c>
      <c r="AV66" t="inlineStr">
        <is>
          <t>Ethiopian Opal</t>
        </is>
      </c>
      <c r="AZ66" t="inlineStr">
        <is>
          <t>Other Color</t>
        </is>
      </c>
      <c r="BF66" t="inlineStr">
        <is>
          <t>Other Color</t>
        </is>
      </c>
      <c r="BG66" t="inlineStr">
        <is>
          <t>Other Color</t>
        </is>
      </c>
      <c r="BH66" t="inlineStr">
        <is>
          <t>Other Color</t>
        </is>
      </c>
      <c r="BI66" t="inlineStr">
        <is>
          <t>Other Color</t>
        </is>
      </c>
      <c r="BJ66" t="inlineStr">
        <is>
          <t>Other Color</t>
        </is>
      </c>
      <c r="DP66" t="inlineStr">
        <is>
          <t>Hickory Crawdads</t>
        </is>
      </c>
      <c r="DW66" t="inlineStr">
        <is>
          <t>Clemson Tigers</t>
        </is>
      </c>
      <c r="DZ66" t="inlineStr">
        <is>
          <t>Estonia</t>
        </is>
      </c>
      <c r="EU66" t="inlineStr">
        <is>
          <t>Francisco Trinaldo</t>
        </is>
      </c>
      <c r="FL66" t="inlineStr">
        <is>
          <t>Hickory Crawdads</t>
        </is>
      </c>
      <c r="FS66" t="inlineStr">
        <is>
          <t>Clemson Tigers</t>
        </is>
      </c>
      <c r="FV66" t="inlineStr">
        <is>
          <t>Estonia</t>
        </is>
      </c>
      <c r="GQ66" t="inlineStr">
        <is>
          <t>Francisco Trinaldo</t>
        </is>
      </c>
      <c r="HQ66" t="inlineStr">
        <is>
          <t>A_FOOD_BKTCDY50-90</t>
        </is>
      </c>
      <c r="IN66" t="inlineStr">
        <is>
          <t>Denmark</t>
        </is>
      </c>
      <c r="IR66" t="inlineStr">
        <is>
          <t>LR48</t>
        </is>
      </c>
      <c r="JK66" t="inlineStr">
        <is>
          <t>2-Amino-5-(5-nitro-2-furyl)-1,3,4-thiadiazole</t>
        </is>
      </c>
      <c r="JL66" t="inlineStr">
        <is>
          <t>2-Amino-5-(5-nitro-2-furyl)-1,3,4-thiadiazole</t>
        </is>
      </c>
      <c r="JM66" t="inlineStr">
        <is>
          <t>2-Amino-5-(5-nitro-2-furyl)-1,3,4-thiadiazole</t>
        </is>
      </c>
      <c r="JN66" t="inlineStr">
        <is>
          <t>2-Amino-5-(5-nitro-2-furyl)-1,3,4-thiadiazole</t>
        </is>
      </c>
      <c r="JO66" t="inlineStr">
        <is>
          <t>2-Amino-5-(5-nitro-2-furyl)-1,3,4-thiadiazole</t>
        </is>
      </c>
      <c r="KS66" t="inlineStr">
        <is>
          <t>H281</t>
        </is>
      </c>
      <c r="KT66" t="inlineStr">
        <is>
          <t>H281</t>
        </is>
      </c>
      <c r="KU66" t="inlineStr">
        <is>
          <t>H281</t>
        </is>
      </c>
      <c r="KV66" t="inlineStr">
        <is>
          <t>H281</t>
        </is>
      </c>
      <c r="KW66" t="inlineStr">
        <is>
          <t>H281</t>
        </is>
      </c>
      <c r="KZ66" t="inlineStr">
        <is>
          <t>Kiribati</t>
        </is>
      </c>
    </row>
    <row r="67" ht="12.75" customHeight="1">
      <c r="A67" t="inlineStr">
        <is>
          <t>Pro Volleyball League</t>
        </is>
      </c>
      <c r="B67" t="inlineStr">
        <is>
          <t>ProVolleyballLeague</t>
        </is>
      </c>
      <c r="E67" t="inlineStr">
        <is>
          <t>GEM_TYPE/SIZE</t>
        </is>
      </c>
      <c r="L67" t="inlineStr">
        <is>
          <t>Tempered Glass</t>
        </is>
      </c>
      <c r="M67" t="inlineStr">
        <is>
          <t>Tempered Glass</t>
        </is>
      </c>
      <c r="N67" t="inlineStr">
        <is>
          <t>Tempered Glass</t>
        </is>
      </c>
      <c r="Q67" t="inlineStr">
        <is>
          <t>Rose Gold Plated Brass</t>
        </is>
      </c>
      <c r="R67" t="inlineStr">
        <is>
          <t>Rose Gold Plated Brass</t>
        </is>
      </c>
      <c r="S67" t="inlineStr">
        <is>
          <t>Rose Gold Plated Brass</t>
        </is>
      </c>
      <c r="AD67" t="inlineStr">
        <is>
          <t>Fire Citrine</t>
        </is>
      </c>
      <c r="AE67" t="inlineStr">
        <is>
          <t>Fire Citrine</t>
        </is>
      </c>
      <c r="AF67" t="inlineStr">
        <is>
          <t>Fire Citrine</t>
        </is>
      </c>
      <c r="AH67" t="inlineStr">
        <is>
          <t>Fire Citrine</t>
        </is>
      </c>
      <c r="AO67" t="inlineStr">
        <is>
          <t>Fire Citrine</t>
        </is>
      </c>
      <c r="AV67" t="inlineStr">
        <is>
          <t>Fire Citrine</t>
        </is>
      </c>
      <c r="DP67" t="inlineStr">
        <is>
          <t>High Desert Mavericks</t>
        </is>
      </c>
      <c r="DW67" t="inlineStr">
        <is>
          <t>Cleveland State Vikings</t>
        </is>
      </c>
      <c r="DZ67" t="inlineStr">
        <is>
          <t>Ethiopia</t>
        </is>
      </c>
      <c r="EU67" t="inlineStr">
        <is>
          <t>Frankie Edgar</t>
        </is>
      </c>
      <c r="FL67" t="inlineStr">
        <is>
          <t>High Desert Mavericks</t>
        </is>
      </c>
      <c r="FS67" t="inlineStr">
        <is>
          <t>Cleveland State Vikings</t>
        </is>
      </c>
      <c r="FV67" t="inlineStr">
        <is>
          <t>Ethiopia</t>
        </is>
      </c>
      <c r="GQ67" t="inlineStr">
        <is>
          <t>Frankie Edgar</t>
        </is>
      </c>
      <c r="HQ67" t="inlineStr">
        <is>
          <t>A_FOOD_BKTGN50-75</t>
        </is>
      </c>
      <c r="IN67" t="inlineStr">
        <is>
          <t>Djibouti</t>
        </is>
      </c>
      <c r="IR67" t="inlineStr">
        <is>
          <t>LR54</t>
        </is>
      </c>
      <c r="JK67" t="inlineStr">
        <is>
          <t>2-Aminoanthraquinone</t>
        </is>
      </c>
      <c r="JL67" t="inlineStr">
        <is>
          <t>2-Aminoanthraquinone</t>
        </is>
      </c>
      <c r="JM67" t="inlineStr">
        <is>
          <t>2-Aminoanthraquinone</t>
        </is>
      </c>
      <c r="JN67" t="inlineStr">
        <is>
          <t>2-Aminoanthraquinone</t>
        </is>
      </c>
      <c r="JO67" t="inlineStr">
        <is>
          <t>2-Aminoanthraquinone</t>
        </is>
      </c>
      <c r="KS67" t="inlineStr">
        <is>
          <t>H290</t>
        </is>
      </c>
      <c r="KT67" t="inlineStr">
        <is>
          <t>H290</t>
        </is>
      </c>
      <c r="KU67" t="inlineStr">
        <is>
          <t>H290</t>
        </is>
      </c>
      <c r="KV67" t="inlineStr">
        <is>
          <t>H290</t>
        </is>
      </c>
      <c r="KW67" t="inlineStr">
        <is>
          <t>H290</t>
        </is>
      </c>
      <c r="KZ67" t="inlineStr">
        <is>
          <t>Laos</t>
        </is>
      </c>
    </row>
    <row r="68" ht="12.75" customHeight="1">
      <c r="A68" t="inlineStr">
        <is>
          <t>Engelsk fotboll</t>
        </is>
      </c>
      <c r="B68" t="inlineStr">
        <is>
          <t>Engelskfotboll</t>
        </is>
      </c>
      <c r="E68" t="inlineStr">
        <is>
          <t>GEM_TYPE/SIZE/NUMBER_OF_ITEMS</t>
        </is>
      </c>
      <c r="L68" t="inlineStr">
        <is>
          <t>Thermoplastic Polyurethane</t>
        </is>
      </c>
      <c r="M68" t="inlineStr">
        <is>
          <t>Thermoplastic Polyurethane</t>
        </is>
      </c>
      <c r="N68" t="inlineStr">
        <is>
          <t>Thermoplastic Polyurethane</t>
        </is>
      </c>
      <c r="Q68" t="inlineStr">
        <is>
          <t>Rose Gold Plated Bronze</t>
        </is>
      </c>
      <c r="R68" t="inlineStr">
        <is>
          <t>Rose Gold Plated Bronze</t>
        </is>
      </c>
      <c r="S68" t="inlineStr">
        <is>
          <t>Rose Gold Plated Bronze</t>
        </is>
      </c>
      <c r="AD68" t="inlineStr">
        <is>
          <t>Fire Opal</t>
        </is>
      </c>
      <c r="AE68" t="inlineStr">
        <is>
          <t>Fire Opal</t>
        </is>
      </c>
      <c r="AF68" t="inlineStr">
        <is>
          <t>Fire Opal</t>
        </is>
      </c>
      <c r="AH68" t="inlineStr">
        <is>
          <t>Fire Opal</t>
        </is>
      </c>
      <c r="AO68" t="inlineStr">
        <is>
          <t>Fire Opal</t>
        </is>
      </c>
      <c r="AV68" t="inlineStr">
        <is>
          <t>Fire Opal</t>
        </is>
      </c>
      <c r="DP68" t="inlineStr">
        <is>
          <t>Hudson Valley Renegades</t>
        </is>
      </c>
      <c r="DW68" t="inlineStr">
        <is>
          <t>Coastal Carolina Chanticleers</t>
        </is>
      </c>
      <c r="DZ68" t="inlineStr">
        <is>
          <t>Federated States of Micronesia</t>
        </is>
      </c>
      <c r="EU68" t="inlineStr">
        <is>
          <t>Georges St-Pierre</t>
        </is>
      </c>
      <c r="FL68" t="inlineStr">
        <is>
          <t>Hudson Valley Renegades</t>
        </is>
      </c>
      <c r="FS68" t="inlineStr">
        <is>
          <t>Coastal Carolina Chanticleers</t>
        </is>
      </c>
      <c r="FV68" t="inlineStr">
        <is>
          <t>Federated States of Micronesia</t>
        </is>
      </c>
      <c r="GQ68" t="inlineStr">
        <is>
          <t>Georges St-Pierre</t>
        </is>
      </c>
      <c r="HQ68" t="inlineStr">
        <is>
          <t>A_FOOD_BKTGN76-90</t>
        </is>
      </c>
      <c r="IN68" t="inlineStr">
        <is>
          <t>Dominica</t>
        </is>
      </c>
      <c r="IR68" t="inlineStr">
        <is>
          <t>LR55</t>
        </is>
      </c>
      <c r="JK68" t="inlineStr">
        <is>
          <t>2-Aminofluorene</t>
        </is>
      </c>
      <c r="JL68" t="inlineStr">
        <is>
          <t>2-Aminofluorene</t>
        </is>
      </c>
      <c r="JM68" t="inlineStr">
        <is>
          <t>2-Aminofluorene</t>
        </is>
      </c>
      <c r="JN68" t="inlineStr">
        <is>
          <t>2-Aminofluorene</t>
        </is>
      </c>
      <c r="JO68" t="inlineStr">
        <is>
          <t>2-Aminofluorene</t>
        </is>
      </c>
      <c r="KS68" t="inlineStr">
        <is>
          <t>H300</t>
        </is>
      </c>
      <c r="KT68" t="inlineStr">
        <is>
          <t>H300</t>
        </is>
      </c>
      <c r="KU68" t="inlineStr">
        <is>
          <t>H300</t>
        </is>
      </c>
      <c r="KV68" t="inlineStr">
        <is>
          <t>H300</t>
        </is>
      </c>
      <c r="KW68" t="inlineStr">
        <is>
          <t>H300</t>
        </is>
      </c>
      <c r="KZ68" t="inlineStr">
        <is>
          <t>Latvia</t>
        </is>
      </c>
    </row>
    <row r="69" ht="12.75" customHeight="1">
      <c r="A69" t="inlineStr">
        <is>
          <t>Europäischer Basketball</t>
        </is>
      </c>
      <c r="B69" t="inlineStr">
        <is>
          <t>EuropäischerBasketball</t>
        </is>
      </c>
      <c r="E69" t="inlineStr">
        <is>
          <t>GEM_TYPE/STONE_COLOR</t>
        </is>
      </c>
      <c r="L69" t="inlineStr">
        <is>
          <t>Tin</t>
        </is>
      </c>
      <c r="M69" t="inlineStr">
        <is>
          <t>Tin</t>
        </is>
      </c>
      <c r="N69" t="inlineStr">
        <is>
          <t>Tin</t>
        </is>
      </c>
      <c r="Q69" t="inlineStr">
        <is>
          <t>Rose Gold Plated Copper</t>
        </is>
      </c>
      <c r="R69" t="inlineStr">
        <is>
          <t>Rose Gold Plated Copper</t>
        </is>
      </c>
      <c r="S69" t="inlineStr">
        <is>
          <t>Rose Gold Plated Copper</t>
        </is>
      </c>
      <c r="AD69" t="inlineStr">
        <is>
          <t>Fluorite</t>
        </is>
      </c>
      <c r="AE69" t="inlineStr">
        <is>
          <t>Fluorite</t>
        </is>
      </c>
      <c r="AF69" t="inlineStr">
        <is>
          <t>Fluorite</t>
        </is>
      </c>
      <c r="AH69" t="inlineStr">
        <is>
          <t>Fluorite</t>
        </is>
      </c>
      <c r="AO69" t="inlineStr">
        <is>
          <t>Fluorite</t>
        </is>
      </c>
      <c r="AV69" t="inlineStr">
        <is>
          <t>Fluorite</t>
        </is>
      </c>
      <c r="DP69" t="inlineStr">
        <is>
          <t>Huntsville Stars</t>
        </is>
      </c>
      <c r="DW69" t="inlineStr">
        <is>
          <t>Colgate Raiders</t>
        </is>
      </c>
      <c r="DZ69" t="inlineStr">
        <is>
          <t>Fiji</t>
        </is>
      </c>
      <c r="EU69" t="inlineStr">
        <is>
          <t>Germaine de Randamie</t>
        </is>
      </c>
      <c r="FL69" t="inlineStr">
        <is>
          <t>Huntsville Stars</t>
        </is>
      </c>
      <c r="FS69" t="inlineStr">
        <is>
          <t>Colgate Raiders</t>
        </is>
      </c>
      <c r="FV69" t="inlineStr">
        <is>
          <t>Fiji</t>
        </is>
      </c>
      <c r="GQ69" t="inlineStr">
        <is>
          <t>Germaine de Randamie</t>
        </is>
      </c>
      <c r="HQ69" t="inlineStr">
        <is>
          <t>A_FOOD_CARBFLAVORWTR_NONSWEET</t>
        </is>
      </c>
      <c r="IN69" t="inlineStr">
        <is>
          <t>Dominican Republic</t>
        </is>
      </c>
      <c r="IR69" t="inlineStr">
        <is>
          <t>LR60/LR621</t>
        </is>
      </c>
      <c r="JK69" t="inlineStr">
        <is>
          <t>2-Bromopropane (2-BP)</t>
        </is>
      </c>
      <c r="JL69" t="inlineStr">
        <is>
          <t>2-Bromopropane (2-BP)</t>
        </is>
      </c>
      <c r="JM69" t="inlineStr">
        <is>
          <t>2-Bromopropane (2-BP)</t>
        </is>
      </c>
      <c r="JN69" t="inlineStr">
        <is>
          <t>2-Bromopropane (2-BP)</t>
        </is>
      </c>
      <c r="JO69" t="inlineStr">
        <is>
          <t>2-Bromopropane (2-BP)</t>
        </is>
      </c>
      <c r="KS69" t="inlineStr">
        <is>
          <t>H301</t>
        </is>
      </c>
      <c r="KT69" t="inlineStr">
        <is>
          <t>H301</t>
        </is>
      </c>
      <c r="KU69" t="inlineStr">
        <is>
          <t>H301</t>
        </is>
      </c>
      <c r="KV69" t="inlineStr">
        <is>
          <t>H301</t>
        </is>
      </c>
      <c r="KW69" t="inlineStr">
        <is>
          <t>H301</t>
        </is>
      </c>
      <c r="KZ69" t="inlineStr">
        <is>
          <t>Lesotho</t>
        </is>
      </c>
    </row>
    <row r="70" ht="12.75" customHeight="1">
      <c r="A70" t="inlineStr">
        <is>
          <t>International Cricket</t>
        </is>
      </c>
      <c r="B70" t="inlineStr">
        <is>
          <t>InternationalCricket</t>
        </is>
      </c>
      <c r="E70" t="inlineStr">
        <is>
          <t>GEM_TYPE/STONE_COLOR/METAL_TYPE</t>
        </is>
      </c>
      <c r="L70" t="inlineStr">
        <is>
          <t>Vinyl</t>
        </is>
      </c>
      <c r="M70" t="inlineStr">
        <is>
          <t>Vinyl</t>
        </is>
      </c>
      <c r="N70" t="inlineStr">
        <is>
          <t>Vinyl</t>
        </is>
      </c>
      <c r="Q70" t="inlineStr">
        <is>
          <t>Rose Gold Plated Stainless Steel</t>
        </is>
      </c>
      <c r="R70" t="inlineStr">
        <is>
          <t>Rose Gold Plated Stainless Steel</t>
        </is>
      </c>
      <c r="S70" t="inlineStr">
        <is>
          <t>Rose Gold Plated Stainless Steel</t>
        </is>
      </c>
      <c r="AD70" t="inlineStr">
        <is>
          <t>Fuchsite</t>
        </is>
      </c>
      <c r="AE70" t="inlineStr">
        <is>
          <t>Fuchsite</t>
        </is>
      </c>
      <c r="AF70" t="inlineStr">
        <is>
          <t>Fuchsite</t>
        </is>
      </c>
      <c r="AH70" t="inlineStr">
        <is>
          <t>Fuchsite</t>
        </is>
      </c>
      <c r="AO70" t="inlineStr">
        <is>
          <t>Fuchsite</t>
        </is>
      </c>
      <c r="AV70" t="inlineStr">
        <is>
          <t>Fuchsite</t>
        </is>
      </c>
      <c r="DP70" t="inlineStr">
        <is>
          <t>Idaho Falls Chukars</t>
        </is>
      </c>
      <c r="DW70" t="inlineStr">
        <is>
          <t>Colorado Buffaloes</t>
        </is>
      </c>
      <c r="DZ70" t="inlineStr">
        <is>
          <t>Finland</t>
        </is>
      </c>
      <c r="EU70" t="inlineStr">
        <is>
          <t>Glover Teixeira</t>
        </is>
      </c>
      <c r="FL70" t="inlineStr">
        <is>
          <t>Idaho Falls Chukars</t>
        </is>
      </c>
      <c r="FS70" t="inlineStr">
        <is>
          <t>Colorado Buffaloes</t>
        </is>
      </c>
      <c r="FV70" t="inlineStr">
        <is>
          <t>Finland</t>
        </is>
      </c>
      <c r="GQ70" t="inlineStr">
        <is>
          <t>Glover Teixeira</t>
        </is>
      </c>
      <c r="HQ70" t="inlineStr">
        <is>
          <t>A_FOOD_CARBSFTDK</t>
        </is>
      </c>
      <c r="IN70" t="inlineStr">
        <is>
          <t>East Timor</t>
        </is>
      </c>
      <c r="IR70" t="inlineStr">
        <is>
          <t>LR61-AAAA</t>
        </is>
      </c>
      <c r="JK70" t="inlineStr">
        <is>
          <t>2-Chloronitrobenzene</t>
        </is>
      </c>
      <c r="JL70" t="inlineStr">
        <is>
          <t>2-Chloronitrobenzene</t>
        </is>
      </c>
      <c r="JM70" t="inlineStr">
        <is>
          <t>2-Chloronitrobenzene</t>
        </is>
      </c>
      <c r="JN70" t="inlineStr">
        <is>
          <t>2-Chloronitrobenzene</t>
        </is>
      </c>
      <c r="JO70" t="inlineStr">
        <is>
          <t>2-Chloronitrobenzene</t>
        </is>
      </c>
      <c r="KS70" t="inlineStr">
        <is>
          <t>H302</t>
        </is>
      </c>
      <c r="KT70" t="inlineStr">
        <is>
          <t>H302</t>
        </is>
      </c>
      <c r="KU70" t="inlineStr">
        <is>
          <t>H302</t>
        </is>
      </c>
      <c r="KV70" t="inlineStr">
        <is>
          <t>H302</t>
        </is>
      </c>
      <c r="KW70" t="inlineStr">
        <is>
          <t>H302</t>
        </is>
      </c>
      <c r="KZ70" t="inlineStr">
        <is>
          <t>Liberia</t>
        </is>
      </c>
    </row>
    <row r="71" ht="12.75" customHeight="1">
      <c r="A71" t="inlineStr">
        <is>
          <t>دوري البيسبول المصغر</t>
        </is>
      </c>
      <c r="B71" t="inlineStr">
        <is>
          <t>دوريالبيسبولالمصغر</t>
        </is>
      </c>
      <c r="E71" t="inlineStr">
        <is>
          <t>GEM_TYPE/STONE_COLOR/TOTAL_GEM_WEIGHT/NUMBER_OF_ITEMS</t>
        </is>
      </c>
      <c r="L71" t="inlineStr">
        <is>
          <t>Wood</t>
        </is>
      </c>
      <c r="M71" t="inlineStr">
        <is>
          <t>Wood</t>
        </is>
      </c>
      <c r="N71" t="inlineStr">
        <is>
          <t>Wood</t>
        </is>
      </c>
      <c r="Q71" t="inlineStr">
        <is>
          <t>Rose Gold Plated Sterling Silver</t>
        </is>
      </c>
      <c r="R71" t="inlineStr">
        <is>
          <t>Rose Gold Plated Sterling Silver</t>
        </is>
      </c>
      <c r="S71" t="inlineStr">
        <is>
          <t>Rose Gold Plated Sterling Silver</t>
        </is>
      </c>
      <c r="AD71" t="inlineStr">
        <is>
          <t>Gabbro</t>
        </is>
      </c>
      <c r="AE71" t="inlineStr">
        <is>
          <t>Gabbro</t>
        </is>
      </c>
      <c r="AF71" t="inlineStr">
        <is>
          <t>Gabbro</t>
        </is>
      </c>
      <c r="AH71" t="inlineStr">
        <is>
          <t>Gabbro</t>
        </is>
      </c>
      <c r="AO71" t="inlineStr">
        <is>
          <t>Gabbro</t>
        </is>
      </c>
      <c r="AV71" t="inlineStr">
        <is>
          <t>Gabbro</t>
        </is>
      </c>
      <c r="DP71" t="inlineStr">
        <is>
          <t>Indianapolis Indians</t>
        </is>
      </c>
      <c r="DW71" t="inlineStr">
        <is>
          <t>Colorado College Tigers</t>
        </is>
      </c>
      <c r="DZ71" t="inlineStr">
        <is>
          <t>France</t>
        </is>
      </c>
      <c r="EU71" t="inlineStr">
        <is>
          <t>Gunnar Nelson</t>
        </is>
      </c>
      <c r="FL71" t="inlineStr">
        <is>
          <t>Indianapolis Indians</t>
        </is>
      </c>
      <c r="FS71" t="inlineStr">
        <is>
          <t>Colorado College Tigers</t>
        </is>
      </c>
      <c r="FV71" t="inlineStr">
        <is>
          <t>France</t>
        </is>
      </c>
      <c r="GQ71" t="inlineStr">
        <is>
          <t>Gunnar Nelson</t>
        </is>
      </c>
      <c r="HQ71" t="inlineStr">
        <is>
          <t>A_FOOD_CARBWTR</t>
        </is>
      </c>
      <c r="IN71" t="inlineStr">
        <is>
          <t>Ecuador</t>
        </is>
      </c>
      <c r="IR71" t="inlineStr">
        <is>
          <t>LR69/LR921</t>
        </is>
      </c>
      <c r="JK71" t="inlineStr">
        <is>
          <t>2-Chloropropionic acid</t>
        </is>
      </c>
      <c r="JL71" t="inlineStr">
        <is>
          <t>2-Chloropropionic acid</t>
        </is>
      </c>
      <c r="JM71" t="inlineStr">
        <is>
          <t>2-Chloropropionic acid</t>
        </is>
      </c>
      <c r="JN71" t="inlineStr">
        <is>
          <t>2-Chloropropionic acid</t>
        </is>
      </c>
      <c r="JO71" t="inlineStr">
        <is>
          <t>2-Chloropropionic acid</t>
        </is>
      </c>
      <c r="KS71" t="inlineStr">
        <is>
          <t>H304</t>
        </is>
      </c>
      <c r="KT71" t="inlineStr">
        <is>
          <t>H304</t>
        </is>
      </c>
      <c r="KU71" t="inlineStr">
        <is>
          <t>H304</t>
        </is>
      </c>
      <c r="KV71" t="inlineStr">
        <is>
          <t>H304</t>
        </is>
      </c>
      <c r="KW71" t="inlineStr">
        <is>
          <t>H304</t>
        </is>
      </c>
      <c r="KZ71" t="inlineStr">
        <is>
          <t>Liechtenstein</t>
        </is>
      </c>
    </row>
    <row r="72" ht="12.75" customHeight="1">
      <c r="A72" t="inlineStr">
        <is>
          <t>Indiska Soccer-ligan</t>
        </is>
      </c>
      <c r="B72" t="inlineStr">
        <is>
          <t>IndiskaSoccerligan</t>
        </is>
      </c>
      <c r="E72" t="inlineStr">
        <is>
          <t>GEM_TYPE/STONE_WEIGHT</t>
        </is>
      </c>
      <c r="L72" t="inlineStr">
        <is>
          <t>Wool</t>
        </is>
      </c>
      <c r="M72" t="inlineStr">
        <is>
          <t>Wool</t>
        </is>
      </c>
      <c r="N72" t="inlineStr">
        <is>
          <t>Wool</t>
        </is>
      </c>
      <c r="Q72" t="inlineStr">
        <is>
          <t>Rose Gold Plated Titanium</t>
        </is>
      </c>
      <c r="R72" t="inlineStr">
        <is>
          <t>Rose Gold Plated Titanium</t>
        </is>
      </c>
      <c r="S72" t="inlineStr">
        <is>
          <t>Rose Gold Plated Titanium</t>
        </is>
      </c>
      <c r="AD72" t="inlineStr">
        <is>
          <t>Garnet</t>
        </is>
      </c>
      <c r="AE72" t="inlineStr">
        <is>
          <t>Garnet</t>
        </is>
      </c>
      <c r="AF72" t="inlineStr">
        <is>
          <t>Garnet</t>
        </is>
      </c>
      <c r="AH72" t="inlineStr">
        <is>
          <t>Garnet</t>
        </is>
      </c>
      <c r="AO72" t="inlineStr">
        <is>
          <t>Garnet</t>
        </is>
      </c>
      <c r="AV72" t="inlineStr">
        <is>
          <t>Garnet</t>
        </is>
      </c>
      <c r="DP72" t="inlineStr">
        <is>
          <t>Inland Empire 66ers</t>
        </is>
      </c>
      <c r="DW72" t="inlineStr">
        <is>
          <t>Colorado State Rams</t>
        </is>
      </c>
      <c r="DZ72" t="inlineStr">
        <is>
          <t>Gabon</t>
        </is>
      </c>
      <c r="EU72" t="inlineStr">
        <is>
          <t>Henry Cejudo</t>
        </is>
      </c>
      <c r="FL72" t="inlineStr">
        <is>
          <t>Inland Empire 66ers</t>
        </is>
      </c>
      <c r="FS72" t="inlineStr">
        <is>
          <t>Colorado State Rams</t>
        </is>
      </c>
      <c r="FV72" t="inlineStr">
        <is>
          <t>Gabon</t>
        </is>
      </c>
      <c r="GQ72" t="inlineStr">
        <is>
          <t>Henry Cejudo</t>
        </is>
      </c>
      <c r="HQ72" t="inlineStr">
        <is>
          <t>A_FOOD_CNDY</t>
        </is>
      </c>
      <c r="IN72" t="inlineStr">
        <is>
          <t>Egypt</t>
        </is>
      </c>
      <c r="IR72" t="inlineStr">
        <is>
          <t>LR626S</t>
        </is>
      </c>
      <c r="JK72" t="inlineStr">
        <is>
          <t>2-Ethylhexyl acrylate</t>
        </is>
      </c>
      <c r="JL72" t="inlineStr">
        <is>
          <t>2-Ethylhexyl acrylate</t>
        </is>
      </c>
      <c r="JM72" t="inlineStr">
        <is>
          <t>2-Ethylhexyl acrylate</t>
        </is>
      </c>
      <c r="JN72" t="inlineStr">
        <is>
          <t>2-Ethylhexyl acrylate</t>
        </is>
      </c>
      <c r="JO72" t="inlineStr">
        <is>
          <t>2-Ethylhexyl acrylate</t>
        </is>
      </c>
      <c r="KS72" t="inlineStr">
        <is>
          <t>H310</t>
        </is>
      </c>
      <c r="KT72" t="inlineStr">
        <is>
          <t>H310</t>
        </is>
      </c>
      <c r="KU72" t="inlineStr">
        <is>
          <t>H310</t>
        </is>
      </c>
      <c r="KV72" t="inlineStr">
        <is>
          <t>H310</t>
        </is>
      </c>
      <c r="KW72" t="inlineStr">
        <is>
          <t>H310</t>
        </is>
      </c>
      <c r="KZ72" t="inlineStr">
        <is>
          <t>Lithuania</t>
        </is>
      </c>
    </row>
    <row r="73" ht="12.75" customHeight="1">
      <c r="A73" t="inlineStr">
        <is>
          <t>ncaa</t>
        </is>
      </c>
      <c r="B73" t="inlineStr">
        <is>
          <t>ncaa</t>
        </is>
      </c>
      <c r="E73" t="inlineStr">
        <is>
          <t>GEM_TYPE/THEME</t>
        </is>
      </c>
      <c r="Q73" t="inlineStr">
        <is>
          <t>Rose Gold Vermeil Sterling Silver</t>
        </is>
      </c>
      <c r="R73" t="inlineStr">
        <is>
          <t>Rose Gold Vermeil Sterling Silver</t>
        </is>
      </c>
      <c r="S73" t="inlineStr">
        <is>
          <t>Rose Gold Vermeil Sterling Silver</t>
        </is>
      </c>
      <c r="AD73" t="inlineStr">
        <is>
          <t>Gaspeite</t>
        </is>
      </c>
      <c r="AE73" t="inlineStr">
        <is>
          <t>Gaspeite</t>
        </is>
      </c>
      <c r="AF73" t="inlineStr">
        <is>
          <t>Gaspeite</t>
        </is>
      </c>
      <c r="AH73" t="inlineStr">
        <is>
          <t>Gaspeite</t>
        </is>
      </c>
      <c r="AO73" t="inlineStr">
        <is>
          <t>Gaspeite</t>
        </is>
      </c>
      <c r="AV73" t="inlineStr">
        <is>
          <t>Gaspeite</t>
        </is>
      </c>
      <c r="DP73" t="inlineStr">
        <is>
          <t>Iowa Cubs</t>
        </is>
      </c>
      <c r="DW73" t="inlineStr">
        <is>
          <t>Columbia Lions</t>
        </is>
      </c>
      <c r="DZ73" t="inlineStr">
        <is>
          <t>Georgia</t>
        </is>
      </c>
      <c r="EU73" t="inlineStr">
        <is>
          <t>Holly Holm</t>
        </is>
      </c>
      <c r="FL73" t="inlineStr">
        <is>
          <t>Iowa Cubs</t>
        </is>
      </c>
      <c r="FS73" t="inlineStr">
        <is>
          <t>Columbia Lions</t>
        </is>
      </c>
      <c r="FV73" t="inlineStr">
        <is>
          <t>Georgia</t>
        </is>
      </c>
      <c r="GQ73" t="inlineStr">
        <is>
          <t>Holly Holm</t>
        </is>
      </c>
      <c r="HQ73" t="inlineStr">
        <is>
          <t>A_FOOD_CNDYFL</t>
        </is>
      </c>
      <c r="IN73" t="inlineStr">
        <is>
          <t>El Salvador</t>
        </is>
      </c>
      <c r="IR73" t="inlineStr">
        <is>
          <t>PR41</t>
        </is>
      </c>
      <c r="JK73" t="inlineStr">
        <is>
          <t>2‑Mercaptobenzothiazole</t>
        </is>
      </c>
      <c r="JL73" t="inlineStr">
        <is>
          <t>2‑Mercaptobenzothiazole</t>
        </is>
      </c>
      <c r="JM73" t="inlineStr">
        <is>
          <t>2‑Mercaptobenzothiazole</t>
        </is>
      </c>
      <c r="JN73" t="inlineStr">
        <is>
          <t>2‑Mercaptobenzothiazole</t>
        </is>
      </c>
      <c r="JO73" t="inlineStr">
        <is>
          <t>2‑Mercaptobenzothiazole</t>
        </is>
      </c>
      <c r="KS73" t="inlineStr">
        <is>
          <t>H311</t>
        </is>
      </c>
      <c r="KT73" t="inlineStr">
        <is>
          <t>H311</t>
        </is>
      </c>
      <c r="KU73" t="inlineStr">
        <is>
          <t>H311</t>
        </is>
      </c>
      <c r="KV73" t="inlineStr">
        <is>
          <t>H311</t>
        </is>
      </c>
      <c r="KW73" t="inlineStr">
        <is>
          <t>H311</t>
        </is>
      </c>
      <c r="KZ73" t="inlineStr">
        <is>
          <t>Luxembourg</t>
        </is>
      </c>
    </row>
    <row r="74" ht="12.75" customHeight="1">
      <c r="A74" t="inlineStr">
        <is>
          <t>اتحاد كرة القدم الأميركي</t>
        </is>
      </c>
      <c r="B74" t="inlineStr">
        <is>
          <t>اتحادكرةالقدمالأميركي</t>
        </is>
      </c>
      <c r="E74" t="inlineStr">
        <is>
          <t>GEM_TYPE/TOTAL_GEM_WEIGHT</t>
        </is>
      </c>
      <c r="Q74" t="inlineStr">
        <is>
          <t>Silver &amp; Gold Plated Brass</t>
        </is>
      </c>
      <c r="R74" t="inlineStr">
        <is>
          <t>Silver &amp; Gold Plated Brass</t>
        </is>
      </c>
      <c r="S74" t="inlineStr">
        <is>
          <t>Silver &amp; Gold Plated Brass</t>
        </is>
      </c>
      <c r="AD74" t="inlineStr">
        <is>
          <t>Golden Topaz</t>
        </is>
      </c>
      <c r="AE74" t="inlineStr">
        <is>
          <t>Golden Topaz</t>
        </is>
      </c>
      <c r="AF74" t="inlineStr">
        <is>
          <t>Golden Topaz</t>
        </is>
      </c>
      <c r="AH74" t="inlineStr">
        <is>
          <t>Golden Topaz</t>
        </is>
      </c>
      <c r="AO74" t="inlineStr">
        <is>
          <t>Golden Topaz</t>
        </is>
      </c>
      <c r="AV74" t="inlineStr">
        <is>
          <t>Golden Topaz</t>
        </is>
      </c>
      <c r="DP74" t="inlineStr">
        <is>
          <t>Jacksonville Suns</t>
        </is>
      </c>
      <c r="DW74" t="inlineStr">
        <is>
          <t>Connecticut Huskies</t>
        </is>
      </c>
      <c r="DZ74" t="inlineStr">
        <is>
          <t>Germany</t>
        </is>
      </c>
      <c r="EU74" t="inlineStr">
        <is>
          <t>Ilir Latifi</t>
        </is>
      </c>
      <c r="FL74" t="inlineStr">
        <is>
          <t>Jacksonville Suns</t>
        </is>
      </c>
      <c r="FS74" t="inlineStr">
        <is>
          <t>Connecticut Huskies</t>
        </is>
      </c>
      <c r="FV74" t="inlineStr">
        <is>
          <t>Germany</t>
        </is>
      </c>
      <c r="GQ74" t="inlineStr">
        <is>
          <t>Ilir Latifi</t>
        </is>
      </c>
      <c r="HQ74" t="inlineStr">
        <is>
          <t>A_FOOD_FLAVORWATER_NONSWEET</t>
        </is>
      </c>
      <c r="IN74" t="inlineStr">
        <is>
          <t>Equatorial Guinea</t>
        </is>
      </c>
      <c r="IR74" t="inlineStr">
        <is>
          <t>PR44</t>
        </is>
      </c>
      <c r="JK74" t="inlineStr">
        <is>
          <t>2-Methyl-1-nitroanthraquinone (of uncertain purity)</t>
        </is>
      </c>
      <c r="JL74" t="inlineStr">
        <is>
          <t>2-Methyl-1-nitroanthraquinone (of uncertain purity)</t>
        </is>
      </c>
      <c r="JM74" t="inlineStr">
        <is>
          <t>2-Methyl-1-nitroanthraquinone (of uncertain purity)</t>
        </is>
      </c>
      <c r="JN74" t="inlineStr">
        <is>
          <t>2-Methyl-1-nitroanthraquinone (of uncertain purity)</t>
        </is>
      </c>
      <c r="JO74" t="inlineStr">
        <is>
          <t>2-Methyl-1-nitroanthraquinone (of uncertain purity)</t>
        </is>
      </c>
      <c r="KS74" t="inlineStr">
        <is>
          <t>H312</t>
        </is>
      </c>
      <c r="KT74" t="inlineStr">
        <is>
          <t>H312</t>
        </is>
      </c>
      <c r="KU74" t="inlineStr">
        <is>
          <t>H312</t>
        </is>
      </c>
      <c r="KV74" t="inlineStr">
        <is>
          <t>H312</t>
        </is>
      </c>
      <c r="KW74" t="inlineStr">
        <is>
          <t>H312</t>
        </is>
      </c>
      <c r="KZ74" t="inlineStr">
        <is>
          <t>Madagascar</t>
        </is>
      </c>
    </row>
    <row r="75" ht="12.75" customHeight="1">
      <c r="A75" t="inlineStr">
        <is>
          <t>كرة القدم الإنجليزية</t>
        </is>
      </c>
      <c r="B75" t="inlineStr">
        <is>
          <t>كرةالقدمالإنجليزية</t>
        </is>
      </c>
      <c r="E75" t="inlineStr">
        <is>
          <t>INITIAL_CHARACTER</t>
        </is>
      </c>
      <c r="Q75" t="inlineStr">
        <is>
          <t>Silver &amp; Gold Plated Bronze</t>
        </is>
      </c>
      <c r="R75" t="inlineStr">
        <is>
          <t>Silver &amp; Gold Plated Bronze</t>
        </is>
      </c>
      <c r="S75" t="inlineStr">
        <is>
          <t>Silver &amp; Gold Plated Bronze</t>
        </is>
      </c>
      <c r="AD75" t="inlineStr">
        <is>
          <t>Goldstone</t>
        </is>
      </c>
      <c r="AE75" t="inlineStr">
        <is>
          <t>Goldstone</t>
        </is>
      </c>
      <c r="AF75" t="inlineStr">
        <is>
          <t>Goldstone</t>
        </is>
      </c>
      <c r="AH75" t="inlineStr">
        <is>
          <t>Goldstone</t>
        </is>
      </c>
      <c r="AO75" t="inlineStr">
        <is>
          <t>Goldstone</t>
        </is>
      </c>
      <c r="AV75" t="inlineStr">
        <is>
          <t>Goldstone</t>
        </is>
      </c>
      <c r="DP75" t="inlineStr">
        <is>
          <t>Jamestown Jammers</t>
        </is>
      </c>
      <c r="DW75" t="inlineStr">
        <is>
          <t>Coppin State Eagles</t>
        </is>
      </c>
      <c r="DZ75" t="inlineStr">
        <is>
          <t>Ghana</t>
        </is>
      </c>
      <c r="EU75" t="inlineStr">
        <is>
          <t>Irene Aldana</t>
        </is>
      </c>
      <c r="FL75" t="inlineStr">
        <is>
          <t>Jamestown Jammers</t>
        </is>
      </c>
      <c r="FS75" t="inlineStr">
        <is>
          <t>Coppin State Eagles</t>
        </is>
      </c>
      <c r="FV75" t="inlineStr">
        <is>
          <t>Ghana</t>
        </is>
      </c>
      <c r="GQ75" t="inlineStr">
        <is>
          <t>Irene Aldana</t>
        </is>
      </c>
      <c r="HQ75" t="inlineStr">
        <is>
          <t>A_FOOD_GEN</t>
        </is>
      </c>
      <c r="IN75" t="inlineStr">
        <is>
          <t>Eritrea</t>
        </is>
      </c>
      <c r="IR75" t="inlineStr">
        <is>
          <t>PR48</t>
        </is>
      </c>
      <c r="JK75" t="inlineStr">
        <is>
          <t>2-Methylaziridine (Propyleneimine)</t>
        </is>
      </c>
      <c r="JL75" t="inlineStr">
        <is>
          <t>2-Methylaziridine (Propyleneimine)</t>
        </is>
      </c>
      <c r="JM75" t="inlineStr">
        <is>
          <t>2-Methylaziridine (Propyleneimine)</t>
        </is>
      </c>
      <c r="JN75" t="inlineStr">
        <is>
          <t>2-Methylaziridine (Propyleneimine)</t>
        </is>
      </c>
      <c r="JO75" t="inlineStr">
        <is>
          <t>2-Methylaziridine (Propyleneimine)</t>
        </is>
      </c>
      <c r="KS75" t="inlineStr">
        <is>
          <t>H314</t>
        </is>
      </c>
      <c r="KT75" t="inlineStr">
        <is>
          <t>H314</t>
        </is>
      </c>
      <c r="KU75" t="inlineStr">
        <is>
          <t>H314</t>
        </is>
      </c>
      <c r="KV75" t="inlineStr">
        <is>
          <t>H314</t>
        </is>
      </c>
      <c r="KW75" t="inlineStr">
        <is>
          <t>H314</t>
        </is>
      </c>
      <c r="KZ75" t="inlineStr">
        <is>
          <t>Malawi</t>
        </is>
      </c>
    </row>
    <row r="76" ht="12.75" customHeight="1">
      <c r="A76" t="inlineStr">
        <is>
          <t>German Soccer</t>
        </is>
      </c>
      <c r="B76" t="inlineStr">
        <is>
          <t>GermanSoccer</t>
        </is>
      </c>
      <c r="E76" t="inlineStr">
        <is>
          <t>ITEM_SHAPE</t>
        </is>
      </c>
      <c r="Q76" t="inlineStr">
        <is>
          <t>Silver &amp; Gold Plated Copper</t>
        </is>
      </c>
      <c r="R76" t="inlineStr">
        <is>
          <t>Silver &amp; Gold Plated Copper</t>
        </is>
      </c>
      <c r="S76" t="inlineStr">
        <is>
          <t>Silver &amp; Gold Plated Copper</t>
        </is>
      </c>
      <c r="AD76" t="inlineStr">
        <is>
          <t>Goshenite</t>
        </is>
      </c>
      <c r="AE76" t="inlineStr">
        <is>
          <t>Goshenite</t>
        </is>
      </c>
      <c r="AF76" t="inlineStr">
        <is>
          <t>Goshenite</t>
        </is>
      </c>
      <c r="AH76" t="inlineStr">
        <is>
          <t>Goshenite</t>
        </is>
      </c>
      <c r="AO76" t="inlineStr">
        <is>
          <t>Goshenite</t>
        </is>
      </c>
      <c r="AV76" t="inlineStr">
        <is>
          <t>Goshenite</t>
        </is>
      </c>
      <c r="DP76" t="inlineStr">
        <is>
          <t>Johnson City Cardinals</t>
        </is>
      </c>
      <c r="DW76" t="inlineStr">
        <is>
          <t>Cornell Big Red</t>
        </is>
      </c>
      <c r="DZ76" t="inlineStr">
        <is>
          <t>Great Britain</t>
        </is>
      </c>
      <c r="EU76" t="inlineStr">
        <is>
          <t>Israel Adesanya</t>
        </is>
      </c>
      <c r="FL76" t="inlineStr">
        <is>
          <t>Johnson City Cardinals</t>
        </is>
      </c>
      <c r="FS76" t="inlineStr">
        <is>
          <t>Cornell Big Red</t>
        </is>
      </c>
      <c r="FV76" t="inlineStr">
        <is>
          <t>Great Britain</t>
        </is>
      </c>
      <c r="GQ76" t="inlineStr">
        <is>
          <t>Israel Adesanya</t>
        </is>
      </c>
      <c r="HQ76" t="inlineStr">
        <is>
          <t>A_FOOD_JUICE0-50</t>
        </is>
      </c>
      <c r="IN76" t="inlineStr">
        <is>
          <t>Estonia</t>
        </is>
      </c>
      <c r="IR76" t="inlineStr">
        <is>
          <t>PR70</t>
        </is>
      </c>
      <c r="JK76" t="inlineStr">
        <is>
          <t>2-Methylimidazole</t>
        </is>
      </c>
      <c r="JL76" t="inlineStr">
        <is>
          <t>2-Methylimidazole</t>
        </is>
      </c>
      <c r="JM76" t="inlineStr">
        <is>
          <t>2-Methylimidazole</t>
        </is>
      </c>
      <c r="JN76" t="inlineStr">
        <is>
          <t>2-Methylimidazole</t>
        </is>
      </c>
      <c r="JO76" t="inlineStr">
        <is>
          <t>2-Methylimidazole</t>
        </is>
      </c>
      <c r="KS76" t="inlineStr">
        <is>
          <t>H315</t>
        </is>
      </c>
      <c r="KT76" t="inlineStr">
        <is>
          <t>H315</t>
        </is>
      </c>
      <c r="KU76" t="inlineStr">
        <is>
          <t>H315</t>
        </is>
      </c>
      <c r="KV76" t="inlineStr">
        <is>
          <t>H315</t>
        </is>
      </c>
      <c r="KW76" t="inlineStr">
        <is>
          <t>H315</t>
        </is>
      </c>
      <c r="KZ76" t="inlineStr">
        <is>
          <t>Mali</t>
        </is>
      </c>
    </row>
    <row r="77" ht="12.75" customHeight="1">
      <c r="A77" t="inlineStr">
        <is>
          <t>NCAA</t>
        </is>
      </c>
      <c r="B77" t="inlineStr">
        <is>
          <t>NCAA</t>
        </is>
      </c>
      <c r="E77" t="inlineStr">
        <is>
          <t>ITEM_WEIGHT</t>
        </is>
      </c>
      <c r="Q77" t="inlineStr">
        <is>
          <t>Silver &amp; Gold Plated Stainless Steel</t>
        </is>
      </c>
      <c r="R77" t="inlineStr">
        <is>
          <t>Silver &amp; Gold Plated Stainless Steel</t>
        </is>
      </c>
      <c r="S77" t="inlineStr">
        <is>
          <t>Silver &amp; Gold Plated Stainless Steel</t>
        </is>
      </c>
      <c r="AD77" t="inlineStr">
        <is>
          <t>Granite</t>
        </is>
      </c>
      <c r="AE77" t="inlineStr">
        <is>
          <t>Granite</t>
        </is>
      </c>
      <c r="AF77" t="inlineStr">
        <is>
          <t>Granite</t>
        </is>
      </c>
      <c r="AH77" t="inlineStr">
        <is>
          <t>Granite</t>
        </is>
      </c>
      <c r="AO77" t="inlineStr">
        <is>
          <t>Granite</t>
        </is>
      </c>
      <c r="AV77" t="inlineStr">
        <is>
          <t>Granite</t>
        </is>
      </c>
      <c r="DP77" t="inlineStr">
        <is>
          <t>Jupiter Hammerheads</t>
        </is>
      </c>
      <c r="DW77" t="inlineStr">
        <is>
          <t>Creighton Bluejays</t>
        </is>
      </c>
      <c r="DZ77" t="inlineStr">
        <is>
          <t>Greece</t>
        </is>
      </c>
      <c r="EU77" t="inlineStr">
        <is>
          <t>Jacare Souza</t>
        </is>
      </c>
      <c r="FL77" t="inlineStr">
        <is>
          <t>Jupiter Hammerheads</t>
        </is>
      </c>
      <c r="FS77" t="inlineStr">
        <is>
          <t>Creighton Bluejays</t>
        </is>
      </c>
      <c r="FV77" t="inlineStr">
        <is>
          <t>Greece</t>
        </is>
      </c>
      <c r="GQ77" t="inlineStr">
        <is>
          <t>Jacare Souza</t>
        </is>
      </c>
      <c r="HQ77" t="inlineStr">
        <is>
          <t>A_FOOD_JUICE51-99</t>
        </is>
      </c>
      <c r="IN77" t="inlineStr">
        <is>
          <t>Ethiopia</t>
        </is>
      </c>
      <c r="IR77" t="inlineStr">
        <is>
          <t>R03-AAA</t>
        </is>
      </c>
      <c r="JK77" t="inlineStr">
        <is>
          <t>2-Naphthylamine</t>
        </is>
      </c>
      <c r="JL77" t="inlineStr">
        <is>
          <t>2-Naphthylamine</t>
        </is>
      </c>
      <c r="JM77" t="inlineStr">
        <is>
          <t>2-Naphthylamine</t>
        </is>
      </c>
      <c r="JN77" t="inlineStr">
        <is>
          <t>2-Naphthylamine</t>
        </is>
      </c>
      <c r="JO77" t="inlineStr">
        <is>
          <t>2-Naphthylamine</t>
        </is>
      </c>
      <c r="KS77" t="inlineStr">
        <is>
          <t>H317</t>
        </is>
      </c>
      <c r="KT77" t="inlineStr">
        <is>
          <t>H317</t>
        </is>
      </c>
      <c r="KU77" t="inlineStr">
        <is>
          <t>H317</t>
        </is>
      </c>
      <c r="KV77" t="inlineStr">
        <is>
          <t>H317</t>
        </is>
      </c>
      <c r="KW77" t="inlineStr">
        <is>
          <t>H317</t>
        </is>
      </c>
      <c r="KZ77" t="inlineStr">
        <is>
          <t>Malta</t>
        </is>
      </c>
    </row>
    <row r="78" ht="12.75" customHeight="1">
      <c r="A78" t="inlineStr">
        <is>
          <t>Francuska piłka nożna</t>
        </is>
      </c>
      <c r="B78" t="inlineStr">
        <is>
          <t>Francuskapiłkanożna</t>
        </is>
      </c>
      <c r="E78" t="inlineStr">
        <is>
          <t>ITEM_WIDTH</t>
        </is>
      </c>
      <c r="Q78" t="inlineStr">
        <is>
          <t>Silver &amp; Gold Plated Sterling Silver</t>
        </is>
      </c>
      <c r="R78" t="inlineStr">
        <is>
          <t>Silver &amp; Gold Plated Sterling Silver</t>
        </is>
      </c>
      <c r="S78" t="inlineStr">
        <is>
          <t>Silver &amp; Gold Plated Sterling Silver</t>
        </is>
      </c>
      <c r="AD78" t="inlineStr">
        <is>
          <t>Green Amethyst</t>
        </is>
      </c>
      <c r="AE78" t="inlineStr">
        <is>
          <t>Green Amethyst</t>
        </is>
      </c>
      <c r="AF78" t="inlineStr">
        <is>
          <t>Green Amethyst</t>
        </is>
      </c>
      <c r="AH78" t="inlineStr">
        <is>
          <t>Green Amethyst</t>
        </is>
      </c>
      <c r="AO78" t="inlineStr">
        <is>
          <t>Green Amethyst</t>
        </is>
      </c>
      <c r="AV78" t="inlineStr">
        <is>
          <t>Green Amethyst</t>
        </is>
      </c>
      <c r="DP78" t="inlineStr">
        <is>
          <t>Kane County Cougars</t>
        </is>
      </c>
      <c r="DW78" t="inlineStr">
        <is>
          <t>Dallas Baptist Patriots</t>
        </is>
      </c>
      <c r="DZ78" t="inlineStr">
        <is>
          <t>Grenada</t>
        </is>
      </c>
      <c r="EU78" t="inlineStr">
        <is>
          <t>James Vick</t>
        </is>
      </c>
      <c r="FL78" t="inlineStr">
        <is>
          <t>Kane County Cougars</t>
        </is>
      </c>
      <c r="FS78" t="inlineStr">
        <is>
          <t>Dallas Baptist Patriots</t>
        </is>
      </c>
      <c r="FV78" t="inlineStr">
        <is>
          <t>Grenada</t>
        </is>
      </c>
      <c r="GQ78" t="inlineStr">
        <is>
          <t>James Vick</t>
        </is>
      </c>
      <c r="HQ78" t="inlineStr">
        <is>
          <t>A_FOOD_NCARBWTR</t>
        </is>
      </c>
      <c r="IN78" t="inlineStr">
        <is>
          <t>Falkland Islands (Malvinas)</t>
        </is>
      </c>
      <c r="IR78" t="inlineStr">
        <is>
          <t>R6-AA</t>
        </is>
      </c>
      <c r="JK78" t="inlineStr">
        <is>
          <t>2-Nitrofluorene</t>
        </is>
      </c>
      <c r="JL78" t="inlineStr">
        <is>
          <t>2-Nitrofluorene</t>
        </is>
      </c>
      <c r="JM78" t="inlineStr">
        <is>
          <t>2-Nitrofluorene</t>
        </is>
      </c>
      <c r="JN78" t="inlineStr">
        <is>
          <t>2-Nitrofluorene</t>
        </is>
      </c>
      <c r="JO78" t="inlineStr">
        <is>
          <t>2-Nitrofluorene</t>
        </is>
      </c>
      <c r="KS78" t="inlineStr">
        <is>
          <t>H318</t>
        </is>
      </c>
      <c r="KT78" t="inlineStr">
        <is>
          <t>H318</t>
        </is>
      </c>
      <c r="KU78" t="inlineStr">
        <is>
          <t>H318</t>
        </is>
      </c>
      <c r="KV78" t="inlineStr">
        <is>
          <t>H318</t>
        </is>
      </c>
      <c r="KW78" t="inlineStr">
        <is>
          <t>H318</t>
        </is>
      </c>
      <c r="KZ78" t="inlineStr">
        <is>
          <t>Mauritania</t>
        </is>
      </c>
    </row>
    <row r="79" ht="12.75" customHeight="1">
      <c r="A79" t="inlineStr">
        <is>
          <t>Federación Mexicana de Fútbol Asociación</t>
        </is>
      </c>
      <c r="B79" t="inlineStr">
        <is>
          <t>FederaciónMexicanadeFútbolAsociación</t>
        </is>
      </c>
      <c r="E79" t="inlineStr">
        <is>
          <t>ITEM_WIDTH/THICKNESS</t>
        </is>
      </c>
      <c r="Q79" t="inlineStr">
        <is>
          <t>Silver &amp; Gold Plated Titanium</t>
        </is>
      </c>
      <c r="R79" t="inlineStr">
        <is>
          <t>Silver &amp; Gold Plated Titanium</t>
        </is>
      </c>
      <c r="S79" t="inlineStr">
        <is>
          <t>Silver &amp; Gold Plated Titanium</t>
        </is>
      </c>
      <c r="AD79" t="inlineStr">
        <is>
          <t>Grossular Garnet</t>
        </is>
      </c>
      <c r="AE79" t="inlineStr">
        <is>
          <t>Grossular Garnet</t>
        </is>
      </c>
      <c r="AF79" t="inlineStr">
        <is>
          <t>Grossular Garnet</t>
        </is>
      </c>
      <c r="AH79" t="inlineStr">
        <is>
          <t>Grossular Garnet</t>
        </is>
      </c>
      <c r="AO79" t="inlineStr">
        <is>
          <t>Grossular Garnet</t>
        </is>
      </c>
      <c r="AV79" t="inlineStr">
        <is>
          <t>Grossular Garnet</t>
        </is>
      </c>
      <c r="DP79" t="inlineStr">
        <is>
          <t>Kannapolis Intimidators</t>
        </is>
      </c>
      <c r="DW79" t="inlineStr">
        <is>
          <t>Dartmouth Big Green</t>
        </is>
      </c>
      <c r="DZ79" t="inlineStr">
        <is>
          <t>Guam</t>
        </is>
      </c>
      <c r="EU79" t="inlineStr">
        <is>
          <t>Jan Blachowicz</t>
        </is>
      </c>
      <c r="FL79" t="inlineStr">
        <is>
          <t>Kannapolis Intimidators</t>
        </is>
      </c>
      <c r="FS79" t="inlineStr">
        <is>
          <t>Dartmouth Big Green</t>
        </is>
      </c>
      <c r="FV79" t="inlineStr">
        <is>
          <t>Guam</t>
        </is>
      </c>
      <c r="GQ79" t="inlineStr">
        <is>
          <t>Jan Blachowicz</t>
        </is>
      </c>
      <c r="HQ79" t="inlineStr">
        <is>
          <t>A_FOOD_PETFOOD</t>
        </is>
      </c>
      <c r="IN79" t="inlineStr">
        <is>
          <t>Faroe Islands</t>
        </is>
      </c>
      <c r="IR79" t="inlineStr">
        <is>
          <t>R14</t>
        </is>
      </c>
      <c r="JK79" t="inlineStr">
        <is>
          <t>2-Nitropropane</t>
        </is>
      </c>
      <c r="JL79" t="inlineStr">
        <is>
          <t>2-Nitropropane</t>
        </is>
      </c>
      <c r="JM79" t="inlineStr">
        <is>
          <t>2-Nitropropane</t>
        </is>
      </c>
      <c r="JN79" t="inlineStr">
        <is>
          <t>2-Nitropropane</t>
        </is>
      </c>
      <c r="JO79" t="inlineStr">
        <is>
          <t>2-Nitropropane</t>
        </is>
      </c>
      <c r="KS79" t="inlineStr">
        <is>
          <t>H319</t>
        </is>
      </c>
      <c r="KT79" t="inlineStr">
        <is>
          <t>H319</t>
        </is>
      </c>
      <c r="KU79" t="inlineStr">
        <is>
          <t>H319</t>
        </is>
      </c>
      <c r="KV79" t="inlineStr">
        <is>
          <t>H319</t>
        </is>
      </c>
      <c r="KW79" t="inlineStr">
        <is>
          <t>H319</t>
        </is>
      </c>
      <c r="KZ79" t="inlineStr">
        <is>
          <t>Mexico</t>
        </is>
      </c>
    </row>
    <row r="80" ht="12.75" customHeight="1">
      <c r="A80" t="inlineStr">
        <is>
          <t>Japansk baseboll</t>
        </is>
      </c>
      <c r="B80" t="inlineStr">
        <is>
          <t>Japanskbaseboll</t>
        </is>
      </c>
      <c r="E80" t="inlineStr">
        <is>
          <t>LETTER_CHARACTER</t>
        </is>
      </c>
      <c r="Q80" t="inlineStr">
        <is>
          <t>Silver &amp; Stainless Steel</t>
        </is>
      </c>
      <c r="R80" t="inlineStr">
        <is>
          <t>Silver &amp; Stainless Steel</t>
        </is>
      </c>
      <c r="S80" t="inlineStr">
        <is>
          <t>Silver &amp; Stainless Steel</t>
        </is>
      </c>
      <c r="AD80" t="inlineStr">
        <is>
          <t>Gypsum</t>
        </is>
      </c>
      <c r="AE80" t="inlineStr">
        <is>
          <t>Gypsum</t>
        </is>
      </c>
      <c r="AF80" t="inlineStr">
        <is>
          <t>Gypsum</t>
        </is>
      </c>
      <c r="AH80" t="inlineStr">
        <is>
          <t>Gypsum</t>
        </is>
      </c>
      <c r="AO80" t="inlineStr">
        <is>
          <t>Gypsum</t>
        </is>
      </c>
      <c r="AV80" t="inlineStr">
        <is>
          <t>Gypsum</t>
        </is>
      </c>
      <c r="DP80" t="inlineStr">
        <is>
          <t>Kingsport Mets</t>
        </is>
      </c>
      <c r="DW80" t="inlineStr">
        <is>
          <t>Davidson Wildcats</t>
        </is>
      </c>
      <c r="DZ80" t="inlineStr">
        <is>
          <t>Guatemala</t>
        </is>
      </c>
      <c r="EU80" t="inlineStr">
        <is>
          <t>Jared Cannonier</t>
        </is>
      </c>
      <c r="FL80" t="inlineStr">
        <is>
          <t>Kingsport Mets</t>
        </is>
      </c>
      <c r="FS80" t="inlineStr">
        <is>
          <t>Davidson Wildcats</t>
        </is>
      </c>
      <c r="FV80" t="inlineStr">
        <is>
          <t>Guatemala</t>
        </is>
      </c>
      <c r="GQ80" t="inlineStr">
        <is>
          <t>Jared Cannonier</t>
        </is>
      </c>
      <c r="HQ80" t="inlineStr">
        <is>
          <t>A_FOOD_WINE</t>
        </is>
      </c>
      <c r="IN80" t="inlineStr">
        <is>
          <t>Federated States of Micronesia</t>
        </is>
      </c>
      <c r="IR80" t="inlineStr">
        <is>
          <t>R20</t>
        </is>
      </c>
      <c r="JK80" t="inlineStr">
        <is>
          <t>3-(N-Nitrosomethylamino) propionitrile</t>
        </is>
      </c>
      <c r="JL80" t="inlineStr">
        <is>
          <t>3-(N-Nitrosomethylamino) propionitrile</t>
        </is>
      </c>
      <c r="JM80" t="inlineStr">
        <is>
          <t>3-(N-Nitrosomethylamino) propionitrile</t>
        </is>
      </c>
      <c r="JN80" t="inlineStr">
        <is>
          <t>3-(N-Nitrosomethylamino) propionitrile</t>
        </is>
      </c>
      <c r="JO80" t="inlineStr">
        <is>
          <t>3-(N-Nitrosomethylamino) propionitrile</t>
        </is>
      </c>
      <c r="KS80" t="inlineStr">
        <is>
          <t>H330</t>
        </is>
      </c>
      <c r="KT80" t="inlineStr">
        <is>
          <t>H330</t>
        </is>
      </c>
      <c r="KU80" t="inlineStr">
        <is>
          <t>H330</t>
        </is>
      </c>
      <c r="KV80" t="inlineStr">
        <is>
          <t>H330</t>
        </is>
      </c>
      <c r="KW80" t="inlineStr">
        <is>
          <t>H330</t>
        </is>
      </c>
      <c r="KZ80" t="inlineStr">
        <is>
          <t>Moldova</t>
        </is>
      </c>
    </row>
    <row r="81" ht="12.75" customHeight="1">
      <c r="A81" t="inlineStr">
        <is>
          <t>Spansk fotboll</t>
        </is>
      </c>
      <c r="B81" t="inlineStr">
        <is>
          <t>Spanskfotboll</t>
        </is>
      </c>
      <c r="E81" t="inlineStr">
        <is>
          <t>LETTER_CHARACTER/CHAIN_TYPE</t>
        </is>
      </c>
      <c r="Q81" t="inlineStr">
        <is>
          <t>Silver Plated Brass</t>
        </is>
      </c>
      <c r="R81" t="inlineStr">
        <is>
          <t>Silver Plated Brass</t>
        </is>
      </c>
      <c r="S81" t="inlineStr">
        <is>
          <t>Silver Plated Brass</t>
        </is>
      </c>
      <c r="AD81" t="inlineStr">
        <is>
          <t>Hauyne</t>
        </is>
      </c>
      <c r="AE81" t="inlineStr">
        <is>
          <t>Hauyne</t>
        </is>
      </c>
      <c r="AF81" t="inlineStr">
        <is>
          <t>Hauyne</t>
        </is>
      </c>
      <c r="AH81" t="inlineStr">
        <is>
          <t>Hauyne</t>
        </is>
      </c>
      <c r="AO81" t="inlineStr">
        <is>
          <t>Hauyne</t>
        </is>
      </c>
      <c r="AV81" t="inlineStr">
        <is>
          <t>Hauyne</t>
        </is>
      </c>
      <c r="DP81" t="inlineStr">
        <is>
          <t>Kinston Indians</t>
        </is>
      </c>
      <c r="DW81" t="inlineStr">
        <is>
          <t>Dayton Flyers</t>
        </is>
      </c>
      <c r="DZ81" t="inlineStr">
        <is>
          <t>Guinea</t>
        </is>
      </c>
      <c r="EU81" t="inlineStr">
        <is>
          <t>Jennifer Maia</t>
        </is>
      </c>
      <c r="FL81" t="inlineStr">
        <is>
          <t>Kinston Indians</t>
        </is>
      </c>
      <c r="FS81" t="inlineStr">
        <is>
          <t>Dayton Flyers</t>
        </is>
      </c>
      <c r="FV81" t="inlineStr">
        <is>
          <t>Guinea</t>
        </is>
      </c>
      <c r="GQ81" t="inlineStr">
        <is>
          <t>Jennifer Maia</t>
        </is>
      </c>
      <c r="HQ81" t="inlineStr">
        <is>
          <t>A_GEN_NOTAX</t>
        </is>
      </c>
      <c r="IN81" t="inlineStr">
        <is>
          <t>Fiji</t>
        </is>
      </c>
      <c r="IR81" t="inlineStr">
        <is>
          <t>SR43/SR1142SW</t>
        </is>
      </c>
      <c r="JK81" t="inlineStr">
        <is>
          <t>3,3',4,4'-Tetrachloroazobenzene</t>
        </is>
      </c>
      <c r="JL81" t="inlineStr">
        <is>
          <t>3,3',4,4'-Tetrachloroazobenzene</t>
        </is>
      </c>
      <c r="JM81" t="inlineStr">
        <is>
          <t>3,3',4,4'-Tetrachloroazobenzene</t>
        </is>
      </c>
      <c r="JN81" t="inlineStr">
        <is>
          <t>3,3',4,4'-Tetrachloroazobenzene</t>
        </is>
      </c>
      <c r="JO81" t="inlineStr">
        <is>
          <t>3,3',4,4'-Tetrachloroazobenzene</t>
        </is>
      </c>
      <c r="KS81" t="inlineStr">
        <is>
          <t>H331</t>
        </is>
      </c>
      <c r="KT81" t="inlineStr">
        <is>
          <t>H331</t>
        </is>
      </c>
      <c r="KU81" t="inlineStr">
        <is>
          <t>H331</t>
        </is>
      </c>
      <c r="KV81" t="inlineStr">
        <is>
          <t>H331</t>
        </is>
      </c>
      <c r="KW81" t="inlineStr">
        <is>
          <t>H331</t>
        </is>
      </c>
      <c r="KZ81" t="inlineStr">
        <is>
          <t>Montenegro</t>
        </is>
      </c>
    </row>
    <row r="82" ht="12.75" customHeight="1">
      <c r="A82" t="inlineStr">
        <is>
          <t>Copa mundial de fútbol</t>
        </is>
      </c>
      <c r="B82" t="inlineStr">
        <is>
          <t>Copamundialdefútbol</t>
        </is>
      </c>
      <c r="E82" t="inlineStr">
        <is>
          <t>LETTER_CHARACTER/GEM_BIRTHSTONE_MONTH</t>
        </is>
      </c>
      <c r="Q82" t="inlineStr">
        <is>
          <t>Silver Plated Bronze</t>
        </is>
      </c>
      <c r="R82" t="inlineStr">
        <is>
          <t>Silver Plated Bronze</t>
        </is>
      </c>
      <c r="S82" t="inlineStr">
        <is>
          <t>Silver Plated Bronze</t>
        </is>
      </c>
      <c r="AD82" t="inlineStr">
        <is>
          <t>Heliodor</t>
        </is>
      </c>
      <c r="AE82" t="inlineStr">
        <is>
          <t>Heliodor</t>
        </is>
      </c>
      <c r="AF82" t="inlineStr">
        <is>
          <t>Heliodor</t>
        </is>
      </c>
      <c r="AH82" t="inlineStr">
        <is>
          <t>Heliodor</t>
        </is>
      </c>
      <c r="AO82" t="inlineStr">
        <is>
          <t>Heliodor</t>
        </is>
      </c>
      <c r="AV82" t="inlineStr">
        <is>
          <t>Heliodor</t>
        </is>
      </c>
      <c r="DP82" t="inlineStr">
        <is>
          <t>Lake County Captains</t>
        </is>
      </c>
      <c r="DW82" t="inlineStr">
        <is>
          <t>Delaware Fightin' Blue Hens</t>
        </is>
      </c>
      <c r="DZ82" t="inlineStr">
        <is>
          <t>Guinea-Bissau</t>
        </is>
      </c>
      <c r="EU82" t="inlineStr">
        <is>
          <t>Jeremy Stephens</t>
        </is>
      </c>
      <c r="FL82" t="inlineStr">
        <is>
          <t>Lake County Captains</t>
        </is>
      </c>
      <c r="FS82" t="inlineStr">
        <is>
          <t>Delaware Fightin' Blue Hens</t>
        </is>
      </c>
      <c r="FV82" t="inlineStr">
        <is>
          <t>Guinea-Bissau</t>
        </is>
      </c>
      <c r="GQ82" t="inlineStr">
        <is>
          <t>Jeremy Stephens</t>
        </is>
      </c>
      <c r="HQ82" t="inlineStr">
        <is>
          <t>A_GEN_RENTAL</t>
        </is>
      </c>
      <c r="IN82" t="inlineStr">
        <is>
          <t>Finland</t>
        </is>
      </c>
      <c r="IR82" t="inlineStr">
        <is>
          <t>SR44W</t>
        </is>
      </c>
      <c r="JK82" t="inlineStr">
        <is>
          <t>3,3'-Dichloro-4,4'-diamino-diphenyl ether</t>
        </is>
      </c>
      <c r="JL82" t="inlineStr">
        <is>
          <t>3,3'-Dichloro-4,4'-diamino-diphenyl ether</t>
        </is>
      </c>
      <c r="JM82" t="inlineStr">
        <is>
          <t>3,3'-Dichloro-4,4'-diamino-diphenyl ether</t>
        </is>
      </c>
      <c r="JN82" t="inlineStr">
        <is>
          <t>3,3'-Dichloro-4,4'-diamino-diphenyl ether</t>
        </is>
      </c>
      <c r="JO82" t="inlineStr">
        <is>
          <t>3,3'-Dichloro-4,4'-diamino-diphenyl ether</t>
        </is>
      </c>
      <c r="KS82" t="inlineStr">
        <is>
          <t>H332</t>
        </is>
      </c>
      <c r="KT82" t="inlineStr">
        <is>
          <t>H332</t>
        </is>
      </c>
      <c r="KU82" t="inlineStr">
        <is>
          <t>H332</t>
        </is>
      </c>
      <c r="KV82" t="inlineStr">
        <is>
          <t>H332</t>
        </is>
      </c>
      <c r="KW82" t="inlineStr">
        <is>
          <t>H332</t>
        </is>
      </c>
      <c r="KZ82" t="inlineStr">
        <is>
          <t>Montserrat</t>
        </is>
      </c>
    </row>
    <row r="83" ht="12.75" customHeight="1">
      <c r="A83" t="inlineStr">
        <is>
          <t>Deportes electrónicos</t>
        </is>
      </c>
      <c r="B83" t="inlineStr">
        <is>
          <t>Deporteselectrónicos</t>
        </is>
      </c>
      <c r="E83" t="inlineStr">
        <is>
          <t>LETTER_CHARACTER/METAL_TYPE</t>
        </is>
      </c>
      <c r="Q83" t="inlineStr">
        <is>
          <t>Silver Plated Stainless Steel</t>
        </is>
      </c>
      <c r="R83" t="inlineStr">
        <is>
          <t>Silver Plated Stainless Steel</t>
        </is>
      </c>
      <c r="S83" t="inlineStr">
        <is>
          <t>Silver Plated Stainless Steel</t>
        </is>
      </c>
      <c r="AD83" t="inlineStr">
        <is>
          <t>Heliotrope</t>
        </is>
      </c>
      <c r="AE83" t="inlineStr">
        <is>
          <t>Heliotrope</t>
        </is>
      </c>
      <c r="AF83" t="inlineStr">
        <is>
          <t>Heliotrope</t>
        </is>
      </c>
      <c r="AH83" t="inlineStr">
        <is>
          <t>Heliotrope</t>
        </is>
      </c>
      <c r="AO83" t="inlineStr">
        <is>
          <t>Heliotrope</t>
        </is>
      </c>
      <c r="AV83" t="inlineStr">
        <is>
          <t>Heliotrope</t>
        </is>
      </c>
      <c r="DP83" t="inlineStr">
        <is>
          <t>Lake Elsinore Storm</t>
        </is>
      </c>
      <c r="DW83" t="inlineStr">
        <is>
          <t>Delaware State Hornets</t>
        </is>
      </c>
      <c r="DZ83" t="inlineStr">
        <is>
          <t>Guyana</t>
        </is>
      </c>
      <c r="EU83" t="inlineStr">
        <is>
          <t>Jessica Andrade</t>
        </is>
      </c>
      <c r="FL83" t="inlineStr">
        <is>
          <t>Lake Elsinore Storm</t>
        </is>
      </c>
      <c r="FS83" t="inlineStr">
        <is>
          <t>Delaware State Hornets</t>
        </is>
      </c>
      <c r="FV83" t="inlineStr">
        <is>
          <t>Guyana</t>
        </is>
      </c>
      <c r="GQ83" t="inlineStr">
        <is>
          <t>Jessica Andrade</t>
        </is>
      </c>
      <c r="HQ83" t="inlineStr">
        <is>
          <t>A_GEN_TAX</t>
        </is>
      </c>
      <c r="IN83" t="inlineStr">
        <is>
          <t>France</t>
        </is>
      </c>
      <c r="IR83" t="inlineStr">
        <is>
          <t>SR45/SR936W</t>
        </is>
      </c>
      <c r="JK83" t="inlineStr">
        <is>
          <t>3,3'-Dichlorobenzidine</t>
        </is>
      </c>
      <c r="JL83" t="inlineStr">
        <is>
          <t>3,3'-Dichlorobenzidine</t>
        </is>
      </c>
      <c r="JM83" t="inlineStr">
        <is>
          <t>3,3'-Dichlorobenzidine</t>
        </is>
      </c>
      <c r="JN83" t="inlineStr">
        <is>
          <t>3,3'-Dichlorobenzidine</t>
        </is>
      </c>
      <c r="JO83" t="inlineStr">
        <is>
          <t>3,3'-Dichlorobenzidine</t>
        </is>
      </c>
      <c r="KS83" t="inlineStr">
        <is>
          <t>H334</t>
        </is>
      </c>
      <c r="KT83" t="inlineStr">
        <is>
          <t>H334</t>
        </is>
      </c>
      <c r="KU83" t="inlineStr">
        <is>
          <t>H334</t>
        </is>
      </c>
      <c r="KV83" t="inlineStr">
        <is>
          <t>H334</t>
        </is>
      </c>
      <c r="KW83" t="inlineStr">
        <is>
          <t>H334</t>
        </is>
      </c>
      <c r="KZ83" t="inlineStr">
        <is>
          <t>Morocco</t>
        </is>
      </c>
    </row>
    <row r="84" ht="12.75" customHeight="1">
      <c r="A84" t="inlineStr">
        <is>
          <t>イタリア/サッカー</t>
        </is>
      </c>
      <c r="B84" t="inlineStr">
        <is>
          <t>イタリアサッカー</t>
        </is>
      </c>
      <c r="E84" t="inlineStr">
        <is>
          <t>LETTER_CHARACTER/NUMBER_OF_ITEMS</t>
        </is>
      </c>
      <c r="Q84" t="inlineStr">
        <is>
          <t>Silver Plated Titanium</t>
        </is>
      </c>
      <c r="R84" t="inlineStr">
        <is>
          <t>Silver Plated Titanium</t>
        </is>
      </c>
      <c r="S84" t="inlineStr">
        <is>
          <t>Silver Plated Titanium</t>
        </is>
      </c>
      <c r="AD84" t="inlineStr">
        <is>
          <t>Hematite</t>
        </is>
      </c>
      <c r="AE84" t="inlineStr">
        <is>
          <t>Hematite</t>
        </is>
      </c>
      <c r="AF84" t="inlineStr">
        <is>
          <t>Hematite</t>
        </is>
      </c>
      <c r="AH84" t="inlineStr">
        <is>
          <t>Hematite</t>
        </is>
      </c>
      <c r="AO84" t="inlineStr">
        <is>
          <t>Hematite</t>
        </is>
      </c>
      <c r="AV84" t="inlineStr">
        <is>
          <t>Hematite</t>
        </is>
      </c>
      <c r="DP84" t="inlineStr">
        <is>
          <t>Lakeland Flying Tigers</t>
        </is>
      </c>
      <c r="DW84" t="inlineStr">
        <is>
          <t>Denver Pioneers</t>
        </is>
      </c>
      <c r="DZ84" t="inlineStr">
        <is>
          <t>Haiti</t>
        </is>
      </c>
      <c r="EU84" t="inlineStr">
        <is>
          <t>Jessica Eye</t>
        </is>
      </c>
      <c r="FL84" t="inlineStr">
        <is>
          <t>Lakeland Flying Tigers</t>
        </is>
      </c>
      <c r="FS84" t="inlineStr">
        <is>
          <t>Denver Pioneers</t>
        </is>
      </c>
      <c r="FV84" t="inlineStr">
        <is>
          <t>Haiti</t>
        </is>
      </c>
      <c r="GQ84" t="inlineStr">
        <is>
          <t>Jessica Eye</t>
        </is>
      </c>
      <c r="HQ84" t="inlineStr">
        <is>
          <t>A_HLTH_BABYSUPPLS</t>
        </is>
      </c>
      <c r="IN84" t="inlineStr">
        <is>
          <t>French Guiana</t>
        </is>
      </c>
      <c r="IR84" t="inlineStr">
        <is>
          <t>SR48/SR754W</t>
        </is>
      </c>
      <c r="JK84" t="inlineStr">
        <is>
          <t>3,3'-Dichlorobenzidine dihydrochloride</t>
        </is>
      </c>
      <c r="JL84" t="inlineStr">
        <is>
          <t>3,3'-Dichlorobenzidine dihydrochloride</t>
        </is>
      </c>
      <c r="JM84" t="inlineStr">
        <is>
          <t>3,3'-Dichlorobenzidine dihydrochloride</t>
        </is>
      </c>
      <c r="JN84" t="inlineStr">
        <is>
          <t>3,3'-Dichlorobenzidine dihydrochloride</t>
        </is>
      </c>
      <c r="JO84" t="inlineStr">
        <is>
          <t>3,3'-Dichlorobenzidine dihydrochloride</t>
        </is>
      </c>
      <c r="KS84" t="inlineStr">
        <is>
          <t>H335</t>
        </is>
      </c>
      <c r="KT84" t="inlineStr">
        <is>
          <t>H335</t>
        </is>
      </c>
      <c r="KU84" t="inlineStr">
        <is>
          <t>H335</t>
        </is>
      </c>
      <c r="KV84" t="inlineStr">
        <is>
          <t>H335</t>
        </is>
      </c>
      <c r="KW84" t="inlineStr">
        <is>
          <t>H335</t>
        </is>
      </c>
      <c r="KZ84" t="inlineStr">
        <is>
          <t>Mozambique</t>
        </is>
      </c>
    </row>
    <row r="85" ht="12.75" customHeight="1">
      <c r="A85" t="inlineStr">
        <is>
          <t>Fútbol español</t>
        </is>
      </c>
      <c r="B85" t="inlineStr">
        <is>
          <t>Fútbolespañol</t>
        </is>
      </c>
      <c r="E85" t="inlineStr">
        <is>
          <t>LETTER_CHARACTER/PENDANT_DESCRIPTION/NUMBER_OF_ITEMS</t>
        </is>
      </c>
      <c r="Q85" t="inlineStr">
        <is>
          <t>Stainless Steel</t>
        </is>
      </c>
      <c r="R85" t="inlineStr">
        <is>
          <t>Stainless Steel</t>
        </is>
      </c>
      <c r="S85" t="inlineStr">
        <is>
          <t>Stainless Steel</t>
        </is>
      </c>
      <c r="AD85" t="inlineStr">
        <is>
          <t>Hessonite</t>
        </is>
      </c>
      <c r="AE85" t="inlineStr">
        <is>
          <t>Hessonite</t>
        </is>
      </c>
      <c r="AF85" t="inlineStr">
        <is>
          <t>Hessonite</t>
        </is>
      </c>
      <c r="AH85" t="inlineStr">
        <is>
          <t>Hessonite</t>
        </is>
      </c>
      <c r="AO85" t="inlineStr">
        <is>
          <t>Hessonite</t>
        </is>
      </c>
      <c r="AV85" t="inlineStr">
        <is>
          <t>Hessonite</t>
        </is>
      </c>
      <c r="DP85" t="inlineStr">
        <is>
          <t>Lakewood BlueClaws</t>
        </is>
      </c>
      <c r="DW85" t="inlineStr">
        <is>
          <t>DePaul Blue Demons</t>
        </is>
      </c>
      <c r="DZ85" t="inlineStr">
        <is>
          <t>Honduras</t>
        </is>
      </c>
      <c r="EU85" t="inlineStr">
        <is>
          <t>Jessica-Rose Clark</t>
        </is>
      </c>
      <c r="FL85" t="inlineStr">
        <is>
          <t>Lakewood BlueClaws</t>
        </is>
      </c>
      <c r="FS85" t="inlineStr">
        <is>
          <t>DePaul Blue Demons</t>
        </is>
      </c>
      <c r="FV85" t="inlineStr">
        <is>
          <t>Honduras</t>
        </is>
      </c>
      <c r="GQ85" t="inlineStr">
        <is>
          <t>Jessica-Rose Clark</t>
        </is>
      </c>
      <c r="HQ85" t="inlineStr">
        <is>
          <t>A_HLTH_BANDKIT</t>
        </is>
      </c>
      <c r="IN85" t="inlineStr">
        <is>
          <t>French Polynesia</t>
        </is>
      </c>
      <c r="IR85" t="inlineStr">
        <is>
          <t>SR54/SR1130SW</t>
        </is>
      </c>
      <c r="JK85" t="inlineStr">
        <is>
          <t>3,3'-Dimethoxybenzidine-based dyes metabolized to 3,3'-dimethoxybenzidine</t>
        </is>
      </c>
      <c r="JL85" t="inlineStr">
        <is>
          <t>3,3'-Dimethoxybenzidine-based dyes metabolized to 3,3'-dimethoxybenzidine</t>
        </is>
      </c>
      <c r="JM85" t="inlineStr">
        <is>
          <t>3,3'-Dimethoxybenzidine-based dyes metabolized to 3,3'-dimethoxybenzidine</t>
        </is>
      </c>
      <c r="JN85" t="inlineStr">
        <is>
          <t>3,3'-Dimethoxybenzidine-based dyes metabolized to 3,3'-dimethoxybenzidine</t>
        </is>
      </c>
      <c r="JO85" t="inlineStr">
        <is>
          <t>3,3'-Dimethoxybenzidine-based dyes metabolized to 3,3'-dimethoxybenzidine</t>
        </is>
      </c>
      <c r="KS85" t="inlineStr">
        <is>
          <t>H336</t>
        </is>
      </c>
      <c r="KT85" t="inlineStr">
        <is>
          <t>H336</t>
        </is>
      </c>
      <c r="KU85" t="inlineStr">
        <is>
          <t>H336</t>
        </is>
      </c>
      <c r="KV85" t="inlineStr">
        <is>
          <t>H336</t>
        </is>
      </c>
      <c r="KW85" t="inlineStr">
        <is>
          <t>H336</t>
        </is>
      </c>
      <c r="KZ85" t="inlineStr">
        <is>
          <t>Nepal</t>
        </is>
      </c>
    </row>
    <row r="86" ht="12.75" customHeight="1">
      <c r="A86" t="inlineStr">
        <is>
          <t>X-spel</t>
        </is>
      </c>
      <c r="B86" t="inlineStr">
        <is>
          <t>Xspel</t>
        </is>
      </c>
      <c r="E86" t="inlineStr">
        <is>
          <t>METAL_FINISH</t>
        </is>
      </c>
      <c r="Q86" t="inlineStr">
        <is>
          <t>Stainless Steel &amp; Gold</t>
        </is>
      </c>
      <c r="R86" t="inlineStr">
        <is>
          <t>Stainless Steel &amp; Gold</t>
        </is>
      </c>
      <c r="S86" t="inlineStr">
        <is>
          <t>Stainless Steel &amp; Gold</t>
        </is>
      </c>
      <c r="AD86" t="inlineStr">
        <is>
          <t>Hickoryite</t>
        </is>
      </c>
      <c r="AE86" t="inlineStr">
        <is>
          <t>Hickoryite</t>
        </is>
      </c>
      <c r="AF86" t="inlineStr">
        <is>
          <t>Hickoryite</t>
        </is>
      </c>
      <c r="AH86" t="inlineStr">
        <is>
          <t>Hickoryite</t>
        </is>
      </c>
      <c r="AO86" t="inlineStr">
        <is>
          <t>Hickoryite</t>
        </is>
      </c>
      <c r="AV86" t="inlineStr">
        <is>
          <t>Hickoryite</t>
        </is>
      </c>
      <c r="DP86" t="inlineStr">
        <is>
          <t>Lancaster JetHawks</t>
        </is>
      </c>
      <c r="DW86" t="inlineStr">
        <is>
          <t>Detroit Titans</t>
        </is>
      </c>
      <c r="DZ86" t="inlineStr">
        <is>
          <t>Hong Kong</t>
        </is>
      </c>
      <c r="EU86" t="inlineStr">
        <is>
          <t>Jimi Manuwa</t>
        </is>
      </c>
      <c r="FL86" t="inlineStr">
        <is>
          <t>Lancaster JetHawks</t>
        </is>
      </c>
      <c r="FS86" t="inlineStr">
        <is>
          <t>Detroit Titans</t>
        </is>
      </c>
      <c r="FV86" t="inlineStr">
        <is>
          <t>Hong Kong</t>
        </is>
      </c>
      <c r="GQ86" t="inlineStr">
        <is>
          <t>Jimi Manuwa</t>
        </is>
      </c>
      <c r="HQ86" t="inlineStr">
        <is>
          <t>A_HLTH_BRAILLE</t>
        </is>
      </c>
      <c r="IN86" t="inlineStr">
        <is>
          <t>French Southern Territories</t>
        </is>
      </c>
      <c r="IR86" t="inlineStr">
        <is>
          <t>SR55/SR1120SW</t>
        </is>
      </c>
      <c r="JK86" t="inlineStr">
        <is>
          <t>3,3'-Dimethoxybenzidine (o-Dianisidine)</t>
        </is>
      </c>
      <c r="JL86" t="inlineStr">
        <is>
          <t>3,3'-Dimethoxybenzidine (o-Dianisidine)</t>
        </is>
      </c>
      <c r="JM86" t="inlineStr">
        <is>
          <t>3,3'-Dimethoxybenzidine (o-Dianisidine)</t>
        </is>
      </c>
      <c r="JN86" t="inlineStr">
        <is>
          <t>3,3'-Dimethoxybenzidine (o-Dianisidine)</t>
        </is>
      </c>
      <c r="JO86" t="inlineStr">
        <is>
          <t>3,3'-Dimethoxybenzidine (o-Dianisidine)</t>
        </is>
      </c>
      <c r="KS86" t="inlineStr">
        <is>
          <t>H340</t>
        </is>
      </c>
      <c r="KT86" t="inlineStr">
        <is>
          <t>H340</t>
        </is>
      </c>
      <c r="KU86" t="inlineStr">
        <is>
          <t>H340</t>
        </is>
      </c>
      <c r="KV86" t="inlineStr">
        <is>
          <t>H340</t>
        </is>
      </c>
      <c r="KW86" t="inlineStr">
        <is>
          <t>H340</t>
        </is>
      </c>
      <c r="KZ86" t="inlineStr">
        <is>
          <t>Netherlands</t>
        </is>
      </c>
    </row>
    <row r="87" ht="12.75" customHeight="1">
      <c r="A87" t="inlineStr">
        <is>
          <t>Baseball japonais</t>
        </is>
      </c>
      <c r="B87" t="inlineStr">
        <is>
          <t>Baseballjaponais</t>
        </is>
      </c>
      <c r="E87" t="inlineStr">
        <is>
          <t>METAL_FINISH/METAL_TYPE</t>
        </is>
      </c>
      <c r="Q87" t="inlineStr">
        <is>
          <t>Sterling Silver</t>
        </is>
      </c>
      <c r="R87" t="inlineStr">
        <is>
          <t>Sterling Silver</t>
        </is>
      </c>
      <c r="S87" t="inlineStr">
        <is>
          <t>Sterling Silver</t>
        </is>
      </c>
      <c r="AD87" t="inlineStr">
        <is>
          <t>Hiddenite</t>
        </is>
      </c>
      <c r="AE87" t="inlineStr">
        <is>
          <t>Hiddenite</t>
        </is>
      </c>
      <c r="AF87" t="inlineStr">
        <is>
          <t>Hiddenite</t>
        </is>
      </c>
      <c r="AH87" t="inlineStr">
        <is>
          <t>Hiddenite</t>
        </is>
      </c>
      <c r="AO87" t="inlineStr">
        <is>
          <t>Hiddenite</t>
        </is>
      </c>
      <c r="AV87" t="inlineStr">
        <is>
          <t>Hiddenite</t>
        </is>
      </c>
      <c r="DP87" t="inlineStr">
        <is>
          <t>Lansing Lugnuts</t>
        </is>
      </c>
      <c r="DW87" t="inlineStr">
        <is>
          <t>Drake Bulldogs</t>
        </is>
      </c>
      <c r="DZ87" t="inlineStr">
        <is>
          <t>Hungary</t>
        </is>
      </c>
      <c r="EU87" t="inlineStr">
        <is>
          <t>Jimmie Rivera</t>
        </is>
      </c>
      <c r="FL87" t="inlineStr">
        <is>
          <t>Lansing Lugnuts</t>
        </is>
      </c>
      <c r="FS87" t="inlineStr">
        <is>
          <t>Drake Bulldogs</t>
        </is>
      </c>
      <c r="FV87" t="inlineStr">
        <is>
          <t>Hungary</t>
        </is>
      </c>
      <c r="GQ87" t="inlineStr">
        <is>
          <t>Jimmie Rivera</t>
        </is>
      </c>
      <c r="HQ87" t="inlineStr">
        <is>
          <t>A_HLTH_CONTACTSOLN</t>
        </is>
      </c>
      <c r="IN87" t="inlineStr">
        <is>
          <t>Gabon</t>
        </is>
      </c>
      <c r="IR87" t="inlineStr">
        <is>
          <t>SR57/SR927W/SR927SW</t>
        </is>
      </c>
      <c r="JK87" t="inlineStr">
        <is>
          <t>3,3'-Dimethoxybenzidine dihydrochloride</t>
        </is>
      </c>
      <c r="JL87" t="inlineStr">
        <is>
          <t>3,3'-Dimethoxybenzidine dihydrochloride</t>
        </is>
      </c>
      <c r="JM87" t="inlineStr">
        <is>
          <t>3,3'-Dimethoxybenzidine dihydrochloride</t>
        </is>
      </c>
      <c r="JN87" t="inlineStr">
        <is>
          <t>3,3'-Dimethoxybenzidine dihydrochloride</t>
        </is>
      </c>
      <c r="JO87" t="inlineStr">
        <is>
          <t>3,3'-Dimethoxybenzidine dihydrochloride</t>
        </is>
      </c>
      <c r="KS87" t="inlineStr">
        <is>
          <t>H341</t>
        </is>
      </c>
      <c r="KT87" t="inlineStr">
        <is>
          <t>H341</t>
        </is>
      </c>
      <c r="KU87" t="inlineStr">
        <is>
          <t>H341</t>
        </is>
      </c>
      <c r="KV87" t="inlineStr">
        <is>
          <t>H341</t>
        </is>
      </c>
      <c r="KW87" t="inlineStr">
        <is>
          <t>H341</t>
        </is>
      </c>
      <c r="KZ87" t="inlineStr">
        <is>
          <t>New Zealand</t>
        </is>
      </c>
    </row>
    <row r="88" ht="12.75" customHeight="1">
      <c r="A88" t="inlineStr">
        <is>
          <t>كأس العالم لكرة القدم</t>
        </is>
      </c>
      <c r="B88" t="inlineStr">
        <is>
          <t>كأسالعالملكرةالقدم</t>
        </is>
      </c>
      <c r="E88" t="inlineStr">
        <is>
          <t>METAL_FINISH/NUMBER_OF_ITEMS</t>
        </is>
      </c>
      <c r="Q88" t="inlineStr">
        <is>
          <t>Tantalum</t>
        </is>
      </c>
      <c r="R88" t="inlineStr">
        <is>
          <t>Tantalum</t>
        </is>
      </c>
      <c r="S88" t="inlineStr">
        <is>
          <t>Tantalum</t>
        </is>
      </c>
      <c r="AD88" t="inlineStr">
        <is>
          <t>Honey Amber</t>
        </is>
      </c>
      <c r="AE88" t="inlineStr">
        <is>
          <t>Honey Amber</t>
        </is>
      </c>
      <c r="AF88" t="inlineStr">
        <is>
          <t>Honey Amber</t>
        </is>
      </c>
      <c r="AH88" t="inlineStr">
        <is>
          <t>Honey Amber</t>
        </is>
      </c>
      <c r="AO88" t="inlineStr">
        <is>
          <t>Honey Amber</t>
        </is>
      </c>
      <c r="AV88" t="inlineStr">
        <is>
          <t>Honey Amber</t>
        </is>
      </c>
      <c r="DP88" t="inlineStr">
        <is>
          <t>Las Vegas 51s</t>
        </is>
      </c>
      <c r="DW88" t="inlineStr">
        <is>
          <t>Drexel Dragons</t>
        </is>
      </c>
      <c r="DZ88" t="inlineStr">
        <is>
          <t>Iceland</t>
        </is>
      </c>
      <c r="EU88" t="inlineStr">
        <is>
          <t>Joanna Jedrzejczyk</t>
        </is>
      </c>
      <c r="FL88" t="inlineStr">
        <is>
          <t>Las Vegas 51s</t>
        </is>
      </c>
      <c r="FS88" t="inlineStr">
        <is>
          <t>Drexel Dragons</t>
        </is>
      </c>
      <c r="FV88" t="inlineStr">
        <is>
          <t>Iceland</t>
        </is>
      </c>
      <c r="GQ88" t="inlineStr">
        <is>
          <t>Joanna Jedrzejczyk</t>
        </is>
      </c>
      <c r="HQ88" t="inlineStr">
        <is>
          <t>A_HLTH_CONTRCEPV</t>
        </is>
      </c>
      <c r="IN88" t="inlineStr">
        <is>
          <t>Georgia</t>
        </is>
      </c>
      <c r="IR88" t="inlineStr">
        <is>
          <t>SR58/SR721SW</t>
        </is>
      </c>
      <c r="JK88" t="inlineStr">
        <is>
          <t>3,3'-Dimethylbenzidine-based dyes metabolized to 3,3'-dimethylbenzidine</t>
        </is>
      </c>
      <c r="JL88" t="inlineStr">
        <is>
          <t>3,3'-Dimethylbenzidine-based dyes metabolized to 3,3'-dimethylbenzidine</t>
        </is>
      </c>
      <c r="JM88" t="inlineStr">
        <is>
          <t>3,3'-Dimethylbenzidine-based dyes metabolized to 3,3'-dimethylbenzidine</t>
        </is>
      </c>
      <c r="JN88" t="inlineStr">
        <is>
          <t>3,3'-Dimethylbenzidine-based dyes metabolized to 3,3'-dimethylbenzidine</t>
        </is>
      </c>
      <c r="JO88" t="inlineStr">
        <is>
          <t>3,3'-Dimethylbenzidine-based dyes metabolized to 3,3'-dimethylbenzidine</t>
        </is>
      </c>
      <c r="KS88" t="inlineStr">
        <is>
          <t>H350</t>
        </is>
      </c>
      <c r="KT88" t="inlineStr">
        <is>
          <t>H350</t>
        </is>
      </c>
      <c r="KU88" t="inlineStr">
        <is>
          <t>H350</t>
        </is>
      </c>
      <c r="KV88" t="inlineStr">
        <is>
          <t>H350</t>
        </is>
      </c>
      <c r="KW88" t="inlineStr">
        <is>
          <t>H350</t>
        </is>
      </c>
      <c r="KZ88" t="inlineStr">
        <is>
          <t>Nicaragua</t>
        </is>
      </c>
    </row>
    <row r="89" ht="12.75" customHeight="1">
      <c r="A89" t="inlineStr">
        <is>
          <t>オランダ/サッカー</t>
        </is>
      </c>
      <c r="B89" t="inlineStr">
        <is>
          <t>オランダサッカー</t>
        </is>
      </c>
      <c r="E89" t="inlineStr">
        <is>
          <t>METAL_FINISH/SIZE</t>
        </is>
      </c>
      <c r="Q89" t="inlineStr">
        <is>
          <t>Tibetan Silver</t>
        </is>
      </c>
      <c r="R89" t="inlineStr">
        <is>
          <t>Tibetan Silver</t>
        </is>
      </c>
      <c r="S89" t="inlineStr">
        <is>
          <t>Tibetan Silver</t>
        </is>
      </c>
      <c r="AD89" t="inlineStr">
        <is>
          <t>Howlite</t>
        </is>
      </c>
      <c r="AE89" t="inlineStr">
        <is>
          <t>Howlite</t>
        </is>
      </c>
      <c r="AF89" t="inlineStr">
        <is>
          <t>Howlite</t>
        </is>
      </c>
      <c r="AH89" t="inlineStr">
        <is>
          <t>Howlite</t>
        </is>
      </c>
      <c r="AO89" t="inlineStr">
        <is>
          <t>Howlite</t>
        </is>
      </c>
      <c r="AV89" t="inlineStr">
        <is>
          <t>Howlite</t>
        </is>
      </c>
      <c r="DP89" t="inlineStr">
        <is>
          <t>Lehigh Valley IronPigs</t>
        </is>
      </c>
      <c r="DW89" t="inlineStr">
        <is>
          <t>Duke Blue Devils</t>
        </is>
      </c>
      <c r="DZ89" t="inlineStr">
        <is>
          <t>Independent Olympic Athletes</t>
        </is>
      </c>
      <c r="EU89" t="inlineStr">
        <is>
          <t>Joanne Calderwood</t>
        </is>
      </c>
      <c r="FL89" t="inlineStr">
        <is>
          <t>Lehigh Valley IronPigs</t>
        </is>
      </c>
      <c r="FS89" t="inlineStr">
        <is>
          <t>Duke Blue Devils</t>
        </is>
      </c>
      <c r="FV89" t="inlineStr">
        <is>
          <t>Independent Olympic Athletes</t>
        </is>
      </c>
      <c r="GQ89" t="inlineStr">
        <is>
          <t>Joanne Calderwood</t>
        </is>
      </c>
      <c r="HQ89" t="inlineStr">
        <is>
          <t>A_HLTH_COSMETIC</t>
        </is>
      </c>
      <c r="IN89" t="inlineStr">
        <is>
          <t>Germany</t>
        </is>
      </c>
      <c r="IR89" t="inlineStr">
        <is>
          <t>SR59/SR726W</t>
        </is>
      </c>
      <c r="JK89" t="inlineStr">
        <is>
          <t>3,3'-Dimethylbenzidine (ortho-Tolidine)</t>
        </is>
      </c>
      <c r="JL89" t="inlineStr">
        <is>
          <t>3,3'-Dimethylbenzidine (ortho-Tolidine)</t>
        </is>
      </c>
      <c r="JM89" t="inlineStr">
        <is>
          <t>3,3'-Dimethylbenzidine (ortho-Tolidine)</t>
        </is>
      </c>
      <c r="JN89" t="inlineStr">
        <is>
          <t>3,3'-Dimethylbenzidine (ortho-Tolidine)</t>
        </is>
      </c>
      <c r="JO89" t="inlineStr">
        <is>
          <t>3,3'-Dimethylbenzidine (ortho-Tolidine)</t>
        </is>
      </c>
      <c r="KS89" t="inlineStr">
        <is>
          <t>H350I</t>
        </is>
      </c>
      <c r="KT89" t="inlineStr">
        <is>
          <t>H350I</t>
        </is>
      </c>
      <c r="KU89" t="inlineStr">
        <is>
          <t>H350I</t>
        </is>
      </c>
      <c r="KV89" t="inlineStr">
        <is>
          <t>H350I</t>
        </is>
      </c>
      <c r="KW89" t="inlineStr">
        <is>
          <t>H350I</t>
        </is>
      </c>
      <c r="KZ89" t="inlineStr">
        <is>
          <t>Niger</t>
        </is>
      </c>
    </row>
    <row r="90" ht="12.75" customHeight="1">
      <c r="A90" t="inlineStr">
        <is>
          <t>Xゲーム</t>
        </is>
      </c>
      <c r="B90" t="inlineStr">
        <is>
          <t>Xゲーム</t>
        </is>
      </c>
      <c r="E90" t="inlineStr">
        <is>
          <t>METAL_TYPE</t>
        </is>
      </c>
      <c r="Q90" t="inlineStr">
        <is>
          <t>Titanium</t>
        </is>
      </c>
      <c r="R90" t="inlineStr">
        <is>
          <t>Titanium</t>
        </is>
      </c>
      <c r="S90" t="inlineStr">
        <is>
          <t>Titanium</t>
        </is>
      </c>
      <c r="AD90" t="inlineStr">
        <is>
          <t>Imperial Topaz</t>
        </is>
      </c>
      <c r="AE90" t="inlineStr">
        <is>
          <t>Imperial Topaz</t>
        </is>
      </c>
      <c r="AF90" t="inlineStr">
        <is>
          <t>Imperial Topaz</t>
        </is>
      </c>
      <c r="AH90" t="inlineStr">
        <is>
          <t>Imperial Topaz</t>
        </is>
      </c>
      <c r="AO90" t="inlineStr">
        <is>
          <t>Imperial Topaz</t>
        </is>
      </c>
      <c r="AV90" t="inlineStr">
        <is>
          <t>Imperial Topaz</t>
        </is>
      </c>
      <c r="DP90" t="inlineStr">
        <is>
          <t>Lexington Legends</t>
        </is>
      </c>
      <c r="DW90" t="inlineStr">
        <is>
          <t>Duquesne Dukes</t>
        </is>
      </c>
      <c r="DZ90" t="inlineStr">
        <is>
          <t>India</t>
        </is>
      </c>
      <c r="EU90" t="inlineStr">
        <is>
          <t>John Dodson</t>
        </is>
      </c>
      <c r="FL90" t="inlineStr">
        <is>
          <t>Lexington Legends</t>
        </is>
      </c>
      <c r="FS90" t="inlineStr">
        <is>
          <t>Duquesne Dukes</t>
        </is>
      </c>
      <c r="FV90" t="inlineStr">
        <is>
          <t>India</t>
        </is>
      </c>
      <c r="GQ90" t="inlineStr">
        <is>
          <t>John Dodson</t>
        </is>
      </c>
      <c r="HQ90" t="inlineStr">
        <is>
          <t>A_HLTH_DIABSUPPLS</t>
        </is>
      </c>
      <c r="IN90" t="inlineStr">
        <is>
          <t>Ghana</t>
        </is>
      </c>
      <c r="IR90" t="inlineStr">
        <is>
          <t>SR60/SR621SW</t>
        </is>
      </c>
      <c r="JK90" t="inlineStr">
        <is>
          <t>3,3'-Dimethylbenzidine dihydrochloride</t>
        </is>
      </c>
      <c r="JL90" t="inlineStr">
        <is>
          <t>3,3'-Dimethylbenzidine dihydrochloride</t>
        </is>
      </c>
      <c r="JM90" t="inlineStr">
        <is>
          <t>3,3'-Dimethylbenzidine dihydrochloride</t>
        </is>
      </c>
      <c r="JN90" t="inlineStr">
        <is>
          <t>3,3'-Dimethylbenzidine dihydrochloride</t>
        </is>
      </c>
      <c r="JO90" t="inlineStr">
        <is>
          <t>3,3'-Dimethylbenzidine dihydrochloride</t>
        </is>
      </c>
      <c r="KS90" t="inlineStr">
        <is>
          <t>H351</t>
        </is>
      </c>
      <c r="KT90" t="inlineStr">
        <is>
          <t>H351</t>
        </is>
      </c>
      <c r="KU90" t="inlineStr">
        <is>
          <t>H351</t>
        </is>
      </c>
      <c r="KV90" t="inlineStr">
        <is>
          <t>H351</t>
        </is>
      </c>
      <c r="KW90" t="inlineStr">
        <is>
          <t>H351</t>
        </is>
      </c>
      <c r="KZ90" t="inlineStr">
        <is>
          <t>North Macedonia</t>
        </is>
      </c>
    </row>
    <row r="91" ht="12.75" customHeight="1">
      <c r="A91" t="inlineStr">
        <is>
          <t>Críquete Internacional</t>
        </is>
      </c>
      <c r="B91" t="inlineStr">
        <is>
          <t>CríqueteInternacional</t>
        </is>
      </c>
      <c r="E91" t="inlineStr">
        <is>
          <t>METAL_TYPE/GEM_BIRTHSTONE_MONTH/TOTAL_GEM_WEIGHT</t>
        </is>
      </c>
      <c r="Q91" t="inlineStr">
        <is>
          <t>Titanium &amp; Gold</t>
        </is>
      </c>
      <c r="R91" t="inlineStr">
        <is>
          <t>Titanium &amp; Gold</t>
        </is>
      </c>
      <c r="S91" t="inlineStr">
        <is>
          <t>Titanium &amp; Gold</t>
        </is>
      </c>
      <c r="AD91" t="inlineStr">
        <is>
          <t>Inclusion Citrine</t>
        </is>
      </c>
      <c r="AE91" t="inlineStr">
        <is>
          <t>Inclusion Citrine</t>
        </is>
      </c>
      <c r="AF91" t="inlineStr">
        <is>
          <t>Inclusion Citrine</t>
        </is>
      </c>
      <c r="AH91" t="inlineStr">
        <is>
          <t>Inclusion Citrine</t>
        </is>
      </c>
      <c r="AO91" t="inlineStr">
        <is>
          <t>Inclusion Citrine</t>
        </is>
      </c>
      <c r="AV91" t="inlineStr">
        <is>
          <t>Inclusion Citrine</t>
        </is>
      </c>
      <c r="DP91" t="inlineStr">
        <is>
          <t>Louisville Bats</t>
        </is>
      </c>
      <c r="DW91" t="inlineStr">
        <is>
          <t>East Carolina Pirates</t>
        </is>
      </c>
      <c r="DZ91" t="inlineStr">
        <is>
          <t>Indonesia</t>
        </is>
      </c>
      <c r="EU91" t="inlineStr">
        <is>
          <t>John Lineker</t>
        </is>
      </c>
      <c r="FL91" t="inlineStr">
        <is>
          <t>Louisville Bats</t>
        </is>
      </c>
      <c r="FS91" t="inlineStr">
        <is>
          <t>East Carolina Pirates</t>
        </is>
      </c>
      <c r="FV91" t="inlineStr">
        <is>
          <t>Indonesia</t>
        </is>
      </c>
      <c r="GQ91" t="inlineStr">
        <is>
          <t>John Lineker</t>
        </is>
      </c>
      <c r="HQ91" t="inlineStr">
        <is>
          <t>A_HLTH_DIETSUPMT</t>
        </is>
      </c>
      <c r="IN91" t="inlineStr">
        <is>
          <t>Gibraltar</t>
        </is>
      </c>
      <c r="IR91" t="inlineStr">
        <is>
          <t>SR62/SR516SW</t>
        </is>
      </c>
      <c r="JK91" t="inlineStr">
        <is>
          <t>3,7-Dinitrofluoranthene</t>
        </is>
      </c>
      <c r="JL91" t="inlineStr">
        <is>
          <t>3,7-Dinitrofluoranthene</t>
        </is>
      </c>
      <c r="JM91" t="inlineStr">
        <is>
          <t>3,7-Dinitrofluoranthene</t>
        </is>
      </c>
      <c r="JN91" t="inlineStr">
        <is>
          <t>3,7-Dinitrofluoranthene</t>
        </is>
      </c>
      <c r="JO91" t="inlineStr">
        <is>
          <t>3,7-Dinitrofluoranthene</t>
        </is>
      </c>
      <c r="KS91" t="inlineStr">
        <is>
          <t>H360</t>
        </is>
      </c>
      <c r="KT91" t="inlineStr">
        <is>
          <t>H360</t>
        </is>
      </c>
      <c r="KU91" t="inlineStr">
        <is>
          <t>H360</t>
        </is>
      </c>
      <c r="KV91" t="inlineStr">
        <is>
          <t>H360</t>
        </is>
      </c>
      <c r="KW91" t="inlineStr">
        <is>
          <t>H360</t>
        </is>
      </c>
      <c r="KZ91" t="inlineStr">
        <is>
          <t>Norway</t>
        </is>
      </c>
    </row>
    <row r="92" ht="12.75" customHeight="1">
      <c r="A92" t="inlineStr">
        <is>
          <t>Campionato di calcio scozzese</t>
        </is>
      </c>
      <c r="B92" t="inlineStr">
        <is>
          <t>Campionatodicalcioscozzese</t>
        </is>
      </c>
      <c r="E92" t="inlineStr">
        <is>
          <t>METAL_TYPE/GEM_TYPE/GEM_BIRTHSTONE_MONTH</t>
        </is>
      </c>
      <c r="Q92" t="inlineStr">
        <is>
          <t>Titanium &amp; Platinum</t>
        </is>
      </c>
      <c r="R92" t="inlineStr">
        <is>
          <t>Titanium &amp; Platinum</t>
        </is>
      </c>
      <c r="S92" t="inlineStr">
        <is>
          <t>Titanium &amp; Platinum</t>
        </is>
      </c>
      <c r="AD92" t="inlineStr">
        <is>
          <t>Indicolite</t>
        </is>
      </c>
      <c r="AE92" t="inlineStr">
        <is>
          <t>Indicolite</t>
        </is>
      </c>
      <c r="AF92" t="inlineStr">
        <is>
          <t>Indicolite</t>
        </is>
      </c>
      <c r="AH92" t="inlineStr">
        <is>
          <t>Indicolite</t>
        </is>
      </c>
      <c r="AO92" t="inlineStr">
        <is>
          <t>Indicolite</t>
        </is>
      </c>
      <c r="AV92" t="inlineStr">
        <is>
          <t>Indicolite</t>
        </is>
      </c>
      <c r="DP92" t="inlineStr">
        <is>
          <t>Lowell Spinners</t>
        </is>
      </c>
      <c r="DW92" t="inlineStr">
        <is>
          <t>East Tennessee State Buccaneers</t>
        </is>
      </c>
      <c r="DZ92" t="inlineStr">
        <is>
          <t>Iran</t>
        </is>
      </c>
      <c r="EU92" t="inlineStr">
        <is>
          <t>John Moraga</t>
        </is>
      </c>
      <c r="FL92" t="inlineStr">
        <is>
          <t>Lowell Spinners</t>
        </is>
      </c>
      <c r="FS92" t="inlineStr">
        <is>
          <t>East Tennessee State Buccaneers</t>
        </is>
      </c>
      <c r="FV92" t="inlineStr">
        <is>
          <t>Iran</t>
        </is>
      </c>
      <c r="GQ92" t="inlineStr">
        <is>
          <t>John Moraga</t>
        </is>
      </c>
      <c r="HQ92" t="inlineStr">
        <is>
          <t>A_HLTH_DISPOSABLE_PACK</t>
        </is>
      </c>
      <c r="IN92" t="inlineStr">
        <is>
          <t>Great Britain</t>
        </is>
      </c>
      <c r="IR92" t="inlineStr">
        <is>
          <t>SR63/SR521SW</t>
        </is>
      </c>
      <c r="JK92" t="inlineStr">
        <is>
          <t>3,9-Dinitrofluoranthene</t>
        </is>
      </c>
      <c r="JL92" t="inlineStr">
        <is>
          <t>3,9-Dinitrofluoranthene</t>
        </is>
      </c>
      <c r="JM92" t="inlineStr">
        <is>
          <t>3,9-Dinitrofluoranthene</t>
        </is>
      </c>
      <c r="JN92" t="inlineStr">
        <is>
          <t>3,9-Dinitrofluoranthene</t>
        </is>
      </c>
      <c r="JO92" t="inlineStr">
        <is>
          <t>3,9-Dinitrofluoranthene</t>
        </is>
      </c>
      <c r="KS92" t="inlineStr">
        <is>
          <t>H361</t>
        </is>
      </c>
      <c r="KT92" t="inlineStr">
        <is>
          <t>H361</t>
        </is>
      </c>
      <c r="KU92" t="inlineStr">
        <is>
          <t>H361</t>
        </is>
      </c>
      <c r="KV92" t="inlineStr">
        <is>
          <t>H361</t>
        </is>
      </c>
      <c r="KW92" t="inlineStr">
        <is>
          <t>H361</t>
        </is>
      </c>
      <c r="KZ92" t="inlineStr">
        <is>
          <t>Oman</t>
        </is>
      </c>
    </row>
    <row r="93" ht="12.75" customHeight="1">
      <c r="A93" t="inlineStr">
        <is>
          <t>Campionato di basket giapponese</t>
        </is>
      </c>
      <c r="B93" t="inlineStr">
        <is>
          <t>Campionatodibasketgiapponese</t>
        </is>
      </c>
      <c r="E93" t="inlineStr">
        <is>
          <t>METAL_TYPE/GEM_TYPE/LETTER_CHARACTER</t>
        </is>
      </c>
      <c r="Q93" t="inlineStr">
        <is>
          <t>Titanium &amp; Silver</t>
        </is>
      </c>
      <c r="R93" t="inlineStr">
        <is>
          <t>Titanium &amp; Silver</t>
        </is>
      </c>
      <c r="S93" t="inlineStr">
        <is>
          <t>Titanium &amp; Silver</t>
        </is>
      </c>
      <c r="AD93" t="inlineStr">
        <is>
          <t>Indicolite Tourmaline</t>
        </is>
      </c>
      <c r="AE93" t="inlineStr">
        <is>
          <t>Indicolite Tourmaline</t>
        </is>
      </c>
      <c r="AF93" t="inlineStr">
        <is>
          <t>Indicolite Tourmaline</t>
        </is>
      </c>
      <c r="AH93" t="inlineStr">
        <is>
          <t>Indicolite Tourmaline</t>
        </is>
      </c>
      <c r="AO93" t="inlineStr">
        <is>
          <t>Indicolite Tourmaline</t>
        </is>
      </c>
      <c r="AV93" t="inlineStr">
        <is>
          <t>Indicolite Tourmaline</t>
        </is>
      </c>
      <c r="DP93" t="inlineStr">
        <is>
          <t>Lynchburg Hillcats</t>
        </is>
      </c>
      <c r="DW93" t="inlineStr">
        <is>
          <t>Eastern Illinois Panthers</t>
        </is>
      </c>
      <c r="DZ93" t="inlineStr">
        <is>
          <t>Iraq</t>
        </is>
      </c>
      <c r="EU93" t="inlineStr">
        <is>
          <t>Jon Jones</t>
        </is>
      </c>
      <c r="FL93" t="inlineStr">
        <is>
          <t>Lynchburg Hillcats</t>
        </is>
      </c>
      <c r="FS93" t="inlineStr">
        <is>
          <t>Eastern Illinois Panthers</t>
        </is>
      </c>
      <c r="FV93" t="inlineStr">
        <is>
          <t>Iraq</t>
        </is>
      </c>
      <c r="GQ93" t="inlineStr">
        <is>
          <t>Jon Jones</t>
        </is>
      </c>
      <c r="HQ93" t="inlineStr">
        <is>
          <t>A_HLTH_FACIALTISSUE</t>
        </is>
      </c>
      <c r="IN93" t="inlineStr">
        <is>
          <t>Greece</t>
        </is>
      </c>
      <c r="IR93" t="inlineStr">
        <is>
          <t>SR64/SR527SW</t>
        </is>
      </c>
      <c r="JK93" t="inlineStr">
        <is>
          <t>3-Amino-9-ethylcarbazole hydrochloride</t>
        </is>
      </c>
      <c r="JL93" t="inlineStr">
        <is>
          <t>3-Amino-9-ethylcarbazole hydrochloride</t>
        </is>
      </c>
      <c r="JM93" t="inlineStr">
        <is>
          <t>3-Amino-9-ethylcarbazole hydrochloride</t>
        </is>
      </c>
      <c r="JN93" t="inlineStr">
        <is>
          <t>3-Amino-9-ethylcarbazole hydrochloride</t>
        </is>
      </c>
      <c r="JO93" t="inlineStr">
        <is>
          <t>3-Amino-9-ethylcarbazole hydrochloride</t>
        </is>
      </c>
      <c r="KS93" t="inlineStr">
        <is>
          <t>H362</t>
        </is>
      </c>
      <c r="KT93" t="inlineStr">
        <is>
          <t>H362</t>
        </is>
      </c>
      <c r="KU93" t="inlineStr">
        <is>
          <t>H362</t>
        </is>
      </c>
      <c r="KV93" t="inlineStr">
        <is>
          <t>H362</t>
        </is>
      </c>
      <c r="KW93" t="inlineStr">
        <is>
          <t>H362</t>
        </is>
      </c>
      <c r="KZ93" t="inlineStr">
        <is>
          <t>Panama</t>
        </is>
      </c>
    </row>
    <row r="94" ht="12.75" customHeight="1">
      <c r="A94" t="inlineStr">
        <is>
          <t>كرة القدم الايطالية</t>
        </is>
      </c>
      <c r="B94" t="inlineStr">
        <is>
          <t>كرةالقدمالايطالية</t>
        </is>
      </c>
      <c r="E94" t="inlineStr">
        <is>
          <t>METAL_TYPE/GEM_TYPE/NUMBER_OF_ITEMS</t>
        </is>
      </c>
      <c r="Q94" t="inlineStr">
        <is>
          <t>Titanium &amp; Stainless Steel</t>
        </is>
      </c>
      <c r="R94" t="inlineStr">
        <is>
          <t>Titanium &amp; Stainless Steel</t>
        </is>
      </c>
      <c r="S94" t="inlineStr">
        <is>
          <t>Titanium &amp; Stainless Steel</t>
        </is>
      </c>
      <c r="AD94" t="inlineStr">
        <is>
          <t>Iolite</t>
        </is>
      </c>
      <c r="AE94" t="inlineStr">
        <is>
          <t>Iolite</t>
        </is>
      </c>
      <c r="AF94" t="inlineStr">
        <is>
          <t>Iolite</t>
        </is>
      </c>
      <c r="AH94" t="inlineStr">
        <is>
          <t>Iolite</t>
        </is>
      </c>
      <c r="AO94" t="inlineStr">
        <is>
          <t>Iolite</t>
        </is>
      </c>
      <c r="AV94" t="inlineStr">
        <is>
          <t>Iolite</t>
        </is>
      </c>
      <c r="DP94" t="inlineStr">
        <is>
          <t>Mahoning Valley Scrappers</t>
        </is>
      </c>
      <c r="DW94" t="inlineStr">
        <is>
          <t>Eastern Kentucky Colonels</t>
        </is>
      </c>
      <c r="DZ94" t="inlineStr">
        <is>
          <t>Ireland</t>
        </is>
      </c>
      <c r="EU94" t="inlineStr">
        <is>
          <t>Jorge Masvidal</t>
        </is>
      </c>
      <c r="FL94" t="inlineStr">
        <is>
          <t>Mahoning Valley Scrappers</t>
        </is>
      </c>
      <c r="FS94" t="inlineStr">
        <is>
          <t>Eastern Kentucky Colonels</t>
        </is>
      </c>
      <c r="FV94" t="inlineStr">
        <is>
          <t>Ireland</t>
        </is>
      </c>
      <c r="GQ94" t="inlineStr">
        <is>
          <t>Jorge Masvidal</t>
        </is>
      </c>
      <c r="HQ94" t="inlineStr">
        <is>
          <t>A_HLTH_FAMPLANTEST</t>
        </is>
      </c>
      <c r="IN94" t="inlineStr">
        <is>
          <t>Greenland</t>
        </is>
      </c>
      <c r="IR94" t="inlineStr">
        <is>
          <t>SR65/R616SW</t>
        </is>
      </c>
      <c r="JK94" t="inlineStr">
        <is>
          <t>3-Chloro-2-methylpropene</t>
        </is>
      </c>
      <c r="JL94" t="inlineStr">
        <is>
          <t>3-Chloro-2-methylpropene</t>
        </is>
      </c>
      <c r="JM94" t="inlineStr">
        <is>
          <t>3-Chloro-2-methylpropene</t>
        </is>
      </c>
      <c r="JN94" t="inlineStr">
        <is>
          <t>3-Chloro-2-methylpropene</t>
        </is>
      </c>
      <c r="JO94" t="inlineStr">
        <is>
          <t>3-Chloro-2-methylpropene</t>
        </is>
      </c>
      <c r="KS94" t="inlineStr">
        <is>
          <t>H370</t>
        </is>
      </c>
      <c r="KT94" t="inlineStr">
        <is>
          <t>H370</t>
        </is>
      </c>
      <c r="KU94" t="inlineStr">
        <is>
          <t>H370</t>
        </is>
      </c>
      <c r="KV94" t="inlineStr">
        <is>
          <t>H370</t>
        </is>
      </c>
      <c r="KW94" t="inlineStr">
        <is>
          <t>H370</t>
        </is>
      </c>
      <c r="KZ94" t="inlineStr">
        <is>
          <t>Peru</t>
        </is>
      </c>
    </row>
    <row r="95" ht="12.75" customHeight="1">
      <c r="A95" t="inlineStr">
        <is>
          <t>Liga Premier de Badminton</t>
        </is>
      </c>
      <c r="B95" t="inlineStr">
        <is>
          <t>LigaPremierdeBadminton</t>
        </is>
      </c>
      <c r="E95" t="inlineStr">
        <is>
          <t>METAL_TYPE/GEM_TYPE/STONE_COLOR/STONE_WEIGHT</t>
        </is>
      </c>
      <c r="Q95" t="inlineStr">
        <is>
          <t>Titanium Steel</t>
        </is>
      </c>
      <c r="R95" t="inlineStr">
        <is>
          <t>Titanium Steel</t>
        </is>
      </c>
      <c r="S95" t="inlineStr">
        <is>
          <t>Titanium Steel</t>
        </is>
      </c>
      <c r="AD95" t="inlineStr">
        <is>
          <t>Iron Pyrite</t>
        </is>
      </c>
      <c r="AE95" t="inlineStr">
        <is>
          <t>Iron Pyrite</t>
        </is>
      </c>
      <c r="AF95" t="inlineStr">
        <is>
          <t>Iron Pyrite</t>
        </is>
      </c>
      <c r="AH95" t="inlineStr">
        <is>
          <t>Iron Pyrite</t>
        </is>
      </c>
      <c r="AO95" t="inlineStr">
        <is>
          <t>Iron Pyrite</t>
        </is>
      </c>
      <c r="AV95" t="inlineStr">
        <is>
          <t>Iron Pyrite</t>
        </is>
      </c>
      <c r="DP95" t="inlineStr">
        <is>
          <t>Memphis Redbirds</t>
        </is>
      </c>
      <c r="DW95" t="inlineStr">
        <is>
          <t>Eastern Michigan Eagles</t>
        </is>
      </c>
      <c r="DZ95" t="inlineStr">
        <is>
          <t>Israel</t>
        </is>
      </c>
      <c r="EU95" t="inlineStr">
        <is>
          <t>Jose Aldo</t>
        </is>
      </c>
      <c r="FL95" t="inlineStr">
        <is>
          <t>Memphis Redbirds</t>
        </is>
      </c>
      <c r="FS95" t="inlineStr">
        <is>
          <t>Eastern Michigan Eagles</t>
        </is>
      </c>
      <c r="FV95" t="inlineStr">
        <is>
          <t>Israel</t>
        </is>
      </c>
      <c r="GQ95" t="inlineStr">
        <is>
          <t>Jose Aldo</t>
        </is>
      </c>
      <c r="HQ95" t="inlineStr">
        <is>
          <t>A_HLTH_FEMHYG</t>
        </is>
      </c>
      <c r="IN95" t="inlineStr">
        <is>
          <t>Grenada</t>
        </is>
      </c>
      <c r="IR95" t="inlineStr">
        <is>
          <t>SR66/SR626W/SR626SW</t>
        </is>
      </c>
      <c r="JK95" t="inlineStr">
        <is>
          <t>3-Methylcholanthrene</t>
        </is>
      </c>
      <c r="JL95" t="inlineStr">
        <is>
          <t>3-Methylcholanthrene</t>
        </is>
      </c>
      <c r="JM95" t="inlineStr">
        <is>
          <t>3-Methylcholanthrene</t>
        </is>
      </c>
      <c r="JN95" t="inlineStr">
        <is>
          <t>3-Methylcholanthrene</t>
        </is>
      </c>
      <c r="JO95" t="inlineStr">
        <is>
          <t>3-Methylcholanthrene</t>
        </is>
      </c>
      <c r="KS95" t="inlineStr">
        <is>
          <t>H371</t>
        </is>
      </c>
      <c r="KT95" t="inlineStr">
        <is>
          <t>H371</t>
        </is>
      </c>
      <c r="KU95" t="inlineStr">
        <is>
          <t>H371</t>
        </is>
      </c>
      <c r="KV95" t="inlineStr">
        <is>
          <t>H371</t>
        </is>
      </c>
      <c r="KW95" t="inlineStr">
        <is>
          <t>H371</t>
        </is>
      </c>
      <c r="KZ95" t="inlineStr">
        <is>
          <t>Poland</t>
        </is>
      </c>
    </row>
    <row r="96" ht="12.75" customHeight="1">
      <c r="A96" t="inlineStr">
        <is>
          <t>World Cup Football</t>
        </is>
      </c>
      <c r="B96" t="inlineStr">
        <is>
          <t>WorldCupFootball</t>
        </is>
      </c>
      <c r="E96" t="inlineStr">
        <is>
          <t>METAL_TYPE/GEM_TYPE/STONE_WEIGHT/SIZE</t>
        </is>
      </c>
      <c r="Q96" t="inlineStr">
        <is>
          <t>Tri Color Gold</t>
        </is>
      </c>
      <c r="R96" t="inlineStr">
        <is>
          <t>Tri Color Gold</t>
        </is>
      </c>
      <c r="S96" t="inlineStr">
        <is>
          <t>Tri Color Gold</t>
        </is>
      </c>
      <c r="AD96" t="inlineStr">
        <is>
          <t>Jade</t>
        </is>
      </c>
      <c r="AE96" t="inlineStr">
        <is>
          <t>Jade</t>
        </is>
      </c>
      <c r="AF96" t="inlineStr">
        <is>
          <t>Jade</t>
        </is>
      </c>
      <c r="AH96" t="inlineStr">
        <is>
          <t>Jade</t>
        </is>
      </c>
      <c r="AO96" t="inlineStr">
        <is>
          <t>Jade</t>
        </is>
      </c>
      <c r="AV96" t="inlineStr">
        <is>
          <t>Jade</t>
        </is>
      </c>
      <c r="DP96" t="inlineStr">
        <is>
          <t>Midland RockHounds</t>
        </is>
      </c>
      <c r="DW96" t="inlineStr">
        <is>
          <t>Eastern Washington Eagles</t>
        </is>
      </c>
      <c r="DZ96" t="inlineStr">
        <is>
          <t>Italy</t>
        </is>
      </c>
      <c r="EU96" t="inlineStr">
        <is>
          <t>Joseph Benavidez</t>
        </is>
      </c>
      <c r="FL96" t="inlineStr">
        <is>
          <t>Midland RockHounds</t>
        </is>
      </c>
      <c r="FS96" t="inlineStr">
        <is>
          <t>Eastern Washington Eagles</t>
        </is>
      </c>
      <c r="FV96" t="inlineStr">
        <is>
          <t>Italy</t>
        </is>
      </c>
      <c r="GQ96" t="inlineStr">
        <is>
          <t>Joseph Benavidez</t>
        </is>
      </c>
      <c r="HQ96" t="inlineStr">
        <is>
          <t>A_HLTH_FEMHYGSPRAY</t>
        </is>
      </c>
      <c r="IN96" t="inlineStr">
        <is>
          <t>Guadeloupe</t>
        </is>
      </c>
      <c r="IR96" t="inlineStr">
        <is>
          <t>SR68/SR916SW</t>
        </is>
      </c>
      <c r="JK96" t="inlineStr">
        <is>
          <t>3-Monochloropropane-1,2-diol (3-MCPD)</t>
        </is>
      </c>
      <c r="JL96" t="inlineStr">
        <is>
          <t>3-Monochloropropane-1,2-diol (3-MCPD)</t>
        </is>
      </c>
      <c r="JM96" t="inlineStr">
        <is>
          <t>3-Monochloropropane-1,2-diol (3-MCPD)</t>
        </is>
      </c>
      <c r="JN96" t="inlineStr">
        <is>
          <t>3-Monochloropropane-1,2-diol (3-MCPD)</t>
        </is>
      </c>
      <c r="JO96" t="inlineStr">
        <is>
          <t>3-Monochloropropane-1,2-diol (3-MCPD)</t>
        </is>
      </c>
      <c r="KS96" t="inlineStr">
        <is>
          <t>H372</t>
        </is>
      </c>
      <c r="KT96" t="inlineStr">
        <is>
          <t>H372</t>
        </is>
      </c>
      <c r="KU96" t="inlineStr">
        <is>
          <t>H372</t>
        </is>
      </c>
      <c r="KV96" t="inlineStr">
        <is>
          <t>H372</t>
        </is>
      </c>
      <c r="KW96" t="inlineStr">
        <is>
          <t>H372</t>
        </is>
      </c>
      <c r="KZ96" t="inlineStr">
        <is>
          <t>Portugal</t>
        </is>
      </c>
    </row>
    <row r="97" ht="12.75" customHeight="1">
      <c r="A97" t="inlineStr">
        <is>
          <t>Skotsk fotboll</t>
        </is>
      </c>
      <c r="B97" t="inlineStr">
        <is>
          <t>Skotskfotboll</t>
        </is>
      </c>
      <c r="E97" t="inlineStr">
        <is>
          <t>METAL_TYPE/GRADE_RATING/SIZE_PER_PEARL</t>
        </is>
      </c>
      <c r="Q97" t="inlineStr">
        <is>
          <t>Tungsten</t>
        </is>
      </c>
      <c r="R97" t="inlineStr">
        <is>
          <t>Tungsten</t>
        </is>
      </c>
      <c r="S97" t="inlineStr">
        <is>
          <t>Tungsten</t>
        </is>
      </c>
      <c r="AD97" t="inlineStr">
        <is>
          <t>Jadeite</t>
        </is>
      </c>
      <c r="AE97" t="inlineStr">
        <is>
          <t>Jadeite</t>
        </is>
      </c>
      <c r="AF97" t="inlineStr">
        <is>
          <t>Jadeite</t>
        </is>
      </c>
      <c r="AH97" t="inlineStr">
        <is>
          <t>Jadeite</t>
        </is>
      </c>
      <c r="AO97" t="inlineStr">
        <is>
          <t>Jadeite</t>
        </is>
      </c>
      <c r="AV97" t="inlineStr">
        <is>
          <t>Jadeite</t>
        </is>
      </c>
      <c r="DP97" t="inlineStr">
        <is>
          <t>Mississippi Braves</t>
        </is>
      </c>
      <c r="DW97" t="inlineStr">
        <is>
          <t>Elon Phoenix</t>
        </is>
      </c>
      <c r="DZ97" t="inlineStr">
        <is>
          <t>Ivory Coast</t>
        </is>
      </c>
      <c r="EU97" t="inlineStr">
        <is>
          <t>Josh Emmett</t>
        </is>
      </c>
      <c r="FL97" t="inlineStr">
        <is>
          <t>Mississippi Braves</t>
        </is>
      </c>
      <c r="FS97" t="inlineStr">
        <is>
          <t>Elon Phoenix</t>
        </is>
      </c>
      <c r="FV97" t="inlineStr">
        <is>
          <t>Ivory Coast</t>
        </is>
      </c>
      <c r="GQ97" t="inlineStr">
        <is>
          <t>Josh Emmett</t>
        </is>
      </c>
      <c r="HQ97" t="inlineStr">
        <is>
          <t>A_HLTH_HANDSANITIZER</t>
        </is>
      </c>
      <c r="IN97" t="inlineStr">
        <is>
          <t>Guam</t>
        </is>
      </c>
      <c r="IR97" t="inlineStr">
        <is>
          <t>SR69/SR920W/SR920SW</t>
        </is>
      </c>
      <c r="JK97" t="inlineStr">
        <is>
          <t>4-(N-Nitrosomethylamino)-1-(3-pyridyl)1-butanone</t>
        </is>
      </c>
      <c r="JL97" t="inlineStr">
        <is>
          <t>4-(N-Nitrosomethylamino)-1-(3-pyridyl)1-butanone</t>
        </is>
      </c>
      <c r="JM97" t="inlineStr">
        <is>
          <t>4-(N-Nitrosomethylamino)-1-(3-pyridyl)1-butanone</t>
        </is>
      </c>
      <c r="JN97" t="inlineStr">
        <is>
          <t>4-(N-Nitrosomethylamino)-1-(3-pyridyl)1-butanone</t>
        </is>
      </c>
      <c r="JO97" t="inlineStr">
        <is>
          <t>4-(N-Nitrosomethylamino)-1-(3-pyridyl)1-butanone</t>
        </is>
      </c>
      <c r="KS97" t="inlineStr">
        <is>
          <t>H373</t>
        </is>
      </c>
      <c r="KT97" t="inlineStr">
        <is>
          <t>H373</t>
        </is>
      </c>
      <c r="KU97" t="inlineStr">
        <is>
          <t>H373</t>
        </is>
      </c>
      <c r="KV97" t="inlineStr">
        <is>
          <t>H373</t>
        </is>
      </c>
      <c r="KW97" t="inlineStr">
        <is>
          <t>H373</t>
        </is>
      </c>
      <c r="KZ97" t="inlineStr">
        <is>
          <t>Romania</t>
        </is>
      </c>
    </row>
    <row r="98" ht="12.75" customHeight="1">
      <c r="A98" t="inlineStr">
        <is>
          <t>Canadian Football League</t>
        </is>
      </c>
      <c r="B98" t="inlineStr">
        <is>
          <t>CanadianFootballLeague</t>
        </is>
      </c>
      <c r="E98" t="inlineStr">
        <is>
          <t>METAL_TYPE/LETTER_CHARACTER/NUMBER_OF_ITEMS</t>
        </is>
      </c>
      <c r="Q98" t="inlineStr">
        <is>
          <t>Tungsten Carbide</t>
        </is>
      </c>
      <c r="R98" t="inlineStr">
        <is>
          <t>Tungsten Carbide</t>
        </is>
      </c>
      <c r="S98" t="inlineStr">
        <is>
          <t>Tungsten Carbide</t>
        </is>
      </c>
      <c r="AD98" t="inlineStr">
        <is>
          <t>Jasper</t>
        </is>
      </c>
      <c r="AE98" t="inlineStr">
        <is>
          <t>Jasper</t>
        </is>
      </c>
      <c r="AF98" t="inlineStr">
        <is>
          <t>Jasper</t>
        </is>
      </c>
      <c r="AH98" t="inlineStr">
        <is>
          <t>Jasper</t>
        </is>
      </c>
      <c r="AO98" t="inlineStr">
        <is>
          <t>Jasper</t>
        </is>
      </c>
      <c r="AV98" t="inlineStr">
        <is>
          <t>Jasper</t>
        </is>
      </c>
      <c r="DP98" t="inlineStr">
        <is>
          <t>Missoula Osprey</t>
        </is>
      </c>
      <c r="DW98" t="inlineStr">
        <is>
          <t>Evansville Purple Aces</t>
        </is>
      </c>
      <c r="DZ98" t="inlineStr">
        <is>
          <t>Jamaica</t>
        </is>
      </c>
      <c r="EU98" t="inlineStr">
        <is>
          <t>Julianna Pena</t>
        </is>
      </c>
      <c r="FL98" t="inlineStr">
        <is>
          <t>Missoula Osprey</t>
        </is>
      </c>
      <c r="FS98" t="inlineStr">
        <is>
          <t>Evansville Purple Aces</t>
        </is>
      </c>
      <c r="FV98" t="inlineStr">
        <is>
          <t>Jamaica</t>
        </is>
      </c>
      <c r="GQ98" t="inlineStr">
        <is>
          <t>Julianna Pena</t>
        </is>
      </c>
      <c r="HQ98" t="inlineStr">
        <is>
          <t>A_HLTH_HEARINGAID_BATT</t>
        </is>
      </c>
      <c r="IN98" t="inlineStr">
        <is>
          <t>Guatemala</t>
        </is>
      </c>
      <c r="IR98" t="inlineStr">
        <is>
          <t>SR416SW</t>
        </is>
      </c>
      <c r="JK98" t="inlineStr">
        <is>
          <t>4,4'-Diaminodiphenyl ether (4,4'-Oxydianiline)</t>
        </is>
      </c>
      <c r="JL98" t="inlineStr">
        <is>
          <t>4,4'-Diaminodiphenyl ether (4,4'-Oxydianiline)</t>
        </is>
      </c>
      <c r="JM98" t="inlineStr">
        <is>
          <t>4,4'-Diaminodiphenyl ether (4,4'-Oxydianiline)</t>
        </is>
      </c>
      <c r="JN98" t="inlineStr">
        <is>
          <t>4,4'-Diaminodiphenyl ether (4,4'-Oxydianiline)</t>
        </is>
      </c>
      <c r="JO98" t="inlineStr">
        <is>
          <t>4,4'-Diaminodiphenyl ether (4,4'-Oxydianiline)</t>
        </is>
      </c>
      <c r="KS98" t="inlineStr">
        <is>
          <t>H400</t>
        </is>
      </c>
      <c r="KT98" t="inlineStr">
        <is>
          <t>H400</t>
        </is>
      </c>
      <c r="KU98" t="inlineStr">
        <is>
          <t>H400</t>
        </is>
      </c>
      <c r="KV98" t="inlineStr">
        <is>
          <t>H400</t>
        </is>
      </c>
      <c r="KW98" t="inlineStr">
        <is>
          <t>H400</t>
        </is>
      </c>
      <c r="KZ98" t="inlineStr">
        <is>
          <t>Rwanda</t>
        </is>
      </c>
    </row>
    <row r="99" ht="12.75" customHeight="1">
      <c r="A99" t="inlineStr">
        <is>
          <t>X-Games</t>
        </is>
      </c>
      <c r="B99" t="inlineStr">
        <is>
          <t>XGames</t>
        </is>
      </c>
      <c r="E99" t="inlineStr">
        <is>
          <t>METAL_TYPE/METAL_FINISH/SIZE</t>
        </is>
      </c>
      <c r="Q99" t="inlineStr">
        <is>
          <t>White &amp; Yellow Gold</t>
        </is>
      </c>
      <c r="R99" t="inlineStr">
        <is>
          <t>White &amp; Yellow Gold</t>
        </is>
      </c>
      <c r="S99" t="inlineStr">
        <is>
          <t>White &amp; Yellow Gold</t>
        </is>
      </c>
      <c r="AD99" t="inlineStr">
        <is>
          <t>Jet</t>
        </is>
      </c>
      <c r="AE99" t="inlineStr">
        <is>
          <t>Jet</t>
        </is>
      </c>
      <c r="AF99" t="inlineStr">
        <is>
          <t>Jet</t>
        </is>
      </c>
      <c r="AH99" t="inlineStr">
        <is>
          <t>Jet</t>
        </is>
      </c>
      <c r="AO99" t="inlineStr">
        <is>
          <t>Jet</t>
        </is>
      </c>
      <c r="AV99" t="inlineStr">
        <is>
          <t>Jet</t>
        </is>
      </c>
      <c r="DP99" t="inlineStr">
        <is>
          <t>Mobile BayBears</t>
        </is>
      </c>
      <c r="DW99" t="inlineStr">
        <is>
          <t>Fairfield Stags</t>
        </is>
      </c>
      <c r="DZ99" t="inlineStr">
        <is>
          <t>Japan</t>
        </is>
      </c>
      <c r="EU99" t="inlineStr">
        <is>
          <t>Junior dos Santos</t>
        </is>
      </c>
      <c r="FL99" t="inlineStr">
        <is>
          <t>Mobile BayBears</t>
        </is>
      </c>
      <c r="FS99" t="inlineStr">
        <is>
          <t>Fairfield Stags</t>
        </is>
      </c>
      <c r="FV99" t="inlineStr">
        <is>
          <t>Japan</t>
        </is>
      </c>
      <c r="GQ99" t="inlineStr">
        <is>
          <t>Junior dos Santos</t>
        </is>
      </c>
      <c r="HQ99" t="inlineStr">
        <is>
          <t>A_HLTH_INCONT</t>
        </is>
      </c>
      <c r="IN99" t="inlineStr">
        <is>
          <t>Guernsey</t>
        </is>
      </c>
      <c r="IR99" t="inlineStr">
        <is>
          <t>U9VL</t>
        </is>
      </c>
      <c r="JK99" t="inlineStr">
        <is>
          <t>4,4'-Methylene bis(2-chloroaniline)</t>
        </is>
      </c>
      <c r="JL99" t="inlineStr">
        <is>
          <t>4,4'-Methylene bis(2-chloroaniline)</t>
        </is>
      </c>
      <c r="JM99" t="inlineStr">
        <is>
          <t>4,4'-Methylene bis(2-chloroaniline)</t>
        </is>
      </c>
      <c r="JN99" t="inlineStr">
        <is>
          <t>4,4'-Methylene bis(2-chloroaniline)</t>
        </is>
      </c>
      <c r="JO99" t="inlineStr">
        <is>
          <t>4,4'-Methylene bis(2-chloroaniline)</t>
        </is>
      </c>
      <c r="KS99" t="inlineStr">
        <is>
          <t>H410</t>
        </is>
      </c>
      <c r="KT99" t="inlineStr">
        <is>
          <t>H410</t>
        </is>
      </c>
      <c r="KU99" t="inlineStr">
        <is>
          <t>H410</t>
        </is>
      </c>
      <c r="KV99" t="inlineStr">
        <is>
          <t>H410</t>
        </is>
      </c>
      <c r="KW99" t="inlineStr">
        <is>
          <t>H410</t>
        </is>
      </c>
      <c r="KZ99" t="inlineStr">
        <is>
          <t>Saba</t>
        </is>
      </c>
    </row>
    <row r="100" ht="12.75" customHeight="1">
      <c r="A100" t="inlineStr">
        <is>
          <t>Football écossais</t>
        </is>
      </c>
      <c r="B100" t="inlineStr">
        <is>
          <t>Footballécossais</t>
        </is>
      </c>
      <c r="E100" t="inlineStr">
        <is>
          <t>METAL_TYPE/METAL_STAMP</t>
        </is>
      </c>
      <c r="Q100" t="inlineStr">
        <is>
          <t>White Bronze</t>
        </is>
      </c>
      <c r="R100" t="inlineStr">
        <is>
          <t>White Bronze</t>
        </is>
      </c>
      <c r="S100" t="inlineStr">
        <is>
          <t>White Bronze</t>
        </is>
      </c>
      <c r="AD100" t="inlineStr">
        <is>
          <t>Kundan</t>
        </is>
      </c>
      <c r="AE100" t="inlineStr">
        <is>
          <t>Kundan</t>
        </is>
      </c>
      <c r="AF100" t="inlineStr">
        <is>
          <t>Kundan</t>
        </is>
      </c>
      <c r="AH100" t="inlineStr">
        <is>
          <t>Kundan</t>
        </is>
      </c>
      <c r="AO100" t="inlineStr">
        <is>
          <t>Kundan</t>
        </is>
      </c>
      <c r="AV100" t="inlineStr">
        <is>
          <t>Kundan</t>
        </is>
      </c>
      <c r="DP100" t="inlineStr">
        <is>
          <t>Modesto Nuts</t>
        </is>
      </c>
      <c r="DW100" t="inlineStr">
        <is>
          <t>Fairleigh Dickinson Devils</t>
        </is>
      </c>
      <c r="DZ100" t="inlineStr">
        <is>
          <t>Jordan</t>
        </is>
      </c>
      <c r="EU100" t="inlineStr">
        <is>
          <t>Jussier Formiga</t>
        </is>
      </c>
      <c r="FL100" t="inlineStr">
        <is>
          <t>Modesto Nuts</t>
        </is>
      </c>
      <c r="FS100" t="inlineStr">
        <is>
          <t>Fairleigh Dickinson Devils</t>
        </is>
      </c>
      <c r="FV100" t="inlineStr">
        <is>
          <t>Jordan</t>
        </is>
      </c>
      <c r="GQ100" t="inlineStr">
        <is>
          <t>Jussier Formiga</t>
        </is>
      </c>
      <c r="HQ100" t="inlineStr">
        <is>
          <t>A_HLTH_INCONTPADS</t>
        </is>
      </c>
      <c r="IN100" t="inlineStr">
        <is>
          <t>Guinea</t>
        </is>
      </c>
      <c r="JK100" t="inlineStr">
        <is>
          <t>4,4'-Methylene bis(2-methylaniline)</t>
        </is>
      </c>
      <c r="JL100" t="inlineStr">
        <is>
          <t>4,4'-Methylene bis(2-methylaniline)</t>
        </is>
      </c>
      <c r="JM100" t="inlineStr">
        <is>
          <t>4,4'-Methylene bis(2-methylaniline)</t>
        </is>
      </c>
      <c r="JN100" t="inlineStr">
        <is>
          <t>4,4'-Methylene bis(2-methylaniline)</t>
        </is>
      </c>
      <c r="JO100" t="inlineStr">
        <is>
          <t>4,4'-Methylene bis(2-methylaniline)</t>
        </is>
      </c>
      <c r="KS100" t="inlineStr">
        <is>
          <t>H411</t>
        </is>
      </c>
      <c r="KT100" t="inlineStr">
        <is>
          <t>H411</t>
        </is>
      </c>
      <c r="KU100" t="inlineStr">
        <is>
          <t>H411</t>
        </is>
      </c>
      <c r="KV100" t="inlineStr">
        <is>
          <t>H411</t>
        </is>
      </c>
      <c r="KW100" t="inlineStr">
        <is>
          <t>H411</t>
        </is>
      </c>
      <c r="KZ100" t="inlineStr">
        <is>
          <t>Saint Kitts and Nevis</t>
        </is>
      </c>
    </row>
    <row r="101" ht="12.75" customHeight="1">
      <c r="A101" t="inlineStr">
        <is>
          <t>Liga Profissional de Luta Livre</t>
        </is>
      </c>
      <c r="B101" t="inlineStr">
        <is>
          <t>LigaProfissionaldeLutaLivre</t>
        </is>
      </c>
      <c r="E101" t="inlineStr">
        <is>
          <t>METAL_TYPE/NUMBER_OF_ITEMS</t>
        </is>
      </c>
      <c r="Q101" t="inlineStr">
        <is>
          <t>White Gold</t>
        </is>
      </c>
      <c r="R101" t="inlineStr">
        <is>
          <t>White Gold</t>
        </is>
      </c>
      <c r="S101" t="inlineStr">
        <is>
          <t>White Gold</t>
        </is>
      </c>
      <c r="AD101" t="inlineStr">
        <is>
          <t>Kunzite</t>
        </is>
      </c>
      <c r="AE101" t="inlineStr">
        <is>
          <t>Kunzite</t>
        </is>
      </c>
      <c r="AF101" t="inlineStr">
        <is>
          <t>Kunzite</t>
        </is>
      </c>
      <c r="AH101" t="inlineStr">
        <is>
          <t>Kunzite</t>
        </is>
      </c>
      <c r="AO101" t="inlineStr">
        <is>
          <t>Kunzite</t>
        </is>
      </c>
      <c r="AV101" t="inlineStr">
        <is>
          <t>Kunzite</t>
        </is>
      </c>
      <c r="DP101" t="inlineStr">
        <is>
          <t>Montgomery Biscuits</t>
        </is>
      </c>
      <c r="DW101" t="inlineStr">
        <is>
          <t>Fairleigh Dickinson Knights</t>
        </is>
      </c>
      <c r="DZ101" t="inlineStr">
        <is>
          <t>Kazakhstan</t>
        </is>
      </c>
      <c r="EU101" t="inlineStr">
        <is>
          <t>Justin Gaethje</t>
        </is>
      </c>
      <c r="FL101" t="inlineStr">
        <is>
          <t>Montgomery Biscuits</t>
        </is>
      </c>
      <c r="FS101" t="inlineStr">
        <is>
          <t>Fairleigh Dickinson Knights</t>
        </is>
      </c>
      <c r="FV101" t="inlineStr">
        <is>
          <t>Kazakhstan</t>
        </is>
      </c>
      <c r="GQ101" t="inlineStr">
        <is>
          <t>Justin Gaethje</t>
        </is>
      </c>
      <c r="HQ101" t="inlineStr">
        <is>
          <t>A_HLTH_INCONTPADS_DISP</t>
        </is>
      </c>
      <c r="IN101" t="inlineStr">
        <is>
          <t>Guinea-Bissau</t>
        </is>
      </c>
      <c r="JK101" t="inlineStr">
        <is>
          <t>4,4'-Methylene bis(N,N-dimethyl)benzenamine</t>
        </is>
      </c>
      <c r="JL101" t="inlineStr">
        <is>
          <t>4,4'-Methylene bis(N,N-dimethyl)benzenamine</t>
        </is>
      </c>
      <c r="JM101" t="inlineStr">
        <is>
          <t>4,4'-Methylene bis(N,N-dimethyl)benzenamine</t>
        </is>
      </c>
      <c r="JN101" t="inlineStr">
        <is>
          <t>4,4'-Methylene bis(N,N-dimethyl)benzenamine</t>
        </is>
      </c>
      <c r="JO101" t="inlineStr">
        <is>
          <t>4,4'-Methylene bis(N,N-dimethyl)benzenamine</t>
        </is>
      </c>
      <c r="KS101" t="inlineStr">
        <is>
          <t>H412</t>
        </is>
      </c>
      <c r="KT101" t="inlineStr">
        <is>
          <t>H412</t>
        </is>
      </c>
      <c r="KU101" t="inlineStr">
        <is>
          <t>H412</t>
        </is>
      </c>
      <c r="KV101" t="inlineStr">
        <is>
          <t>H412</t>
        </is>
      </c>
      <c r="KW101" t="inlineStr">
        <is>
          <t>H412</t>
        </is>
      </c>
      <c r="KZ101" t="inlineStr">
        <is>
          <t>Saint Lucia</t>
        </is>
      </c>
    </row>
    <row r="102" ht="12.75" customHeight="1">
      <c r="A102" t="inlineStr">
        <is>
          <t>minor_league_baseball</t>
        </is>
      </c>
      <c r="B102" t="inlineStr">
        <is>
          <t>minor_league_baseball</t>
        </is>
      </c>
      <c r="E102" t="inlineStr">
        <is>
          <t>METAL_TYPE/NUMBER_OF_ITEMS/TOTAL_GEM_WEIGHT</t>
        </is>
      </c>
      <c r="Q102" t="inlineStr">
        <is>
          <t>White Gold &amp; Sterling Silver</t>
        </is>
      </c>
      <c r="R102" t="inlineStr">
        <is>
          <t>White Gold &amp; Sterling Silver</t>
        </is>
      </c>
      <c r="S102" t="inlineStr">
        <is>
          <t>White Gold &amp; Sterling Silver</t>
        </is>
      </c>
      <c r="AD102" t="inlineStr">
        <is>
          <t>Kyanite</t>
        </is>
      </c>
      <c r="AE102" t="inlineStr">
        <is>
          <t>Kyanite</t>
        </is>
      </c>
      <c r="AF102" t="inlineStr">
        <is>
          <t>Kyanite</t>
        </is>
      </c>
      <c r="AH102" t="inlineStr">
        <is>
          <t>Kyanite</t>
        </is>
      </c>
      <c r="AO102" t="inlineStr">
        <is>
          <t>Kyanite</t>
        </is>
      </c>
      <c r="AV102" t="inlineStr">
        <is>
          <t>Kyanite</t>
        </is>
      </c>
      <c r="DP102" t="inlineStr">
        <is>
          <t>Myrtle Beach Pelicans</t>
        </is>
      </c>
      <c r="DW102" t="inlineStr">
        <is>
          <t>FIU Panthers</t>
        </is>
      </c>
      <c r="DZ102" t="inlineStr">
        <is>
          <t>Kenya</t>
        </is>
      </c>
      <c r="EU102" t="inlineStr">
        <is>
          <t>Justin Willis</t>
        </is>
      </c>
      <c r="FL102" t="inlineStr">
        <is>
          <t>Myrtle Beach Pelicans</t>
        </is>
      </c>
      <c r="FS102" t="inlineStr">
        <is>
          <t>FIU Panthers</t>
        </is>
      </c>
      <c r="FV102" t="inlineStr">
        <is>
          <t>Kenya</t>
        </is>
      </c>
      <c r="GQ102" t="inlineStr">
        <is>
          <t>Justin Willis</t>
        </is>
      </c>
      <c r="HQ102" t="inlineStr">
        <is>
          <t>A_HLTH_MEDHAIRLOSS</t>
        </is>
      </c>
      <c r="IN102" t="inlineStr">
        <is>
          <t>Guyana</t>
        </is>
      </c>
      <c r="JK102" t="inlineStr">
        <is>
          <t>4,4'-Methylenedianiline</t>
        </is>
      </c>
      <c r="JL102" t="inlineStr">
        <is>
          <t>4,4'-Methylenedianiline</t>
        </is>
      </c>
      <c r="JM102" t="inlineStr">
        <is>
          <t>4,4'-Methylenedianiline</t>
        </is>
      </c>
      <c r="JN102" t="inlineStr">
        <is>
          <t>4,4'-Methylenedianiline</t>
        </is>
      </c>
      <c r="JO102" t="inlineStr">
        <is>
          <t>4,4'-Methylenedianiline</t>
        </is>
      </c>
      <c r="KS102" t="inlineStr">
        <is>
          <t>H413</t>
        </is>
      </c>
      <c r="KT102" t="inlineStr">
        <is>
          <t>H413</t>
        </is>
      </c>
      <c r="KU102" t="inlineStr">
        <is>
          <t>H413</t>
        </is>
      </c>
      <c r="KV102" t="inlineStr">
        <is>
          <t>H413</t>
        </is>
      </c>
      <c r="KW102" t="inlineStr">
        <is>
          <t>H413</t>
        </is>
      </c>
      <c r="KZ102" t="inlineStr">
        <is>
          <t>Saint Vincent and the Grenadines</t>
        </is>
      </c>
    </row>
    <row r="103" ht="12.75" customHeight="1">
      <c r="A103" t="inlineStr">
        <is>
          <t>Lead Acid</t>
        </is>
      </c>
      <c r="B103" t="inlineStr">
        <is>
          <t>LeadAcid</t>
        </is>
      </c>
      <c r="E103" t="inlineStr">
        <is>
          <t>METAL_TYPE/PENDANT_DESCRIPTION</t>
        </is>
      </c>
      <c r="Q103" t="inlineStr">
        <is>
          <t>White Gold Filled Brass</t>
        </is>
      </c>
      <c r="R103" t="inlineStr">
        <is>
          <t>White Gold Filled Brass</t>
        </is>
      </c>
      <c r="S103" t="inlineStr">
        <is>
          <t>White Gold Filled Brass</t>
        </is>
      </c>
      <c r="AD103" t="inlineStr">
        <is>
          <t>Labradorite</t>
        </is>
      </c>
      <c r="AE103" t="inlineStr">
        <is>
          <t>Labradorite</t>
        </is>
      </c>
      <c r="AF103" t="inlineStr">
        <is>
          <t>Labradorite</t>
        </is>
      </c>
      <c r="AH103" t="inlineStr">
        <is>
          <t>Labradorite</t>
        </is>
      </c>
      <c r="AO103" t="inlineStr">
        <is>
          <t>Labradorite</t>
        </is>
      </c>
      <c r="AV103" t="inlineStr">
        <is>
          <t>Labradorite</t>
        </is>
      </c>
      <c r="DP103" t="inlineStr">
        <is>
          <t>Nashville Sounds</t>
        </is>
      </c>
      <c r="DW103" t="inlineStr">
        <is>
          <t>Florida A&amp;M Rattlers</t>
        </is>
      </c>
      <c r="DZ103" t="inlineStr">
        <is>
          <t>Kiribati</t>
        </is>
      </c>
      <c r="EU103" t="inlineStr">
        <is>
          <t>Kamaru Usman</t>
        </is>
      </c>
      <c r="FL103" t="inlineStr">
        <is>
          <t>Nashville Sounds</t>
        </is>
      </c>
      <c r="FS103" t="inlineStr">
        <is>
          <t>Florida A&amp;M Rattlers</t>
        </is>
      </c>
      <c r="FV103" t="inlineStr">
        <is>
          <t>Kiribati</t>
        </is>
      </c>
      <c r="GQ103" t="inlineStr">
        <is>
          <t>Kamaru Usman</t>
        </is>
      </c>
      <c r="HQ103" t="inlineStr">
        <is>
          <t>A_HLTH_MISCDURABLEMED</t>
        </is>
      </c>
      <c r="IN103" t="inlineStr">
        <is>
          <t>Haiti</t>
        </is>
      </c>
      <c r="JK103" t="inlineStr">
        <is>
          <t>4,4'-Methylenedianiline dihydrochloride</t>
        </is>
      </c>
      <c r="JL103" t="inlineStr">
        <is>
          <t>4,4'-Methylenedianiline dihydrochloride</t>
        </is>
      </c>
      <c r="JM103" t="inlineStr">
        <is>
          <t>4,4'-Methylenedianiline dihydrochloride</t>
        </is>
      </c>
      <c r="JN103" t="inlineStr">
        <is>
          <t>4,4'-Methylenedianiline dihydrochloride</t>
        </is>
      </c>
      <c r="JO103" t="inlineStr">
        <is>
          <t>4,4'-Methylenedianiline dihydrochloride</t>
        </is>
      </c>
      <c r="KS103" t="inlineStr">
        <is>
          <t>H420</t>
        </is>
      </c>
      <c r="KT103" t="inlineStr">
        <is>
          <t>H420</t>
        </is>
      </c>
      <c r="KU103" t="inlineStr">
        <is>
          <t>H420</t>
        </is>
      </c>
      <c r="KV103" t="inlineStr">
        <is>
          <t>H420</t>
        </is>
      </c>
      <c r="KW103" t="inlineStr">
        <is>
          <t>H420</t>
        </is>
      </c>
      <c r="KZ103" t="inlineStr">
        <is>
          <t>Samoa</t>
        </is>
      </c>
    </row>
    <row r="104" ht="12.75" customHeight="1">
      <c r="A104" t="inlineStr">
        <is>
          <t>Nationale teams</t>
        </is>
      </c>
      <c r="B104" t="inlineStr">
        <is>
          <t>Nationaleteams</t>
        </is>
      </c>
      <c r="E104" t="inlineStr">
        <is>
          <t>METAL_TYPE/SET_NAME</t>
        </is>
      </c>
      <c r="Q104" t="inlineStr">
        <is>
          <t>White Gold Filled Copper</t>
        </is>
      </c>
      <c r="R104" t="inlineStr">
        <is>
          <t>White Gold Filled Copper</t>
        </is>
      </c>
      <c r="S104" t="inlineStr">
        <is>
          <t>White Gold Filled Copper</t>
        </is>
      </c>
      <c r="AD104" t="inlineStr">
        <is>
          <t>Lapis Lazuli</t>
        </is>
      </c>
      <c r="AE104" t="inlineStr">
        <is>
          <t>Lapis Lazuli</t>
        </is>
      </c>
      <c r="AF104" t="inlineStr">
        <is>
          <t>Lapis Lazuli</t>
        </is>
      </c>
      <c r="AH104" t="inlineStr">
        <is>
          <t>Lapis Lazuli</t>
        </is>
      </c>
      <c r="AO104" t="inlineStr">
        <is>
          <t>Lapis Lazuli</t>
        </is>
      </c>
      <c r="AV104" t="inlineStr">
        <is>
          <t>Lapis Lazuli</t>
        </is>
      </c>
      <c r="DP104" t="inlineStr">
        <is>
          <t>New Britain Rock Cats</t>
        </is>
      </c>
      <c r="DW104" t="inlineStr">
        <is>
          <t>Florida Atlantic Owls</t>
        </is>
      </c>
      <c r="DZ104" t="inlineStr">
        <is>
          <t>Kosovo</t>
        </is>
      </c>
      <c r="EU104" t="inlineStr">
        <is>
          <t>Karolina Kowalkiewicz</t>
        </is>
      </c>
      <c r="FL104" t="inlineStr">
        <is>
          <t>New Britain Rock Cats</t>
        </is>
      </c>
      <c r="FS104" t="inlineStr">
        <is>
          <t>Florida Atlantic Owls</t>
        </is>
      </c>
      <c r="FV104" t="inlineStr">
        <is>
          <t>Kosovo</t>
        </is>
      </c>
      <c r="GQ104" t="inlineStr">
        <is>
          <t>Karolina Kowalkiewicz</t>
        </is>
      </c>
      <c r="HQ104" t="inlineStr">
        <is>
          <t>A_HLTH_MISCMOBILITY1</t>
        </is>
      </c>
      <c r="IN104" t="inlineStr">
        <is>
          <t>Heard Island and the McDonald Islands</t>
        </is>
      </c>
      <c r="JK104" t="inlineStr">
        <is>
          <t>4,4'-Thiodianiline</t>
        </is>
      </c>
      <c r="JL104" t="inlineStr">
        <is>
          <t>4,4'-Thiodianiline</t>
        </is>
      </c>
      <c r="JM104" t="inlineStr">
        <is>
          <t>4,4'-Thiodianiline</t>
        </is>
      </c>
      <c r="JN104" t="inlineStr">
        <is>
          <t>4,4'-Thiodianiline</t>
        </is>
      </c>
      <c r="JO104" t="inlineStr">
        <is>
          <t>4,4'-Thiodianiline</t>
        </is>
      </c>
      <c r="KZ104" t="inlineStr">
        <is>
          <t>Sao Tome and Principe</t>
        </is>
      </c>
    </row>
    <row r="105" ht="12.75" customHeight="1">
      <c r="A105" t="inlineStr">
        <is>
          <t>Autres équipes de football</t>
        </is>
      </c>
      <c r="B105" t="inlineStr">
        <is>
          <t>Autreséquipesdefootball</t>
        </is>
      </c>
      <c r="E105" t="inlineStr">
        <is>
          <t>METAL_TYPE/SET_NAME/LETTER_CHARACTER</t>
        </is>
      </c>
      <c r="Q105" t="inlineStr">
        <is>
          <t>White Gold Filled Silver</t>
        </is>
      </c>
      <c r="R105" t="inlineStr">
        <is>
          <t>White Gold Filled Silver</t>
        </is>
      </c>
      <c r="S105" t="inlineStr">
        <is>
          <t>White Gold Filled Silver</t>
        </is>
      </c>
      <c r="AD105" t="inlineStr">
        <is>
          <t>Larimar</t>
        </is>
      </c>
      <c r="AE105" t="inlineStr">
        <is>
          <t>Larimar</t>
        </is>
      </c>
      <c r="AF105" t="inlineStr">
        <is>
          <t>Larimar</t>
        </is>
      </c>
      <c r="AH105" t="inlineStr">
        <is>
          <t>Larimar</t>
        </is>
      </c>
      <c r="AO105" t="inlineStr">
        <is>
          <t>Larimar</t>
        </is>
      </c>
      <c r="AV105" t="inlineStr">
        <is>
          <t>Larimar</t>
        </is>
      </c>
      <c r="DP105" t="inlineStr">
        <is>
          <t>New Hampshire Fisher Cats</t>
        </is>
      </c>
      <c r="DW105" t="inlineStr">
        <is>
          <t>Florida Gators</t>
        </is>
      </c>
      <c r="DZ105" t="inlineStr">
        <is>
          <t>Kyrgyzstan</t>
        </is>
      </c>
      <c r="EU105" t="inlineStr">
        <is>
          <t>Katlyn Chookagian</t>
        </is>
      </c>
      <c r="FL105" t="inlineStr">
        <is>
          <t>New Hampshire Fisher Cats</t>
        </is>
      </c>
      <c r="FS105" t="inlineStr">
        <is>
          <t>Florida Gators</t>
        </is>
      </c>
      <c r="FV105" t="inlineStr">
        <is>
          <t>Kyrgyzstan</t>
        </is>
      </c>
      <c r="GQ105" t="inlineStr">
        <is>
          <t>Katlyn Chookagian</t>
        </is>
      </c>
      <c r="HQ105" t="inlineStr">
        <is>
          <t>A_HLTH_MISCMOBILITY2</t>
        </is>
      </c>
      <c r="IN105" t="inlineStr">
        <is>
          <t>Holy See</t>
        </is>
      </c>
      <c r="JK105" t="inlineStr">
        <is>
          <t>4-Amino-2-nitrophenol</t>
        </is>
      </c>
      <c r="JL105" t="inlineStr">
        <is>
          <t>4-Amino-2-nitrophenol</t>
        </is>
      </c>
      <c r="JM105" t="inlineStr">
        <is>
          <t>4-Amino-2-nitrophenol</t>
        </is>
      </c>
      <c r="JN105" t="inlineStr">
        <is>
          <t>4-Amino-2-nitrophenol</t>
        </is>
      </c>
      <c r="JO105" t="inlineStr">
        <is>
          <t>4-Amino-2-nitrophenol</t>
        </is>
      </c>
      <c r="KZ105" t="inlineStr">
        <is>
          <t>Senegal</t>
        </is>
      </c>
    </row>
    <row r="106" ht="12.75" customHeight="1">
      <c r="A106" t="inlineStr">
        <is>
          <t>دوري كرة القدم الهندي</t>
        </is>
      </c>
      <c r="B106" t="inlineStr">
        <is>
          <t>دوريكرةالقدمالهندي</t>
        </is>
      </c>
      <c r="E106" t="inlineStr">
        <is>
          <t>METAL_TYPE/SET_NAME/NUMBER_OF_ITEMS</t>
        </is>
      </c>
      <c r="Q106" t="inlineStr">
        <is>
          <t>White Gold Plated Brass</t>
        </is>
      </c>
      <c r="R106" t="inlineStr">
        <is>
          <t>White Gold Plated Brass</t>
        </is>
      </c>
      <c r="S106" t="inlineStr">
        <is>
          <t>White Gold Plated Brass</t>
        </is>
      </c>
      <c r="AD106" t="inlineStr">
        <is>
          <t>Lava Stone</t>
        </is>
      </c>
      <c r="AE106" t="inlineStr">
        <is>
          <t>Lava Stone</t>
        </is>
      </c>
      <c r="AF106" t="inlineStr">
        <is>
          <t>Lava Stone</t>
        </is>
      </c>
      <c r="AH106" t="inlineStr">
        <is>
          <t>Lava Stone</t>
        </is>
      </c>
      <c r="AO106" t="inlineStr">
        <is>
          <t>Lava Stone</t>
        </is>
      </c>
      <c r="AV106" t="inlineStr">
        <is>
          <t>Lava Stone</t>
        </is>
      </c>
      <c r="DP106" t="inlineStr">
        <is>
          <t>New Orleans Zephyrs</t>
        </is>
      </c>
      <c r="DW106" t="inlineStr">
        <is>
          <t>Florida Gulf Coast Eagles</t>
        </is>
      </c>
      <c r="DZ106" t="inlineStr">
        <is>
          <t>Laos</t>
        </is>
      </c>
      <c r="EU106" t="inlineStr">
        <is>
          <t>Kelvin Gastelum</t>
        </is>
      </c>
      <c r="FL106" t="inlineStr">
        <is>
          <t>New Orleans Zephyrs</t>
        </is>
      </c>
      <c r="FS106" t="inlineStr">
        <is>
          <t>Florida Gulf Coast Eagles</t>
        </is>
      </c>
      <c r="FV106" t="inlineStr">
        <is>
          <t>Laos</t>
        </is>
      </c>
      <c r="GQ106" t="inlineStr">
        <is>
          <t>Kelvin Gastelum</t>
        </is>
      </c>
      <c r="HQ106" t="inlineStr">
        <is>
          <t>A_HLTH_MOBILITY</t>
        </is>
      </c>
      <c r="IN106" t="inlineStr">
        <is>
          <t>Honduras</t>
        </is>
      </c>
      <c r="JK106" t="inlineStr">
        <is>
          <t>4-Aminobiphenyl (4-aminodiphenyl)</t>
        </is>
      </c>
      <c r="JL106" t="inlineStr">
        <is>
          <t>4-Aminobiphenyl (4-aminodiphenyl)</t>
        </is>
      </c>
      <c r="JM106" t="inlineStr">
        <is>
          <t>4-Aminobiphenyl (4-aminodiphenyl)</t>
        </is>
      </c>
      <c r="JN106" t="inlineStr">
        <is>
          <t>4-Aminobiphenyl (4-aminodiphenyl)</t>
        </is>
      </c>
      <c r="JO106" t="inlineStr">
        <is>
          <t>4-Aminobiphenyl (4-aminodiphenyl)</t>
        </is>
      </c>
      <c r="KZ106" t="inlineStr">
        <is>
          <t>Sierra Leone</t>
        </is>
      </c>
    </row>
    <row r="107" ht="12.75" customHeight="1">
      <c r="A107" t="inlineStr">
        <is>
          <t>Japans basketbal</t>
        </is>
      </c>
      <c r="B107" t="inlineStr">
        <is>
          <t>Japansbasketbal</t>
        </is>
      </c>
      <c r="E107" t="inlineStr">
        <is>
          <t>METAL_TYPE/SET_NAME/STONE_COLOR</t>
        </is>
      </c>
      <c r="Q107" t="inlineStr">
        <is>
          <t>White Gold Plated Bronze</t>
        </is>
      </c>
      <c r="R107" t="inlineStr">
        <is>
          <t>White Gold Plated Bronze</t>
        </is>
      </c>
      <c r="S107" t="inlineStr">
        <is>
          <t>White Gold Plated Bronze</t>
        </is>
      </c>
      <c r="AD107" t="inlineStr">
        <is>
          <t>Lemon Amber</t>
        </is>
      </c>
      <c r="AE107" t="inlineStr">
        <is>
          <t>Lemon Amber</t>
        </is>
      </c>
      <c r="AF107" t="inlineStr">
        <is>
          <t>Lemon Amber</t>
        </is>
      </c>
      <c r="AH107" t="inlineStr">
        <is>
          <t>Lemon Amber</t>
        </is>
      </c>
      <c r="AO107" t="inlineStr">
        <is>
          <t>Lemon Amber</t>
        </is>
      </c>
      <c r="AV107" t="inlineStr">
        <is>
          <t>Lemon Amber</t>
        </is>
      </c>
      <c r="DP107" t="inlineStr">
        <is>
          <t>Norfolk Tides</t>
        </is>
      </c>
      <c r="DW107" t="inlineStr">
        <is>
          <t>Florida International Golden Panthers</t>
        </is>
      </c>
      <c r="DZ107" t="inlineStr">
        <is>
          <t>Latvia</t>
        </is>
      </c>
      <c r="EU107" t="inlineStr">
        <is>
          <t>Ketlen Vieira</t>
        </is>
      </c>
      <c r="FL107" t="inlineStr">
        <is>
          <t>Norfolk Tides</t>
        </is>
      </c>
      <c r="FS107" t="inlineStr">
        <is>
          <t>Florida International Golden Panthers</t>
        </is>
      </c>
      <c r="FV107" t="inlineStr">
        <is>
          <t>Latvia</t>
        </is>
      </c>
      <c r="GQ107" t="inlineStr">
        <is>
          <t>Ketlen Vieira</t>
        </is>
      </c>
      <c r="HQ107" t="inlineStr">
        <is>
          <t>A_HLTH_MONITOR</t>
        </is>
      </c>
      <c r="IN107" t="inlineStr">
        <is>
          <t>Hong Kong</t>
        </is>
      </c>
      <c r="JK107" t="inlineStr">
        <is>
          <t>4-Chloro-o-phenylenediamine</t>
        </is>
      </c>
      <c r="JL107" t="inlineStr">
        <is>
          <t>4-Chloro-o-phenylenediamine</t>
        </is>
      </c>
      <c r="JM107" t="inlineStr">
        <is>
          <t>4-Chloro-o-phenylenediamine</t>
        </is>
      </c>
      <c r="JN107" t="inlineStr">
        <is>
          <t>4-Chloro-o-phenylenediamine</t>
        </is>
      </c>
      <c r="JO107" t="inlineStr">
        <is>
          <t>4-Chloro-o-phenylenediamine</t>
        </is>
      </c>
      <c r="KZ107" t="inlineStr">
        <is>
          <t>Singapore</t>
        </is>
      </c>
    </row>
    <row r="108" ht="12.75" customHeight="1">
      <c r="A108" t="inlineStr">
        <is>
          <t>كرة القدم اليابانية</t>
        </is>
      </c>
      <c r="B108" t="inlineStr">
        <is>
          <t>كرةالقدماليابانية</t>
        </is>
      </c>
      <c r="E108" t="inlineStr">
        <is>
          <t>METAL_TYPE/SIZE</t>
        </is>
      </c>
      <c r="Q108" t="inlineStr">
        <is>
          <t>White Gold Plated Copper</t>
        </is>
      </c>
      <c r="R108" t="inlineStr">
        <is>
          <t>White Gold Plated Copper</t>
        </is>
      </c>
      <c r="S108" t="inlineStr">
        <is>
          <t>White Gold Plated Copper</t>
        </is>
      </c>
      <c r="AD108" t="inlineStr">
        <is>
          <t>Lemon Quartz</t>
        </is>
      </c>
      <c r="AE108" t="inlineStr">
        <is>
          <t>Lemon Quartz</t>
        </is>
      </c>
      <c r="AF108" t="inlineStr">
        <is>
          <t>Lemon Quartz</t>
        </is>
      </c>
      <c r="AH108" t="inlineStr">
        <is>
          <t>Lemon Quartz</t>
        </is>
      </c>
      <c r="AO108" t="inlineStr">
        <is>
          <t>Lemon Quartz</t>
        </is>
      </c>
      <c r="AV108" t="inlineStr">
        <is>
          <t>Lemon Quartz</t>
        </is>
      </c>
      <c r="DP108" t="inlineStr">
        <is>
          <t>Northwest Arkansas Naturals</t>
        </is>
      </c>
      <c r="DW108" t="inlineStr">
        <is>
          <t>Florida State Seminoles</t>
        </is>
      </c>
      <c r="DZ108" t="inlineStr">
        <is>
          <t>Lebanon</t>
        </is>
      </c>
      <c r="EU108" t="inlineStr">
        <is>
          <t>Kevin Lee</t>
        </is>
      </c>
      <c r="FL108" t="inlineStr">
        <is>
          <t>Northwest Arkansas Naturals</t>
        </is>
      </c>
      <c r="FS108" t="inlineStr">
        <is>
          <t>Florida State Seminoles</t>
        </is>
      </c>
      <c r="FV108" t="inlineStr">
        <is>
          <t>Lebanon</t>
        </is>
      </c>
      <c r="GQ108" t="inlineStr">
        <is>
          <t>Kevin Lee</t>
        </is>
      </c>
      <c r="HQ108" t="inlineStr">
        <is>
          <t>A_HLTH_NASALSTRIP</t>
        </is>
      </c>
      <c r="IN108" t="inlineStr">
        <is>
          <t>Hungary</t>
        </is>
      </c>
      <c r="JK108" t="inlineStr">
        <is>
          <t>4-Dimethylaminoazobenzene</t>
        </is>
      </c>
      <c r="JL108" t="inlineStr">
        <is>
          <t>4-Dimethylaminoazobenzene</t>
        </is>
      </c>
      <c r="JM108" t="inlineStr">
        <is>
          <t>4-Dimethylaminoazobenzene</t>
        </is>
      </c>
      <c r="JN108" t="inlineStr">
        <is>
          <t>4-Dimethylaminoazobenzene</t>
        </is>
      </c>
      <c r="JO108" t="inlineStr">
        <is>
          <t>4-Dimethylaminoazobenzene</t>
        </is>
      </c>
      <c r="KZ108" t="inlineStr">
        <is>
          <t>Sint Eustatius</t>
        </is>
      </c>
    </row>
    <row r="109" ht="12.75" customHeight="1">
      <c r="A109" t="inlineStr">
        <is>
          <t>More Football Leagues</t>
        </is>
      </c>
      <c r="B109" t="inlineStr">
        <is>
          <t>MoreFootballLeagues</t>
        </is>
      </c>
      <c r="E109" t="inlineStr">
        <is>
          <t>METAL_TYPE/SIZE_PER_PEARL</t>
        </is>
      </c>
      <c r="Q109" t="inlineStr">
        <is>
          <t>White Gold Plated Stainless Steel</t>
        </is>
      </c>
      <c r="R109" t="inlineStr">
        <is>
          <t>White Gold Plated Stainless Steel</t>
        </is>
      </c>
      <c r="S109" t="inlineStr">
        <is>
          <t>White Gold Plated Stainless Steel</t>
        </is>
      </c>
      <c r="AD109" t="inlineStr">
        <is>
          <t>London Blue Topaz</t>
        </is>
      </c>
      <c r="AE109" t="inlineStr">
        <is>
          <t>London Blue Topaz</t>
        </is>
      </c>
      <c r="AF109" t="inlineStr">
        <is>
          <t>London Blue Topaz</t>
        </is>
      </c>
      <c r="AH109" t="inlineStr">
        <is>
          <t>London Blue Topaz</t>
        </is>
      </c>
      <c r="AO109" t="inlineStr">
        <is>
          <t>London Blue Topaz</t>
        </is>
      </c>
      <c r="AV109" t="inlineStr">
        <is>
          <t>London Blue Topaz</t>
        </is>
      </c>
      <c r="DP109" t="inlineStr">
        <is>
          <t>Ogden Raptors</t>
        </is>
      </c>
      <c r="DW109" t="inlineStr">
        <is>
          <t>Fordham Rams</t>
        </is>
      </c>
      <c r="DZ109" t="inlineStr">
        <is>
          <t>Lesotho</t>
        </is>
      </c>
      <c r="EU109" t="inlineStr">
        <is>
          <t>Khabib Nurmagomedov</t>
        </is>
      </c>
      <c r="FL109" t="inlineStr">
        <is>
          <t>Ogden Raptors</t>
        </is>
      </c>
      <c r="FS109" t="inlineStr">
        <is>
          <t>Fordham Rams</t>
        </is>
      </c>
      <c r="FV109" t="inlineStr">
        <is>
          <t>Lesotho</t>
        </is>
      </c>
      <c r="GQ109" t="inlineStr">
        <is>
          <t>Khabib Nurmagomedov</t>
        </is>
      </c>
      <c r="HQ109" t="inlineStr">
        <is>
          <t>A_HLTH_OTCMED</t>
        </is>
      </c>
      <c r="IN109" t="inlineStr">
        <is>
          <t>Iceland</t>
        </is>
      </c>
      <c r="JK109" t="inlineStr">
        <is>
          <t>4-Methylimidazole</t>
        </is>
      </c>
      <c r="JL109" t="inlineStr">
        <is>
          <t>4-Methylimidazole</t>
        </is>
      </c>
      <c r="JM109" t="inlineStr">
        <is>
          <t>4-Methylimidazole</t>
        </is>
      </c>
      <c r="JN109" t="inlineStr">
        <is>
          <t>4-Methylimidazole</t>
        </is>
      </c>
      <c r="JO109" t="inlineStr">
        <is>
          <t>4-Methylimidazole</t>
        </is>
      </c>
      <c r="KZ109" t="inlineStr">
        <is>
          <t>Sint Maarten</t>
        </is>
      </c>
    </row>
    <row r="110" ht="12.75" customHeight="1">
      <c r="A110" t="inlineStr">
        <is>
          <t>الدوري الهندي للمحترفين</t>
        </is>
      </c>
      <c r="B110" t="inlineStr">
        <is>
          <t>الدوريالهنديللمحترفين</t>
        </is>
      </c>
      <c r="E110" t="inlineStr">
        <is>
          <t>METAL_TYPE/SIZE/GEM_BIRTHSTONE_MONTH</t>
        </is>
      </c>
      <c r="Q110" t="inlineStr">
        <is>
          <t>White Gold Plated Sterling Silver</t>
        </is>
      </c>
      <c r="R110" t="inlineStr">
        <is>
          <t>White Gold Plated Sterling Silver</t>
        </is>
      </c>
      <c r="S110" t="inlineStr">
        <is>
          <t>White Gold Plated Sterling Silver</t>
        </is>
      </c>
      <c r="AD110" t="inlineStr">
        <is>
          <t>Madeira Citrine</t>
        </is>
      </c>
      <c r="AE110" t="inlineStr">
        <is>
          <t>Madeira Citrine</t>
        </is>
      </c>
      <c r="AF110" t="inlineStr">
        <is>
          <t>Madeira Citrine</t>
        </is>
      </c>
      <c r="AH110" t="inlineStr">
        <is>
          <t>Madeira Citrine</t>
        </is>
      </c>
      <c r="AO110" t="inlineStr">
        <is>
          <t>Madeira Citrine</t>
        </is>
      </c>
      <c r="AV110" t="inlineStr">
        <is>
          <t>Madeira Citrine</t>
        </is>
      </c>
      <c r="DP110" t="inlineStr">
        <is>
          <t>Oklahoma City RedHawks</t>
        </is>
      </c>
      <c r="DW110" t="inlineStr">
        <is>
          <t>Fort Wayne Mastodons</t>
        </is>
      </c>
      <c r="DZ110" t="inlineStr">
        <is>
          <t>Liberia</t>
        </is>
      </c>
      <c r="EU110" t="inlineStr">
        <is>
          <t>Lauren Murphy Increase1</t>
        </is>
      </c>
      <c r="FL110" t="inlineStr">
        <is>
          <t>Oklahoma City RedHawks</t>
        </is>
      </c>
      <c r="FS110" t="inlineStr">
        <is>
          <t>Fort Wayne Mastodons</t>
        </is>
      </c>
      <c r="FV110" t="inlineStr">
        <is>
          <t>Liberia</t>
        </is>
      </c>
      <c r="GQ110" t="inlineStr">
        <is>
          <t>Lauren Murphy Increase1</t>
        </is>
      </c>
      <c r="HQ110" t="inlineStr">
        <is>
          <t>A_HLTH_PROSTHETIC</t>
        </is>
      </c>
      <c r="IN110" t="inlineStr">
        <is>
          <t>India</t>
        </is>
      </c>
      <c r="JK110" t="inlineStr">
        <is>
          <t>4-Nitrobiphenyl</t>
        </is>
      </c>
      <c r="JL110" t="inlineStr">
        <is>
          <t>4-Nitrobiphenyl</t>
        </is>
      </c>
      <c r="JM110" t="inlineStr">
        <is>
          <t>4-Nitrobiphenyl</t>
        </is>
      </c>
      <c r="JN110" t="inlineStr">
        <is>
          <t>4-Nitrobiphenyl</t>
        </is>
      </c>
      <c r="JO110" t="inlineStr">
        <is>
          <t>4-Nitrobiphenyl</t>
        </is>
      </c>
      <c r="KZ110" t="inlineStr">
        <is>
          <t>Slovakia</t>
        </is>
      </c>
    </row>
    <row r="111" ht="12.75" customHeight="1">
      <c r="A111" t="inlineStr">
        <is>
          <t>Liga Premier de Bádminton</t>
        </is>
      </c>
      <c r="B111" t="inlineStr">
        <is>
          <t>LigaPremierdeBádminton</t>
        </is>
      </c>
      <c r="E111" t="inlineStr">
        <is>
          <t>METAL_TYPE/SIZE/GRADE_RATING</t>
        </is>
      </c>
      <c r="Q111" t="inlineStr">
        <is>
          <t>White Gold Plated Titanium</t>
        </is>
      </c>
      <c r="R111" t="inlineStr">
        <is>
          <t>White Gold Plated Titanium</t>
        </is>
      </c>
      <c r="S111" t="inlineStr">
        <is>
          <t>White Gold Plated Titanium</t>
        </is>
      </c>
      <c r="AD111" t="inlineStr">
        <is>
          <t>Magnesite</t>
        </is>
      </c>
      <c r="AE111" t="inlineStr">
        <is>
          <t>Magnesite</t>
        </is>
      </c>
      <c r="AF111" t="inlineStr">
        <is>
          <t>Magnesite</t>
        </is>
      </c>
      <c r="AH111" t="inlineStr">
        <is>
          <t>Magnesite</t>
        </is>
      </c>
      <c r="AO111" t="inlineStr">
        <is>
          <t>Magnesite</t>
        </is>
      </c>
      <c r="AV111" t="inlineStr">
        <is>
          <t>Magnesite</t>
        </is>
      </c>
      <c r="DP111" t="inlineStr">
        <is>
          <t>Omaha Royals</t>
        </is>
      </c>
      <c r="DW111" t="inlineStr">
        <is>
          <t>Fresno State Bulldogs</t>
        </is>
      </c>
      <c r="DZ111" t="inlineStr">
        <is>
          <t>Libya</t>
        </is>
      </c>
      <c r="EU111" t="inlineStr">
        <is>
          <t>Leon Edwards</t>
        </is>
      </c>
      <c r="FL111" t="inlineStr">
        <is>
          <t>Omaha Royals</t>
        </is>
      </c>
      <c r="FS111" t="inlineStr">
        <is>
          <t>Fresno State Bulldogs</t>
        </is>
      </c>
      <c r="FV111" t="inlineStr">
        <is>
          <t>Libya</t>
        </is>
      </c>
      <c r="GQ111" t="inlineStr">
        <is>
          <t>Leon Edwards</t>
        </is>
      </c>
      <c r="HQ111" t="inlineStr">
        <is>
          <t>A_HLTH_REMEDY</t>
        </is>
      </c>
      <c r="IN111" t="inlineStr">
        <is>
          <t>Indonesia</t>
        </is>
      </c>
      <c r="JK111" t="inlineStr">
        <is>
          <t>4-Nitropyrene</t>
        </is>
      </c>
      <c r="JL111" t="inlineStr">
        <is>
          <t>4-Nitropyrene</t>
        </is>
      </c>
      <c r="JM111" t="inlineStr">
        <is>
          <t>4-Nitropyrene</t>
        </is>
      </c>
      <c r="JN111" t="inlineStr">
        <is>
          <t>4-Nitropyrene</t>
        </is>
      </c>
      <c r="JO111" t="inlineStr">
        <is>
          <t>4-Nitropyrene</t>
        </is>
      </c>
      <c r="KZ111" t="inlineStr">
        <is>
          <t>Slovenia</t>
        </is>
      </c>
    </row>
    <row r="112" ht="12.75" customHeight="1">
      <c r="A112" t="inlineStr">
        <is>
          <t>Premier League india</t>
        </is>
      </c>
      <c r="B112" t="inlineStr">
        <is>
          <t>PremierLeagueindia</t>
        </is>
      </c>
      <c r="E112" t="inlineStr">
        <is>
          <t>METAL_TYPE/SIZE/LETTER_CHARACTER</t>
        </is>
      </c>
      <c r="Q112" t="inlineStr">
        <is>
          <t>White Gold Vermeil Sterling Silver</t>
        </is>
      </c>
      <c r="R112" t="inlineStr">
        <is>
          <t>White Gold Vermeil Sterling Silver</t>
        </is>
      </c>
      <c r="S112" t="inlineStr">
        <is>
          <t>White Gold Vermeil Sterling Silver</t>
        </is>
      </c>
      <c r="AD112" t="inlineStr">
        <is>
          <t>Malachite</t>
        </is>
      </c>
      <c r="AE112" t="inlineStr">
        <is>
          <t>Malachite</t>
        </is>
      </c>
      <c r="AF112" t="inlineStr">
        <is>
          <t>Malachite</t>
        </is>
      </c>
      <c r="AH112" t="inlineStr">
        <is>
          <t>Malachite</t>
        </is>
      </c>
      <c r="AO112" t="inlineStr">
        <is>
          <t>Malachite</t>
        </is>
      </c>
      <c r="AV112" t="inlineStr">
        <is>
          <t>Malachite</t>
        </is>
      </c>
      <c r="DP112" t="inlineStr">
        <is>
          <t>Orem Owlz</t>
        </is>
      </c>
      <c r="DW112" t="inlineStr">
        <is>
          <t>Furman Paladins</t>
        </is>
      </c>
      <c r="DZ112" t="inlineStr">
        <is>
          <t>Liechtenstein</t>
        </is>
      </c>
      <c r="EU112" t="inlineStr">
        <is>
          <t>Lina Lansberg</t>
        </is>
      </c>
      <c r="FL112" t="inlineStr">
        <is>
          <t>Orem Owlz</t>
        </is>
      </c>
      <c r="FS112" t="inlineStr">
        <is>
          <t>Furman Paladins</t>
        </is>
      </c>
      <c r="FV112" t="inlineStr">
        <is>
          <t>Liechtenstein</t>
        </is>
      </c>
      <c r="GQ112" t="inlineStr">
        <is>
          <t>Lina Lansberg</t>
        </is>
      </c>
      <c r="HQ112" t="inlineStr">
        <is>
          <t>A_HLTH_SPFCORALHYG</t>
        </is>
      </c>
      <c r="IN112" t="inlineStr">
        <is>
          <t>Iran</t>
        </is>
      </c>
      <c r="JK112" t="inlineStr">
        <is>
          <t>4-Vinyl-1-cyclohexene diepoxide (Vinyl cyclohexenedioxide)</t>
        </is>
      </c>
      <c r="JL112" t="inlineStr">
        <is>
          <t>4-Vinyl-1-cyclohexene diepoxide (Vinyl cyclohexenedioxide)</t>
        </is>
      </c>
      <c r="JM112" t="inlineStr">
        <is>
          <t>4-Vinyl-1-cyclohexene diepoxide (Vinyl cyclohexenedioxide)</t>
        </is>
      </c>
      <c r="JN112" t="inlineStr">
        <is>
          <t>4-Vinyl-1-cyclohexene diepoxide (Vinyl cyclohexenedioxide)</t>
        </is>
      </c>
      <c r="JO112" t="inlineStr">
        <is>
          <t>4-Vinyl-1-cyclohexene diepoxide (Vinyl cyclohexenedioxide)</t>
        </is>
      </c>
      <c r="KZ112" t="inlineStr">
        <is>
          <t>Solomon Islands</t>
        </is>
      </c>
    </row>
    <row r="113" ht="12.75" customHeight="1">
      <c r="A113" t="inlineStr">
        <is>
          <t>Campionato di hockey indiano</t>
        </is>
      </c>
      <c r="B113" t="inlineStr">
        <is>
          <t>Campionatodihockeyindiano</t>
        </is>
      </c>
      <c r="E113" t="inlineStr">
        <is>
          <t>METAL_TYPE/SIZE/PENDANT_DESCRIPTION</t>
        </is>
      </c>
      <c r="Q113" t="inlineStr">
        <is>
          <t>Yellow Gold</t>
        </is>
      </c>
      <c r="R113" t="inlineStr">
        <is>
          <t>Yellow Gold</t>
        </is>
      </c>
      <c r="S113" t="inlineStr">
        <is>
          <t>Yellow Gold</t>
        </is>
      </c>
      <c r="AD113" t="inlineStr">
        <is>
          <t>Mandarin Garnet</t>
        </is>
      </c>
      <c r="AE113" t="inlineStr">
        <is>
          <t>Mandarin Garnet</t>
        </is>
      </c>
      <c r="AF113" t="inlineStr">
        <is>
          <t>Mandarin Garnet</t>
        </is>
      </c>
      <c r="AH113" t="inlineStr">
        <is>
          <t>Mandarin Garnet</t>
        </is>
      </c>
      <c r="AO113" t="inlineStr">
        <is>
          <t>Mandarin Garnet</t>
        </is>
      </c>
      <c r="AV113" t="inlineStr">
        <is>
          <t>Mandarin Garnet</t>
        </is>
      </c>
      <c r="DP113" t="inlineStr">
        <is>
          <t>Palm Beach Cardinals</t>
        </is>
      </c>
      <c r="DW113" t="inlineStr">
        <is>
          <t>Gardner-Webb Runnin' Bulldogs</t>
        </is>
      </c>
      <c r="DZ113" t="inlineStr">
        <is>
          <t>Lithuania</t>
        </is>
      </c>
      <c r="EU113" t="inlineStr">
        <is>
          <t>Liz Carmouche</t>
        </is>
      </c>
      <c r="FL113" t="inlineStr">
        <is>
          <t>Palm Beach Cardinals</t>
        </is>
      </c>
      <c r="FS113" t="inlineStr">
        <is>
          <t>Gardner-Webb Runnin' Bulldogs</t>
        </is>
      </c>
      <c r="FV113" t="inlineStr">
        <is>
          <t>Lithuania</t>
        </is>
      </c>
      <c r="GQ113" t="inlineStr">
        <is>
          <t>Liz Carmouche</t>
        </is>
      </c>
      <c r="HQ113" t="inlineStr">
        <is>
          <t>A_HLTH_SPFCOTCMED</t>
        </is>
      </c>
      <c r="IN113" t="inlineStr">
        <is>
          <t>Ireland</t>
        </is>
      </c>
      <c r="JK113" t="inlineStr">
        <is>
          <t>4-Vinylcyclohexene</t>
        </is>
      </c>
      <c r="JL113" t="inlineStr">
        <is>
          <t>4-Vinylcyclohexene</t>
        </is>
      </c>
      <c r="JM113" t="inlineStr">
        <is>
          <t>4-Vinylcyclohexene</t>
        </is>
      </c>
      <c r="JN113" t="inlineStr">
        <is>
          <t>4-Vinylcyclohexene</t>
        </is>
      </c>
      <c r="JO113" t="inlineStr">
        <is>
          <t>4-Vinylcyclohexene</t>
        </is>
      </c>
      <c r="KZ113" t="inlineStr">
        <is>
          <t>Somalia</t>
        </is>
      </c>
    </row>
    <row r="114" ht="12.75" customHeight="1">
      <c r="A114" t="inlineStr">
        <is>
          <t>Japanischer Baseball</t>
        </is>
      </c>
      <c r="B114" t="inlineStr">
        <is>
          <t>JapanischerBaseball</t>
        </is>
      </c>
      <c r="E114" t="inlineStr">
        <is>
          <t>METAL_TYPE/SIZE/SET_NAME</t>
        </is>
      </c>
      <c r="Q114" t="inlineStr">
        <is>
          <t>Yellow Gold &amp; Sterling Silver</t>
        </is>
      </c>
      <c r="R114" t="inlineStr">
        <is>
          <t>Yellow Gold &amp; Sterling Silver</t>
        </is>
      </c>
      <c r="S114" t="inlineStr">
        <is>
          <t>Yellow Gold &amp; Sterling Silver</t>
        </is>
      </c>
      <c r="AD114" t="inlineStr">
        <is>
          <t>Marcasite</t>
        </is>
      </c>
      <c r="AE114" t="inlineStr">
        <is>
          <t>Marcasite</t>
        </is>
      </c>
      <c r="AF114" t="inlineStr">
        <is>
          <t>Marcasite</t>
        </is>
      </c>
      <c r="AH114" t="inlineStr">
        <is>
          <t>Marcasite</t>
        </is>
      </c>
      <c r="AO114" t="inlineStr">
        <is>
          <t>Marcasite</t>
        </is>
      </c>
      <c r="AV114" t="inlineStr">
        <is>
          <t>Marcasite</t>
        </is>
      </c>
      <c r="DP114" t="inlineStr">
        <is>
          <t>Pawtucket Red Sox</t>
        </is>
      </c>
      <c r="DW114" t="inlineStr">
        <is>
          <t>George Mason Patriots</t>
        </is>
      </c>
      <c r="DZ114" t="inlineStr">
        <is>
          <t>Luxembourg</t>
        </is>
      </c>
      <c r="EU114" t="inlineStr">
        <is>
          <t>Lucie Pudilova</t>
        </is>
      </c>
      <c r="FL114" t="inlineStr">
        <is>
          <t>Pawtucket Red Sox</t>
        </is>
      </c>
      <c r="FS114" t="inlineStr">
        <is>
          <t>George Mason Patriots</t>
        </is>
      </c>
      <c r="FV114" t="inlineStr">
        <is>
          <t>Luxembourg</t>
        </is>
      </c>
      <c r="GQ114" t="inlineStr">
        <is>
          <t>Lucie Pudilova</t>
        </is>
      </c>
      <c r="HQ114" t="inlineStr">
        <is>
          <t>A_HLTH_SUNSCRN</t>
        </is>
      </c>
      <c r="IN114" t="inlineStr">
        <is>
          <t>Islamic Republic of Iraq</t>
        </is>
      </c>
      <c r="JK114" t="inlineStr">
        <is>
          <t>5-Chloro-o-toluidine and its strong acid salts</t>
        </is>
      </c>
      <c r="JL114" t="inlineStr">
        <is>
          <t>5-Chloro-o-toluidine and its strong acid salts</t>
        </is>
      </c>
      <c r="JM114" t="inlineStr">
        <is>
          <t>5-Chloro-o-toluidine and its strong acid salts</t>
        </is>
      </c>
      <c r="JN114" t="inlineStr">
        <is>
          <t>5-Chloro-o-toluidine and its strong acid salts</t>
        </is>
      </c>
      <c r="JO114" t="inlineStr">
        <is>
          <t>5-Chloro-o-toluidine and its strong acid salts</t>
        </is>
      </c>
      <c r="KZ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METAL_TYPE/SIZE/SIZE_PER_PEARL</t>
        </is>
      </c>
      <c r="Q115" t="inlineStr">
        <is>
          <t>Yellow Gold Filled Brass</t>
        </is>
      </c>
      <c r="R115" t="inlineStr">
        <is>
          <t>Yellow Gold Filled Brass</t>
        </is>
      </c>
      <c r="S115" t="inlineStr">
        <is>
          <t>Yellow Gold Filled Brass</t>
        </is>
      </c>
      <c r="AD115" t="inlineStr">
        <is>
          <t>Medusa Quartz</t>
        </is>
      </c>
      <c r="AE115" t="inlineStr">
        <is>
          <t>Medusa Quartz</t>
        </is>
      </c>
      <c r="AF115" t="inlineStr">
        <is>
          <t>Medusa Quartz</t>
        </is>
      </c>
      <c r="AH115" t="inlineStr">
        <is>
          <t>Medusa Quartz</t>
        </is>
      </c>
      <c r="AO115" t="inlineStr">
        <is>
          <t>Medusa Quartz</t>
        </is>
      </c>
      <c r="AV115" t="inlineStr">
        <is>
          <t>Medusa Quartz</t>
        </is>
      </c>
      <c r="DP115" t="inlineStr">
        <is>
          <t>Peoria Chiefs</t>
        </is>
      </c>
      <c r="DW115" t="inlineStr">
        <is>
          <t>George Washington Colonials</t>
        </is>
      </c>
      <c r="DZ115" t="inlineStr">
        <is>
          <t>Macedonia</t>
        </is>
      </c>
      <c r="EU115" t="inlineStr">
        <is>
          <t>Luke Rockhold</t>
        </is>
      </c>
      <c r="FL115" t="inlineStr">
        <is>
          <t>Peoria Chiefs</t>
        </is>
      </c>
      <c r="FS115" t="inlineStr">
        <is>
          <t>George Washington Colonials</t>
        </is>
      </c>
      <c r="FV115" t="inlineStr">
        <is>
          <t>Macedonia</t>
        </is>
      </c>
      <c r="GQ115" t="inlineStr">
        <is>
          <t>Luke Rockhold</t>
        </is>
      </c>
      <c r="HQ115" t="inlineStr">
        <is>
          <t>A_HLTH_TENS</t>
        </is>
      </c>
      <c r="IN115" t="inlineStr">
        <is>
          <t>Isle of Man</t>
        </is>
      </c>
      <c r="JK115" t="inlineStr">
        <is>
          <t>5-Methoxypsoralen with ultraviolet A therapy</t>
        </is>
      </c>
      <c r="JL115" t="inlineStr">
        <is>
          <t>5-Methoxypsoralen with ultraviolet A therapy</t>
        </is>
      </c>
      <c r="JM115" t="inlineStr">
        <is>
          <t>5-Methoxypsoralen with ultraviolet A therapy</t>
        </is>
      </c>
      <c r="JN115" t="inlineStr">
        <is>
          <t>5-Methoxypsoralen with ultraviolet A therapy</t>
        </is>
      </c>
      <c r="JO115" t="inlineStr">
        <is>
          <t>5-Methoxypsoralen with ultraviolet A therapy</t>
        </is>
      </c>
      <c r="KZ115" t="inlineStr">
        <is>
          <t>South Sudan</t>
        </is>
      </c>
    </row>
    <row r="116" ht="12.75" customHeight="1">
      <c r="A116" t="inlineStr">
        <is>
          <t>Nationella Lacrosse-ligan</t>
        </is>
      </c>
      <c r="B116" t="inlineStr">
        <is>
          <t>NationellaLacrosseligan</t>
        </is>
      </c>
      <c r="E116" t="inlineStr">
        <is>
          <t>METAL_TYPE/SIZE/STONE_COLOR</t>
        </is>
      </c>
      <c r="Q116" t="inlineStr">
        <is>
          <t>Yellow Gold Filled Copper</t>
        </is>
      </c>
      <c r="R116" t="inlineStr">
        <is>
          <t>Yellow Gold Filled Copper</t>
        </is>
      </c>
      <c r="S116" t="inlineStr">
        <is>
          <t>Yellow Gold Filled Copper</t>
        </is>
      </c>
      <c r="AD116" t="inlineStr">
        <is>
          <t>Mint Tourmaline</t>
        </is>
      </c>
      <c r="AE116" t="inlineStr">
        <is>
          <t>Mint Tourmaline</t>
        </is>
      </c>
      <c r="AF116" t="inlineStr">
        <is>
          <t>Mint Tourmaline</t>
        </is>
      </c>
      <c r="AH116" t="inlineStr">
        <is>
          <t>Mint Tourmaline</t>
        </is>
      </c>
      <c r="AO116" t="inlineStr">
        <is>
          <t>Mint Tourmaline</t>
        </is>
      </c>
      <c r="AV116" t="inlineStr">
        <is>
          <t>Mint Tourmaline</t>
        </is>
      </c>
      <c r="DP116" t="inlineStr">
        <is>
          <t>Portland Beavers</t>
        </is>
      </c>
      <c r="DW116" t="inlineStr">
        <is>
          <t>Georgetown Hoyas</t>
        </is>
      </c>
      <c r="DZ116" t="inlineStr">
        <is>
          <t>Madagascar</t>
        </is>
      </c>
      <c r="EU116" t="inlineStr">
        <is>
          <t>Mackenzie Dern</t>
        </is>
      </c>
      <c r="FL116" t="inlineStr">
        <is>
          <t>Portland Beavers</t>
        </is>
      </c>
      <c r="FS116" t="inlineStr">
        <is>
          <t>Georgetown Hoyas</t>
        </is>
      </c>
      <c r="FV116" t="inlineStr">
        <is>
          <t>Madagascar</t>
        </is>
      </c>
      <c r="GQ116" t="inlineStr">
        <is>
          <t>Mackenzie Dern</t>
        </is>
      </c>
      <c r="HQ116" t="inlineStr">
        <is>
          <t>A_HLTH_THRMTR</t>
        </is>
      </c>
      <c r="IN116" t="inlineStr">
        <is>
          <t>Israel</t>
        </is>
      </c>
      <c r="JK116" t="inlineStr">
        <is>
          <t>5-Methylchrysene</t>
        </is>
      </c>
      <c r="JL116" t="inlineStr">
        <is>
          <t>5-Methylchrysene</t>
        </is>
      </c>
      <c r="JM116" t="inlineStr">
        <is>
          <t>5-Methylchrysene</t>
        </is>
      </c>
      <c r="JN116" t="inlineStr">
        <is>
          <t>5-Methylchrysene</t>
        </is>
      </c>
      <c r="JO116" t="inlineStr">
        <is>
          <t>5-Methylchrysene</t>
        </is>
      </c>
      <c r="KZ116" t="inlineStr">
        <is>
          <t>Spain</t>
        </is>
      </c>
    </row>
    <row r="117" ht="12.75" customHeight="1">
      <c r="A117" t="inlineStr">
        <is>
          <t>Liga Canadense de Futebol</t>
        </is>
      </c>
      <c r="B117" t="inlineStr">
        <is>
          <t>LigaCanadensedeFutebol</t>
        </is>
      </c>
      <c r="E117" t="inlineStr">
        <is>
          <t>METAL_TYPE/SIZE/THEME</t>
        </is>
      </c>
      <c r="Q117" t="inlineStr">
        <is>
          <t>Yellow Gold Filled Silver</t>
        </is>
      </c>
      <c r="R117" t="inlineStr">
        <is>
          <t>Yellow Gold Filled Silver</t>
        </is>
      </c>
      <c r="S117" t="inlineStr">
        <is>
          <t>Yellow Gold Filled Silver</t>
        </is>
      </c>
      <c r="AD117" t="inlineStr">
        <is>
          <t>Moissanite</t>
        </is>
      </c>
      <c r="AE117" t="inlineStr">
        <is>
          <t>Moissanite</t>
        </is>
      </c>
      <c r="AF117" t="inlineStr">
        <is>
          <t>Moissanite</t>
        </is>
      </c>
      <c r="AH117" t="inlineStr">
        <is>
          <t>Moissanite</t>
        </is>
      </c>
      <c r="AO117" t="inlineStr">
        <is>
          <t>Moissanite</t>
        </is>
      </c>
      <c r="AV117" t="inlineStr">
        <is>
          <t>Moissanite</t>
        </is>
      </c>
      <c r="DP117" t="inlineStr">
        <is>
          <t>Portland Sea Dogs</t>
        </is>
      </c>
      <c r="DW117" t="inlineStr">
        <is>
          <t>Georgia Bulldogs</t>
        </is>
      </c>
      <c r="DZ117" t="inlineStr">
        <is>
          <t>Malawi</t>
        </is>
      </c>
      <c r="EU117" t="inlineStr">
        <is>
          <t>Mara Romero Borella</t>
        </is>
      </c>
      <c r="FL117" t="inlineStr">
        <is>
          <t>Portland Sea Dogs</t>
        </is>
      </c>
      <c r="FS117" t="inlineStr">
        <is>
          <t>Georgia Bulldogs</t>
        </is>
      </c>
      <c r="FV117" t="inlineStr">
        <is>
          <t>Malawi</t>
        </is>
      </c>
      <c r="GQ117" t="inlineStr">
        <is>
          <t>Mara Romero Borella</t>
        </is>
      </c>
      <c r="HQ117" t="inlineStr">
        <is>
          <t>A_HLTH_TISSUETOW</t>
        </is>
      </c>
      <c r="IN117" t="inlineStr">
        <is>
          <t>Italy</t>
        </is>
      </c>
      <c r="JK117" t="inlineStr">
        <is>
          <t>5-Nitroacenaphthene</t>
        </is>
      </c>
      <c r="JL117" t="inlineStr">
        <is>
          <t>5-Nitroacenaphthene</t>
        </is>
      </c>
      <c r="JM117" t="inlineStr">
        <is>
          <t>5-Nitroacenaphthene</t>
        </is>
      </c>
      <c r="JN117" t="inlineStr">
        <is>
          <t>5-Nitroacenaphthene</t>
        </is>
      </c>
      <c r="JO117" t="inlineStr">
        <is>
          <t>5-Nitroacenaphthene</t>
        </is>
      </c>
      <c r="KZ117" t="inlineStr">
        <is>
          <t>Sweden</t>
        </is>
      </c>
    </row>
    <row r="118" ht="12.75" customHeight="1">
      <c r="A118" t="inlineStr">
        <is>
          <t>Calcio tedesco</t>
        </is>
      </c>
      <c r="B118" t="inlineStr">
        <is>
          <t>Calciotedesco</t>
        </is>
      </c>
      <c r="E118" t="inlineStr">
        <is>
          <t>METAL_TYPE/STONE_CLARITY</t>
        </is>
      </c>
      <c r="Q118" t="inlineStr">
        <is>
          <t>Yellow Gold Flashed Silver</t>
        </is>
      </c>
      <c r="R118" t="inlineStr">
        <is>
          <t>Yellow Gold Flashed Silver</t>
        </is>
      </c>
      <c r="S118" t="inlineStr">
        <is>
          <t>Yellow Gold Flashed Silver</t>
        </is>
      </c>
      <c r="AD118" t="inlineStr">
        <is>
          <t>Moldavite</t>
        </is>
      </c>
      <c r="AE118" t="inlineStr">
        <is>
          <t>Moldavite</t>
        </is>
      </c>
      <c r="AF118" t="inlineStr">
        <is>
          <t>Moldavite</t>
        </is>
      </c>
      <c r="AH118" t="inlineStr">
        <is>
          <t>Moldavite</t>
        </is>
      </c>
      <c r="AO118" t="inlineStr">
        <is>
          <t>Moldavite</t>
        </is>
      </c>
      <c r="AV118" t="inlineStr">
        <is>
          <t>Moldavite</t>
        </is>
      </c>
      <c r="DP118" t="inlineStr">
        <is>
          <t>Potomac Nationals</t>
        </is>
      </c>
      <c r="DW118" t="inlineStr">
        <is>
          <t>Georgia Southern Eagles</t>
        </is>
      </c>
      <c r="DZ118" t="inlineStr">
        <is>
          <t>Malaysia</t>
        </is>
      </c>
      <c r="EU118" t="inlineStr">
        <is>
          <t>Marcin Tybura</t>
        </is>
      </c>
      <c r="FL118" t="inlineStr">
        <is>
          <t>Potomac Nationals</t>
        </is>
      </c>
      <c r="FS118" t="inlineStr">
        <is>
          <t>Georgia Southern Eagles</t>
        </is>
      </c>
      <c r="FV118" t="inlineStr">
        <is>
          <t>Malaysia</t>
        </is>
      </c>
      <c r="GQ118" t="inlineStr">
        <is>
          <t>Marcin Tybura</t>
        </is>
      </c>
      <c r="HQ118" t="inlineStr">
        <is>
          <t>A_HLTH_TOOTHPASTEFL</t>
        </is>
      </c>
      <c r="IN118" t="inlineStr">
        <is>
          <t>Ivory Coast</t>
        </is>
      </c>
      <c r="JK118" t="inlineStr">
        <is>
          <t>6-Nitrochrysene</t>
        </is>
      </c>
      <c r="JL118" t="inlineStr">
        <is>
          <t>6-Nitrochrysene</t>
        </is>
      </c>
      <c r="JM118" t="inlineStr">
        <is>
          <t>6-Nitrochrysene</t>
        </is>
      </c>
      <c r="JN118" t="inlineStr">
        <is>
          <t>6-Nitrochrysene</t>
        </is>
      </c>
      <c r="JO118" t="inlineStr">
        <is>
          <t>6-Nitrochrysene</t>
        </is>
      </c>
      <c r="KZ118" t="inlineStr">
        <is>
          <t>Switzerland</t>
        </is>
      </c>
    </row>
    <row r="119" ht="12.75" customHeight="1">
      <c r="A119" t="inlineStr">
        <is>
          <t>NBA</t>
        </is>
      </c>
      <c r="B119" t="inlineStr">
        <is>
          <t>NBA</t>
        </is>
      </c>
      <c r="E119" t="inlineStr">
        <is>
          <t>METAL_TYPE/STONE_COLOR</t>
        </is>
      </c>
      <c r="Q119" t="inlineStr">
        <is>
          <t>Yellow Gold Plated Brass</t>
        </is>
      </c>
      <c r="R119" t="inlineStr">
        <is>
          <t>Yellow Gold Plated Brass</t>
        </is>
      </c>
      <c r="S119" t="inlineStr">
        <is>
          <t>Yellow Gold Plated Brass</t>
        </is>
      </c>
      <c r="AD119" t="inlineStr">
        <is>
          <t>Moonstone</t>
        </is>
      </c>
      <c r="AE119" t="inlineStr">
        <is>
          <t>Moonstone</t>
        </is>
      </c>
      <c r="AF119" t="inlineStr">
        <is>
          <t>Moonstone</t>
        </is>
      </c>
      <c r="AH119" t="inlineStr">
        <is>
          <t>Moonstone</t>
        </is>
      </c>
      <c r="AO119" t="inlineStr">
        <is>
          <t>Moonstone</t>
        </is>
      </c>
      <c r="AV119" t="inlineStr">
        <is>
          <t>Moonstone</t>
        </is>
      </c>
      <c r="DP119" t="inlineStr">
        <is>
          <t>Princeton Rays</t>
        </is>
      </c>
      <c r="DW119" t="inlineStr">
        <is>
          <t>Georgia State Panthers</t>
        </is>
      </c>
      <c r="DZ119" t="inlineStr">
        <is>
          <t>Maldives</t>
        </is>
      </c>
      <c r="EU119" t="inlineStr">
        <is>
          <t>Marion Reneau</t>
        </is>
      </c>
      <c r="FL119" t="inlineStr">
        <is>
          <t>Princeton Rays</t>
        </is>
      </c>
      <c r="FS119" t="inlineStr">
        <is>
          <t>Georgia State Panthers</t>
        </is>
      </c>
      <c r="FV119" t="inlineStr">
        <is>
          <t>Maldives</t>
        </is>
      </c>
      <c r="GQ119" t="inlineStr">
        <is>
          <t>Marion Reneau</t>
        </is>
      </c>
      <c r="HQ119" t="inlineStr">
        <is>
          <t>A_HOUSEHOLD_LINEN</t>
        </is>
      </c>
      <c r="IN119" t="inlineStr">
        <is>
          <t>Jamaica</t>
        </is>
      </c>
      <c r="JK119" t="inlineStr">
        <is>
          <t>7,12-Dimethylbenz(a)anthracene</t>
        </is>
      </c>
      <c r="JL119" t="inlineStr">
        <is>
          <t>7,12-Dimethylbenz(a)anthracene</t>
        </is>
      </c>
      <c r="JM119" t="inlineStr">
        <is>
          <t>7,12-Dimethylbenz(a)anthracene</t>
        </is>
      </c>
      <c r="JN119" t="inlineStr">
        <is>
          <t>7,12-Dimethylbenz(a)anthracene</t>
        </is>
      </c>
      <c r="JO119" t="inlineStr">
        <is>
          <t>7,12-Dimethylbenz(a)anthracene</t>
        </is>
      </c>
      <c r="KZ119" t="inlineStr">
        <is>
          <t>Taiwan</t>
        </is>
      </c>
    </row>
    <row r="120" ht="12.75" customHeight="1">
      <c r="A120" t="inlineStr">
        <is>
          <t>X Games</t>
        </is>
      </c>
      <c r="B120" t="inlineStr">
        <is>
          <t>XGames</t>
        </is>
      </c>
      <c r="E120" t="inlineStr">
        <is>
          <t>METAL_TYPE/STONE_COLOR/STONE_WEIGHT</t>
        </is>
      </c>
      <c r="Q120" t="inlineStr">
        <is>
          <t>Yellow Gold Plated Bronze</t>
        </is>
      </c>
      <c r="R120" t="inlineStr">
        <is>
          <t>Yellow Gold Plated Bronze</t>
        </is>
      </c>
      <c r="S120" t="inlineStr">
        <is>
          <t>Yellow Gold Plated Bronze</t>
        </is>
      </c>
      <c r="AD120" t="inlineStr">
        <is>
          <t>Morganite</t>
        </is>
      </c>
      <c r="AE120" t="inlineStr">
        <is>
          <t>Morganite</t>
        </is>
      </c>
      <c r="AF120" t="inlineStr">
        <is>
          <t>Morganite</t>
        </is>
      </c>
      <c r="AH120" t="inlineStr">
        <is>
          <t>Morganite</t>
        </is>
      </c>
      <c r="AO120" t="inlineStr">
        <is>
          <t>Morganite</t>
        </is>
      </c>
      <c r="AV120" t="inlineStr">
        <is>
          <t>Morganite</t>
        </is>
      </c>
      <c r="DP120" t="inlineStr">
        <is>
          <t>Pulaski Mariners</t>
        </is>
      </c>
      <c r="DW120" t="inlineStr">
        <is>
          <t>Georgia Tech Yellow Jackets</t>
        </is>
      </c>
      <c r="DZ120" t="inlineStr">
        <is>
          <t>Mali</t>
        </is>
      </c>
      <c r="EU120" t="inlineStr">
        <is>
          <t>Mark Hunt</t>
        </is>
      </c>
      <c r="FL120" t="inlineStr">
        <is>
          <t>Pulaski Mariners</t>
        </is>
      </c>
      <c r="FS120" t="inlineStr">
        <is>
          <t>Georgia Tech Yellow Jackets</t>
        </is>
      </c>
      <c r="FV120" t="inlineStr">
        <is>
          <t>Mali</t>
        </is>
      </c>
      <c r="GQ120" t="inlineStr">
        <is>
          <t>Mark Hunt</t>
        </is>
      </c>
      <c r="HQ120" t="inlineStr">
        <is>
          <t>A_HOUSEHOLD_PAPERPRODS</t>
        </is>
      </c>
      <c r="IN120" t="inlineStr">
        <is>
          <t>Japan</t>
        </is>
      </c>
      <c r="JK120" t="inlineStr">
        <is>
          <t>7H-Dibenzo[c,g]carbazole</t>
        </is>
      </c>
      <c r="JL120" t="inlineStr">
        <is>
          <t>7H-Dibenzo[c,g]carbazole</t>
        </is>
      </c>
      <c r="JM120" t="inlineStr">
        <is>
          <t>7H-Dibenzo[c,g]carbazole</t>
        </is>
      </c>
      <c r="JN120" t="inlineStr">
        <is>
          <t>7H-Dibenzo[c,g]carbazole</t>
        </is>
      </c>
      <c r="JO120" t="inlineStr">
        <is>
          <t>7H-Dibenzo[c,g]carbazole</t>
        </is>
      </c>
      <c r="KZ120" t="inlineStr">
        <is>
          <t>Tanzania</t>
        </is>
      </c>
    </row>
    <row r="121" ht="12.75" customHeight="1">
      <c r="A121" t="inlineStr">
        <is>
          <t>British Football</t>
        </is>
      </c>
      <c r="B121" t="inlineStr">
        <is>
          <t>BritishFootball</t>
        </is>
      </c>
      <c r="E121" t="inlineStr">
        <is>
          <t>METAL_TYPE/STONE_WEIGHT</t>
        </is>
      </c>
      <c r="Q121" t="inlineStr">
        <is>
          <t>Yellow Gold Plated Copper</t>
        </is>
      </c>
      <c r="R121" t="inlineStr">
        <is>
          <t>Yellow Gold Plated Copper</t>
        </is>
      </c>
      <c r="S121" t="inlineStr">
        <is>
          <t>Yellow Gold Plated Copper</t>
        </is>
      </c>
      <c r="AD121" t="inlineStr">
        <is>
          <t>Multicolor Amber</t>
        </is>
      </c>
      <c r="AE121" t="inlineStr">
        <is>
          <t>Multicolor Amber</t>
        </is>
      </c>
      <c r="AF121" t="inlineStr">
        <is>
          <t>Multicolor Amber</t>
        </is>
      </c>
      <c r="AH121" t="inlineStr">
        <is>
          <t>Multicolor Amber</t>
        </is>
      </c>
      <c r="AO121" t="inlineStr">
        <is>
          <t>Multicolor Amber</t>
        </is>
      </c>
      <c r="AV121" t="inlineStr">
        <is>
          <t>Multicolor Amber</t>
        </is>
      </c>
      <c r="DP121" t="inlineStr">
        <is>
          <t>Quad Cities River Bandits</t>
        </is>
      </c>
      <c r="DW121" t="inlineStr">
        <is>
          <t>Gonzaga Bulldogs</t>
        </is>
      </c>
      <c r="DZ121" t="inlineStr">
        <is>
          <t>Malta</t>
        </is>
      </c>
      <c r="EU121" t="inlineStr">
        <is>
          <t>Marlon Moraes</t>
        </is>
      </c>
      <c r="FL121" t="inlineStr">
        <is>
          <t>Quad Cities River Bandits</t>
        </is>
      </c>
      <c r="FS121" t="inlineStr">
        <is>
          <t>Gonzaga Bulldogs</t>
        </is>
      </c>
      <c r="FV121" t="inlineStr">
        <is>
          <t>Malta</t>
        </is>
      </c>
      <c r="GQ121" t="inlineStr">
        <is>
          <t>Marlon Moraes</t>
        </is>
      </c>
      <c r="HQ121" t="inlineStr">
        <is>
          <t>A_HOUSEHOLD_SOLAR</t>
        </is>
      </c>
      <c r="IN121" t="inlineStr">
        <is>
          <t>Jersey</t>
        </is>
      </c>
      <c r="JK121" t="inlineStr">
        <is>
          <t>8-Methoxypsoralen with ultraviolet A therapy</t>
        </is>
      </c>
      <c r="JL121" t="inlineStr">
        <is>
          <t>8-Methoxypsoralen with ultraviolet A therapy</t>
        </is>
      </c>
      <c r="JM121" t="inlineStr">
        <is>
          <t>8-Methoxypsoralen with ultraviolet A therapy</t>
        </is>
      </c>
      <c r="JN121" t="inlineStr">
        <is>
          <t>8-Methoxypsoralen with ultraviolet A therapy</t>
        </is>
      </c>
      <c r="JO121" t="inlineStr">
        <is>
          <t>8-Methoxypsoralen with ultraviolet A therapy</t>
        </is>
      </c>
      <c r="KZ121" t="inlineStr">
        <is>
          <t>Timor-Leste</t>
        </is>
      </c>
    </row>
    <row r="122" ht="12.75" customHeight="1">
      <c r="A122" t="inlineStr">
        <is>
          <t>Squadre Nazionali</t>
        </is>
      </c>
      <c r="B122" t="inlineStr">
        <is>
          <t>SquadreNazionali</t>
        </is>
      </c>
      <c r="E122" t="inlineStr">
        <is>
          <t>METAL_TYPE/STONE_WEIGHT/NUMBER_OF_ITEMS</t>
        </is>
      </c>
      <c r="Q122" t="inlineStr">
        <is>
          <t>Yellow Gold Plated Stainless Steel</t>
        </is>
      </c>
      <c r="R122" t="inlineStr">
        <is>
          <t>Yellow Gold Plated Stainless Steel</t>
        </is>
      </c>
      <c r="S122" t="inlineStr">
        <is>
          <t>Yellow Gold Plated Stainless Steel</t>
        </is>
      </c>
      <c r="AD122" t="inlineStr">
        <is>
          <t>Mystic Topaz</t>
        </is>
      </c>
      <c r="AE122" t="inlineStr">
        <is>
          <t>Mystic Topaz</t>
        </is>
      </c>
      <c r="AF122" t="inlineStr">
        <is>
          <t>Mystic Topaz</t>
        </is>
      </c>
      <c r="AH122" t="inlineStr">
        <is>
          <t>Mystic Topaz</t>
        </is>
      </c>
      <c r="AO122" t="inlineStr">
        <is>
          <t>Mystic Topaz</t>
        </is>
      </c>
      <c r="AV122" t="inlineStr">
        <is>
          <t>Mystic Topaz</t>
        </is>
      </c>
      <c r="DP122" t="inlineStr">
        <is>
          <t>Rancho Cucamonga Quakes</t>
        </is>
      </c>
      <c r="DW122" t="inlineStr">
        <is>
          <t>Grambling Tigers</t>
        </is>
      </c>
      <c r="DZ122" t="inlineStr">
        <is>
          <t>Marshall Islands</t>
        </is>
      </c>
      <c r="EU122" t="inlineStr">
        <is>
          <t>Matheus Nicolau</t>
        </is>
      </c>
      <c r="FL122" t="inlineStr">
        <is>
          <t>Rancho Cucamonga Quakes</t>
        </is>
      </c>
      <c r="FS122" t="inlineStr">
        <is>
          <t>Grambling Tigers</t>
        </is>
      </c>
      <c r="FV122" t="inlineStr">
        <is>
          <t>Marshall Islands</t>
        </is>
      </c>
      <c r="GQ122" t="inlineStr">
        <is>
          <t>Matheus Nicolau</t>
        </is>
      </c>
      <c r="HQ122" t="inlineStr">
        <is>
          <t>A_NEWS_104PLUS</t>
        </is>
      </c>
      <c r="IN122" t="inlineStr">
        <is>
          <t>Jordan</t>
        </is>
      </c>
      <c r="JK122" t="inlineStr">
        <is>
          <t>A-alpha-C (2-Amino-9H-pyrido[2,3-b]indole)</t>
        </is>
      </c>
      <c r="JL122" t="inlineStr">
        <is>
          <t>A-alpha-C (2-Amino-9H-pyrido[2,3-b]indole)</t>
        </is>
      </c>
      <c r="JM122" t="inlineStr">
        <is>
          <t>A-alpha-C (2-Amino-9H-pyrido[2,3-b]indole)</t>
        </is>
      </c>
      <c r="JN122" t="inlineStr">
        <is>
          <t>A-alpha-C (2-Amino-9H-pyrido[2,3-b]indole)</t>
        </is>
      </c>
      <c r="JO122" t="inlineStr">
        <is>
          <t>A-alpha-C (2-Amino-9H-pyrido[2,3-b]indole)</t>
        </is>
      </c>
      <c r="KZ122" t="inlineStr">
        <is>
          <t>Togo</t>
        </is>
      </c>
    </row>
    <row r="123" ht="12.75" customHeight="1">
      <c r="A123" t="inlineStr">
        <is>
          <t>البيسبول الياباني</t>
        </is>
      </c>
      <c r="B123" t="inlineStr">
        <is>
          <t>البيسبولالياباني</t>
        </is>
      </c>
      <c r="E123" t="inlineStr">
        <is>
          <t>METAL_TYPE/THEME</t>
        </is>
      </c>
      <c r="Q123" t="inlineStr">
        <is>
          <t>Yellow Gold Plated Sterling Silver</t>
        </is>
      </c>
      <c r="R123" t="inlineStr">
        <is>
          <t>Yellow Gold Plated Sterling Silver</t>
        </is>
      </c>
      <c r="S123" t="inlineStr">
        <is>
          <t>Yellow Gold Plated Sterling Silver</t>
        </is>
      </c>
      <c r="AD123" t="inlineStr">
        <is>
          <t>Nacre</t>
        </is>
      </c>
      <c r="AE123" t="inlineStr">
        <is>
          <t>Nacre</t>
        </is>
      </c>
      <c r="AF123" t="inlineStr">
        <is>
          <t>Nacre</t>
        </is>
      </c>
      <c r="AH123" t="inlineStr">
        <is>
          <t>Nacre</t>
        </is>
      </c>
      <c r="AO123" t="inlineStr">
        <is>
          <t>Nacre</t>
        </is>
      </c>
      <c r="AV123" t="inlineStr">
        <is>
          <t>Nacre</t>
        </is>
      </c>
      <c r="DP123" t="inlineStr">
        <is>
          <t>Reading Phillies</t>
        </is>
      </c>
      <c r="DW123" t="inlineStr">
        <is>
          <t>Grand Canyon Antelopes</t>
        </is>
      </c>
      <c r="DZ123" t="inlineStr">
        <is>
          <t>Mauritania</t>
        </is>
      </c>
      <c r="EU123" t="inlineStr">
        <is>
          <t>Mauricio Rua</t>
        </is>
      </c>
      <c r="FL123" t="inlineStr">
        <is>
          <t>Reading Phillies</t>
        </is>
      </c>
      <c r="FS123" t="inlineStr">
        <is>
          <t>Grand Canyon Antelopes</t>
        </is>
      </c>
      <c r="FV123" t="inlineStr">
        <is>
          <t>Mauritania</t>
        </is>
      </c>
      <c r="GQ123" t="inlineStr">
        <is>
          <t>Mauricio Rua</t>
        </is>
      </c>
      <c r="HQ123" t="inlineStr">
        <is>
          <t>A_NEWS_12MTHLY</t>
        </is>
      </c>
      <c r="IN123" t="inlineStr">
        <is>
          <t>Kazakhstan</t>
        </is>
      </c>
      <c r="JK123" t="inlineStr">
        <is>
          <t>Abiraterone acetate</t>
        </is>
      </c>
      <c r="JL123" t="inlineStr">
        <is>
          <t>Abiraterone acetate</t>
        </is>
      </c>
      <c r="JM123" t="inlineStr">
        <is>
          <t>Abiraterone acetate</t>
        </is>
      </c>
      <c r="JN123" t="inlineStr">
        <is>
          <t>Abiraterone acetate</t>
        </is>
      </c>
      <c r="JO123" t="inlineStr">
        <is>
          <t>Abiraterone acetate</t>
        </is>
      </c>
      <c r="KZ123" t="inlineStr">
        <is>
          <t>Trinidad and Tobago</t>
        </is>
      </c>
    </row>
    <row r="124" ht="12.75" customHeight="1">
      <c r="A124" t="inlineStr">
        <is>
          <t>french_football</t>
        </is>
      </c>
      <c r="B124" t="inlineStr">
        <is>
          <t>french_football</t>
        </is>
      </c>
      <c r="E124" t="inlineStr">
        <is>
          <t>METAL_TYPE/TOTAL_DIAMOND_WEIGHT</t>
        </is>
      </c>
      <c r="Q124" t="inlineStr">
        <is>
          <t>Yellow Gold Plated Titanium</t>
        </is>
      </c>
      <c r="R124" t="inlineStr">
        <is>
          <t>Yellow Gold Plated Titanium</t>
        </is>
      </c>
      <c r="S124" t="inlineStr">
        <is>
          <t>Yellow Gold Plated Titanium</t>
        </is>
      </c>
      <c r="AD124" t="inlineStr">
        <is>
          <t>Nephrite Jade</t>
        </is>
      </c>
      <c r="AE124" t="inlineStr">
        <is>
          <t>Nephrite Jade</t>
        </is>
      </c>
      <c r="AF124" t="inlineStr">
        <is>
          <t>Nephrite Jade</t>
        </is>
      </c>
      <c r="AH124" t="inlineStr">
        <is>
          <t>Nephrite Jade</t>
        </is>
      </c>
      <c r="AO124" t="inlineStr">
        <is>
          <t>Nephrite Jade</t>
        </is>
      </c>
      <c r="AV124" t="inlineStr">
        <is>
          <t>Nephrite Jade</t>
        </is>
      </c>
      <c r="DP124" t="inlineStr">
        <is>
          <t>Reno Aces</t>
        </is>
      </c>
      <c r="DW124" t="inlineStr">
        <is>
          <t>Hampton Pirates</t>
        </is>
      </c>
      <c r="DZ124" t="inlineStr">
        <is>
          <t>Mauritius</t>
        </is>
      </c>
      <c r="EU124" t="inlineStr">
        <is>
          <t>Max Holloway</t>
        </is>
      </c>
      <c r="FL124" t="inlineStr">
        <is>
          <t>Reno Aces</t>
        </is>
      </c>
      <c r="FS124" t="inlineStr">
        <is>
          <t>Hampton Pirates</t>
        </is>
      </c>
      <c r="FV124" t="inlineStr">
        <is>
          <t>Mauritius</t>
        </is>
      </c>
      <c r="GQ124" t="inlineStr">
        <is>
          <t>Max Holloway</t>
        </is>
      </c>
      <c r="HQ124" t="inlineStr">
        <is>
          <t>A_NEWS_26BIWKLY</t>
        </is>
      </c>
      <c r="IN124" t="inlineStr">
        <is>
          <t>Kenya</t>
        </is>
      </c>
      <c r="JK124" t="inlineStr">
        <is>
          <t>Acetaldehyde</t>
        </is>
      </c>
      <c r="JL124" t="inlineStr">
        <is>
          <t>Acetaldehyde</t>
        </is>
      </c>
      <c r="JM124" t="inlineStr">
        <is>
          <t>Acetaldehyde</t>
        </is>
      </c>
      <c r="JN124" t="inlineStr">
        <is>
          <t>Acetaldehyde</t>
        </is>
      </c>
      <c r="JO124" t="inlineStr">
        <is>
          <t>Acetaldehyde</t>
        </is>
      </c>
      <c r="KZ124" t="inlineStr">
        <is>
          <t>Tuvalu</t>
        </is>
      </c>
    </row>
    <row r="125" ht="12.75" customHeight="1">
      <c r="A125" t="inlineStr">
        <is>
          <t>I-ligan</t>
        </is>
      </c>
      <c r="B125" t="inlineStr">
        <is>
          <t>Iligan</t>
        </is>
      </c>
      <c r="E125" t="inlineStr">
        <is>
          <t>METAL_TYPE/TOTAL_GEM_WEIGHT</t>
        </is>
      </c>
      <c r="Q125" t="inlineStr">
        <is>
          <t>Yellow Gold Vermeil Sterling Silver</t>
        </is>
      </c>
      <c r="R125" t="inlineStr">
        <is>
          <t>Yellow Gold Vermeil Sterling Silver</t>
        </is>
      </c>
      <c r="S125" t="inlineStr">
        <is>
          <t>Yellow Gold Vermeil Sterling Silver</t>
        </is>
      </c>
      <c r="AD125" t="inlineStr">
        <is>
          <t>No Gemstone</t>
        </is>
      </c>
      <c r="AE125" t="inlineStr">
        <is>
          <t>No Gemstone</t>
        </is>
      </c>
      <c r="AF125" t="inlineStr">
        <is>
          <t>No Gemstone</t>
        </is>
      </c>
      <c r="AH125" t="inlineStr">
        <is>
          <t>No Gemstone</t>
        </is>
      </c>
      <c r="AO125" t="inlineStr">
        <is>
          <t>No Gemstone</t>
        </is>
      </c>
      <c r="AV125" t="inlineStr">
        <is>
          <t>No Gemstone</t>
        </is>
      </c>
      <c r="DP125" t="inlineStr">
        <is>
          <t>Richmond Flying Squirrels</t>
        </is>
      </c>
      <c r="DW125" t="inlineStr">
        <is>
          <t>Hartford Hawks</t>
        </is>
      </c>
      <c r="DZ125" t="inlineStr">
        <is>
          <t>Mexico</t>
        </is>
      </c>
      <c r="EU125" t="inlineStr">
        <is>
          <t>Michael Chiesa</t>
        </is>
      </c>
      <c r="FL125" t="inlineStr">
        <is>
          <t>Richmond Flying Squirrels</t>
        </is>
      </c>
      <c r="FS125" t="inlineStr">
        <is>
          <t>Hartford Hawks</t>
        </is>
      </c>
      <c r="FV125" t="inlineStr">
        <is>
          <t>Mexico</t>
        </is>
      </c>
      <c r="GQ125" t="inlineStr">
        <is>
          <t>Michael Chiesa</t>
        </is>
      </c>
      <c r="HQ125" t="inlineStr">
        <is>
          <t>A_NEWS_4QTLY</t>
        </is>
      </c>
      <c r="IN125" t="inlineStr">
        <is>
          <t>Kiribati</t>
        </is>
      </c>
      <c r="JK125" t="inlineStr">
        <is>
          <t>Acetamide</t>
        </is>
      </c>
      <c r="JL125" t="inlineStr">
        <is>
          <t>Acetamide</t>
        </is>
      </c>
      <c r="JM125" t="inlineStr">
        <is>
          <t>Acetamide</t>
        </is>
      </c>
      <c r="JN125" t="inlineStr">
        <is>
          <t>Acetamide</t>
        </is>
      </c>
      <c r="JO125" t="inlineStr">
        <is>
          <t>Acetamide</t>
        </is>
      </c>
      <c r="KZ125" t="inlineStr">
        <is>
          <t>Uganda</t>
        </is>
      </c>
    </row>
    <row r="126" ht="12.75" customHeight="1">
      <c r="A126" t="inlineStr">
        <is>
          <t>Tenis</t>
        </is>
      </c>
      <c r="B126" t="inlineStr">
        <is>
          <t>Tenis</t>
        </is>
      </c>
      <c r="E126" t="inlineStr">
        <is>
          <t>METAL_TYPE/TOTAL_GEM_WEIGHT/SIZE</t>
        </is>
      </c>
      <c r="Q126" t="inlineStr">
        <is>
          <t>Zinc</t>
        </is>
      </c>
      <c r="R126" t="inlineStr">
        <is>
          <t>Zinc</t>
        </is>
      </c>
      <c r="S126" t="inlineStr">
        <is>
          <t>Zinc</t>
        </is>
      </c>
      <c r="AD126" t="inlineStr">
        <is>
          <t>Obsidian</t>
        </is>
      </c>
      <c r="AE126" t="inlineStr">
        <is>
          <t>Obsidian</t>
        </is>
      </c>
      <c r="AF126" t="inlineStr">
        <is>
          <t>Obsidian</t>
        </is>
      </c>
      <c r="AH126" t="inlineStr">
        <is>
          <t>Obsidian</t>
        </is>
      </c>
      <c r="AO126" t="inlineStr">
        <is>
          <t>Obsidian</t>
        </is>
      </c>
      <c r="AV126" t="inlineStr">
        <is>
          <t>Obsidian</t>
        </is>
      </c>
      <c r="DP126" t="inlineStr">
        <is>
          <t>Rochester Red Wings</t>
        </is>
      </c>
      <c r="DW126" t="inlineStr">
        <is>
          <t>Harvard Crimson</t>
        </is>
      </c>
      <c r="DZ126" t="inlineStr">
        <is>
          <t>Moldova</t>
        </is>
      </c>
      <c r="EU126" t="inlineStr">
        <is>
          <t>Michelle Waterson</t>
        </is>
      </c>
      <c r="FL126" t="inlineStr">
        <is>
          <t>Rochester Red Wings</t>
        </is>
      </c>
      <c r="FS126" t="inlineStr">
        <is>
          <t>Harvard Crimson</t>
        </is>
      </c>
      <c r="FV126" t="inlineStr">
        <is>
          <t>Moldova</t>
        </is>
      </c>
      <c r="GQ126" t="inlineStr">
        <is>
          <t>Michelle Waterson</t>
        </is>
      </c>
      <c r="HQ126" t="inlineStr">
        <is>
          <t>A_NEWS_52WKLY</t>
        </is>
      </c>
      <c r="IN126" t="inlineStr">
        <is>
          <t>Kuwait</t>
        </is>
      </c>
      <c r="JK126" t="inlineStr">
        <is>
          <t>Acetazolamide</t>
        </is>
      </c>
      <c r="JL126" t="inlineStr">
        <is>
          <t>Acetazolamide</t>
        </is>
      </c>
      <c r="JM126" t="inlineStr">
        <is>
          <t>Acetazolamide</t>
        </is>
      </c>
      <c r="JN126" t="inlineStr">
        <is>
          <t>Acetazolamide</t>
        </is>
      </c>
      <c r="JO126" t="inlineStr">
        <is>
          <t>Acetazolamide</t>
        </is>
      </c>
      <c r="KZ126" t="inlineStr">
        <is>
          <t>Ukraine</t>
        </is>
      </c>
    </row>
    <row r="127" ht="12.75" customHeight="1">
      <c r="A127" t="inlineStr">
        <is>
          <t>Niemiecka piłka nożna</t>
        </is>
      </c>
      <c r="B127" t="inlineStr">
        <is>
          <t>Niemieckapiłkanożna</t>
        </is>
      </c>
      <c r="E127" t="inlineStr">
        <is>
          <t>METAL_TYPE/TOTAL_GEM_WEIGHT/STONE_CLARITY</t>
        </is>
      </c>
      <c r="Q127" t="inlineStr">
        <is>
          <t>Zinc Alloy</t>
        </is>
      </c>
      <c r="R127" t="inlineStr">
        <is>
          <t>Zinc Alloy</t>
        </is>
      </c>
      <c r="S127" t="inlineStr">
        <is>
          <t>Zinc Alloy</t>
        </is>
      </c>
      <c r="AD127" t="inlineStr">
        <is>
          <t>Onyx</t>
        </is>
      </c>
      <c r="AE127" t="inlineStr">
        <is>
          <t>Onyx</t>
        </is>
      </c>
      <c r="AF127" t="inlineStr">
        <is>
          <t>Onyx</t>
        </is>
      </c>
      <c r="AH127" t="inlineStr">
        <is>
          <t>Onyx</t>
        </is>
      </c>
      <c r="AO127" t="inlineStr">
        <is>
          <t>Onyx</t>
        </is>
      </c>
      <c r="AV127" t="inlineStr">
        <is>
          <t>Onyx</t>
        </is>
      </c>
      <c r="DP127" t="inlineStr">
        <is>
          <t>Rome Braves</t>
        </is>
      </c>
      <c r="DW127" t="inlineStr">
        <is>
          <t>Hawaii Rainbow Warriors</t>
        </is>
      </c>
      <c r="DZ127" t="inlineStr">
        <is>
          <t>Monaco</t>
        </is>
      </c>
      <c r="EU127" t="inlineStr">
        <is>
          <t>Middleweight</t>
        </is>
      </c>
      <c r="FL127" t="inlineStr">
        <is>
          <t>Rome Braves</t>
        </is>
      </c>
      <c r="FS127" t="inlineStr">
        <is>
          <t>Hawaii Rainbow Warriors</t>
        </is>
      </c>
      <c r="FV127" t="inlineStr">
        <is>
          <t>Monaco</t>
        </is>
      </c>
      <c r="GQ127" t="inlineStr">
        <is>
          <t>Middleweight</t>
        </is>
      </c>
      <c r="HQ127" t="inlineStr">
        <is>
          <t>A_ORDER_FEE12</t>
        </is>
      </c>
      <c r="IN127" t="inlineStr">
        <is>
          <t>Kyrgyzstan</t>
        </is>
      </c>
      <c r="JK127" t="inlineStr">
        <is>
          <t>Acetochlor</t>
        </is>
      </c>
      <c r="JL127" t="inlineStr">
        <is>
          <t>Acetochlor</t>
        </is>
      </c>
      <c r="JM127" t="inlineStr">
        <is>
          <t>Acetochlor</t>
        </is>
      </c>
      <c r="JN127" t="inlineStr">
        <is>
          <t>Acetochlor</t>
        </is>
      </c>
      <c r="JO127" t="inlineStr">
        <is>
          <t>Acetochlor</t>
        </is>
      </c>
      <c r="KZ127" t="inlineStr">
        <is>
          <t>United Kingdom</t>
        </is>
      </c>
    </row>
    <row r="128" ht="12.75" customHeight="1">
      <c r="A128" t="inlineStr">
        <is>
          <t>PGA</t>
        </is>
      </c>
      <c r="B128" t="inlineStr">
        <is>
          <t>PGA</t>
        </is>
      </c>
      <c r="E128" t="inlineStr">
        <is>
          <t>METAL_TYPE/TOTAL_GEM_WEIGHT/STONE_COLOR</t>
        </is>
      </c>
      <c r="Q128" t="inlineStr">
        <is>
          <t>Zirconium</t>
        </is>
      </c>
      <c r="R128" t="inlineStr">
        <is>
          <t>Zirconium</t>
        </is>
      </c>
      <c r="S128" t="inlineStr">
        <is>
          <t>Zirconium</t>
        </is>
      </c>
      <c r="AD128" t="inlineStr">
        <is>
          <t>Opal</t>
        </is>
      </c>
      <c r="AE128" t="inlineStr">
        <is>
          <t>Opal</t>
        </is>
      </c>
      <c r="AF128" t="inlineStr">
        <is>
          <t>Opal</t>
        </is>
      </c>
      <c r="AH128" t="inlineStr">
        <is>
          <t>Opal</t>
        </is>
      </c>
      <c r="AO128" t="inlineStr">
        <is>
          <t>Opal</t>
        </is>
      </c>
      <c r="AV128" t="inlineStr">
        <is>
          <t>Opal</t>
        </is>
      </c>
      <c r="DP128" t="inlineStr">
        <is>
          <t>Round Rock Express</t>
        </is>
      </c>
      <c r="DW128" t="inlineStr">
        <is>
          <t>High Point Panthers</t>
        </is>
      </c>
      <c r="DZ128" t="inlineStr">
        <is>
          <t>Mongolia</t>
        </is>
      </c>
      <c r="EU128" t="inlineStr">
        <is>
          <t>Mirsad Bektic</t>
        </is>
      </c>
      <c r="FL128" t="inlineStr">
        <is>
          <t>Round Rock Express</t>
        </is>
      </c>
      <c r="FS128" t="inlineStr">
        <is>
          <t>High Point Panthers</t>
        </is>
      </c>
      <c r="FV128" t="inlineStr">
        <is>
          <t>Mongolia</t>
        </is>
      </c>
      <c r="GQ128" t="inlineStr">
        <is>
          <t>Mirsad Bektic</t>
        </is>
      </c>
      <c r="HQ128" t="inlineStr">
        <is>
          <t>A_ORDER_FEE13</t>
        </is>
      </c>
      <c r="IN128" t="inlineStr">
        <is>
          <t>Lao People's Democratic Republic</t>
        </is>
      </c>
      <c r="JK128" t="inlineStr">
        <is>
          <t>Acetohydroxamic acid</t>
        </is>
      </c>
      <c r="JL128" t="inlineStr">
        <is>
          <t>Acetohydroxamic acid</t>
        </is>
      </c>
      <c r="JM128" t="inlineStr">
        <is>
          <t>Acetohydroxamic acid</t>
        </is>
      </c>
      <c r="JN128" t="inlineStr">
        <is>
          <t>Acetohydroxamic acid</t>
        </is>
      </c>
      <c r="JO128" t="inlineStr">
        <is>
          <t>Acetohydroxamic acid</t>
        </is>
      </c>
      <c r="KZ128" t="inlineStr">
        <is>
          <t>Vanuatu</t>
        </is>
      </c>
    </row>
    <row r="129" ht="12.75" customHeight="1">
      <c r="A129" t="inlineStr">
        <is>
          <t>nba</t>
        </is>
      </c>
      <c r="B129" t="inlineStr">
        <is>
          <t>nba</t>
        </is>
      </c>
      <c r="E129" t="inlineStr">
        <is>
          <t>NUMBER_OF_ITEMS</t>
        </is>
      </c>
      <c r="AD129" t="inlineStr">
        <is>
          <t>Orange Agate</t>
        </is>
      </c>
      <c r="AE129" t="inlineStr">
        <is>
          <t>Orange Agate</t>
        </is>
      </c>
      <c r="AF129" t="inlineStr">
        <is>
          <t>Orange Agate</t>
        </is>
      </c>
      <c r="AH129" t="inlineStr">
        <is>
          <t>Orange Agate</t>
        </is>
      </c>
      <c r="AO129" t="inlineStr">
        <is>
          <t>Orange Agate</t>
        </is>
      </c>
      <c r="AV129" t="inlineStr">
        <is>
          <t>Orange Agate</t>
        </is>
      </c>
      <c r="DP129" t="inlineStr">
        <is>
          <t>Sacramento River Cats</t>
        </is>
      </c>
      <c r="DW129" t="inlineStr">
        <is>
          <t>Hofstra Flying Dutchmen</t>
        </is>
      </c>
      <c r="DZ129" t="inlineStr">
        <is>
          <t>Montenegro</t>
        </is>
      </c>
      <c r="EU129" t="inlineStr">
        <is>
          <t>Misha Cirkunov</t>
        </is>
      </c>
      <c r="FL129" t="inlineStr">
        <is>
          <t>Sacramento River Cats</t>
        </is>
      </c>
      <c r="FS129" t="inlineStr">
        <is>
          <t>Hofstra Flying Dutchmen</t>
        </is>
      </c>
      <c r="FV129" t="inlineStr">
        <is>
          <t>Montenegro</t>
        </is>
      </c>
      <c r="GQ129" t="inlineStr">
        <is>
          <t>Misha Cirkunov</t>
        </is>
      </c>
      <c r="HQ129" t="inlineStr">
        <is>
          <t>A_ORDER_FEE15</t>
        </is>
      </c>
      <c r="IN129" t="inlineStr">
        <is>
          <t>Latvia</t>
        </is>
      </c>
      <c r="JK129" t="inlineStr">
        <is>
          <t>Acifluorfen sodium</t>
        </is>
      </c>
      <c r="JL129" t="inlineStr">
        <is>
          <t>Acifluorfen sodium</t>
        </is>
      </c>
      <c r="JM129" t="inlineStr">
        <is>
          <t>Acifluorfen sodium</t>
        </is>
      </c>
      <c r="JN129" t="inlineStr">
        <is>
          <t>Acifluorfen sodium</t>
        </is>
      </c>
      <c r="JO129" t="inlineStr">
        <is>
          <t>Acifluorfen sodium</t>
        </is>
      </c>
      <c r="KZ129" t="inlineStr">
        <is>
          <t>Yemen</t>
        </is>
      </c>
    </row>
    <row r="130" ht="12.75" customHeight="1">
      <c r="A130" t="inlineStr">
        <is>
          <t>Football allemand</t>
        </is>
      </c>
      <c r="B130" t="inlineStr">
        <is>
          <t>Footballallemand</t>
        </is>
      </c>
      <c r="E130" t="inlineStr">
        <is>
          <t>NUMBER_OF_ITEMS/STONE_WEIGHT</t>
        </is>
      </c>
      <c r="AD130" t="inlineStr">
        <is>
          <t>Ouro Verde Quartz</t>
        </is>
      </c>
      <c r="AE130" t="inlineStr">
        <is>
          <t>Ouro Verde Quartz</t>
        </is>
      </c>
      <c r="AF130" t="inlineStr">
        <is>
          <t>Ouro Verde Quartz</t>
        </is>
      </c>
      <c r="AH130" t="inlineStr">
        <is>
          <t>Ouro Verde Quartz</t>
        </is>
      </c>
      <c r="AO130" t="inlineStr">
        <is>
          <t>Ouro Verde Quartz</t>
        </is>
      </c>
      <c r="AV130" t="inlineStr">
        <is>
          <t>Ouro Verde Quartz</t>
        </is>
      </c>
      <c r="DP130" t="inlineStr">
        <is>
          <t>Salem Red Sox</t>
        </is>
      </c>
      <c r="DW130" t="inlineStr">
        <is>
          <t>Hofstra Pride</t>
        </is>
      </c>
      <c r="DZ130" t="inlineStr">
        <is>
          <t>Morocco</t>
        </is>
      </c>
      <c r="EU130" t="inlineStr">
        <is>
          <t>Nate Diaz</t>
        </is>
      </c>
      <c r="FL130" t="inlineStr">
        <is>
          <t>Salem Red Sox</t>
        </is>
      </c>
      <c r="FS130" t="inlineStr">
        <is>
          <t>Hofstra Pride</t>
        </is>
      </c>
      <c r="FV130" t="inlineStr">
        <is>
          <t>Morocco</t>
        </is>
      </c>
      <c r="GQ130" t="inlineStr">
        <is>
          <t>Nate Diaz</t>
        </is>
      </c>
      <c r="HQ130" t="inlineStr">
        <is>
          <t>A_PERDCL_104PLUS</t>
        </is>
      </c>
      <c r="IN130" t="inlineStr">
        <is>
          <t>Lebanon</t>
        </is>
      </c>
      <c r="JK130" t="inlineStr">
        <is>
          <t>Acrylamide</t>
        </is>
      </c>
      <c r="JL130" t="inlineStr">
        <is>
          <t>Acrylamide</t>
        </is>
      </c>
      <c r="JM130" t="inlineStr">
        <is>
          <t>Acrylamide</t>
        </is>
      </c>
      <c r="JN130" t="inlineStr">
        <is>
          <t>Acrylamide</t>
        </is>
      </c>
      <c r="JO130" t="inlineStr">
        <is>
          <t>Acrylamide</t>
        </is>
      </c>
      <c r="KZ130" t="inlineStr">
        <is>
          <t>Zambia</t>
        </is>
      </c>
    </row>
    <row r="131" ht="12.75" customHeight="1">
      <c r="A131" t="inlineStr">
        <is>
          <t>Portugalska piłka nożna</t>
        </is>
      </c>
      <c r="B131" t="inlineStr">
        <is>
          <t>Portugalskapiłkanożna</t>
        </is>
      </c>
      <c r="E131" t="inlineStr">
        <is>
          <t>PENDANT_DESCRIPTION</t>
        </is>
      </c>
      <c r="AD131" t="inlineStr">
        <is>
          <t>Padparadscha</t>
        </is>
      </c>
      <c r="AE131" t="inlineStr">
        <is>
          <t>Padparadscha</t>
        </is>
      </c>
      <c r="AF131" t="inlineStr">
        <is>
          <t>Padparadscha</t>
        </is>
      </c>
      <c r="AH131" t="inlineStr">
        <is>
          <t>Padparadscha</t>
        </is>
      </c>
      <c r="AO131" t="inlineStr">
        <is>
          <t>Padparadscha</t>
        </is>
      </c>
      <c r="AV131" t="inlineStr">
        <is>
          <t>Padparadscha</t>
        </is>
      </c>
      <c r="DP131" t="inlineStr">
        <is>
          <t>Salem-Keizer Volcanoes</t>
        </is>
      </c>
      <c r="DW131" t="inlineStr">
        <is>
          <t>Holy Cross Crusaders</t>
        </is>
      </c>
      <c r="DZ131" t="inlineStr">
        <is>
          <t>Mozambique</t>
        </is>
      </c>
      <c r="EU131" t="inlineStr">
        <is>
          <t>Neil Magny</t>
        </is>
      </c>
      <c r="FL131" t="inlineStr">
        <is>
          <t>Salem-Keizer Volcanoes</t>
        </is>
      </c>
      <c r="FS131" t="inlineStr">
        <is>
          <t>Holy Cross Crusaders</t>
        </is>
      </c>
      <c r="FV131" t="inlineStr">
        <is>
          <t>Mozambique</t>
        </is>
      </c>
      <c r="GQ131" t="inlineStr">
        <is>
          <t>Neil Magny</t>
        </is>
      </c>
      <c r="HQ131" t="inlineStr">
        <is>
          <t>A_PERDCL_52W-4Q</t>
        </is>
      </c>
      <c r="IN131" t="inlineStr">
        <is>
          <t>Lesotho</t>
        </is>
      </c>
      <c r="JK131" t="inlineStr">
        <is>
          <t>Acrylonitrile</t>
        </is>
      </c>
      <c r="JL131" t="inlineStr">
        <is>
          <t>Acrylonitrile</t>
        </is>
      </c>
      <c r="JM131" t="inlineStr">
        <is>
          <t>Acrylonitrile</t>
        </is>
      </c>
      <c r="JN131" t="inlineStr">
        <is>
          <t>Acrylonitrile</t>
        </is>
      </c>
      <c r="JO131" t="inlineStr">
        <is>
          <t>Acrylonitrile</t>
        </is>
      </c>
    </row>
    <row r="132" ht="12.75" customHeight="1">
      <c r="A132" t="inlineStr">
        <is>
          <t>Japoński baseball</t>
        </is>
      </c>
      <c r="B132" t="inlineStr">
        <is>
          <t>Japońskibaseball</t>
        </is>
      </c>
      <c r="E132" t="inlineStr">
        <is>
          <t>PENDANT_DESCRIPTION/SET_NAME</t>
        </is>
      </c>
      <c r="AD132" t="inlineStr">
        <is>
          <t>Paraiba</t>
        </is>
      </c>
      <c r="AE132" t="inlineStr">
        <is>
          <t>Paraiba</t>
        </is>
      </c>
      <c r="AF132" t="inlineStr">
        <is>
          <t>Paraiba</t>
        </is>
      </c>
      <c r="AH132" t="inlineStr">
        <is>
          <t>Paraiba</t>
        </is>
      </c>
      <c r="AO132" t="inlineStr">
        <is>
          <t>Paraiba</t>
        </is>
      </c>
      <c r="AV132" t="inlineStr">
        <is>
          <t>Paraiba</t>
        </is>
      </c>
      <c r="DP132" t="inlineStr">
        <is>
          <t>Salt Lake Bees</t>
        </is>
      </c>
      <c r="DW132" t="inlineStr">
        <is>
          <t>Houston Baptist Huskies</t>
        </is>
      </c>
      <c r="DZ132" t="inlineStr">
        <is>
          <t>Myanmar</t>
        </is>
      </c>
      <c r="EU132" t="inlineStr">
        <is>
          <t>Nicco Montaño</t>
        </is>
      </c>
      <c r="FL132" t="inlineStr">
        <is>
          <t>Salt Lake Bees</t>
        </is>
      </c>
      <c r="FS132" t="inlineStr">
        <is>
          <t>Houston Baptist Huskies</t>
        </is>
      </c>
      <c r="FV132" t="inlineStr">
        <is>
          <t>Myanmar</t>
        </is>
      </c>
      <c r="GQ132" t="inlineStr">
        <is>
          <t>Nicco Montaño</t>
        </is>
      </c>
      <c r="HQ132" t="inlineStr">
        <is>
          <t>A_PERDCL_52WKLY</t>
        </is>
      </c>
      <c r="IN132" t="inlineStr">
        <is>
          <t>Liberia</t>
        </is>
      </c>
      <c r="JK132" t="inlineStr">
        <is>
          <t>Actinomycin D</t>
        </is>
      </c>
      <c r="JL132" t="inlineStr">
        <is>
          <t>Actinomycin D</t>
        </is>
      </c>
      <c r="JM132" t="inlineStr">
        <is>
          <t>Actinomycin D</t>
        </is>
      </c>
      <c r="JN132" t="inlineStr">
        <is>
          <t>Actinomycin D</t>
        </is>
      </c>
      <c r="JO132" t="inlineStr">
        <is>
          <t>Actinomycin D</t>
        </is>
      </c>
    </row>
    <row r="133" ht="12.75" customHeight="1">
      <c r="A133" t="inlineStr">
        <is>
          <t>日本/Jリーグ</t>
        </is>
      </c>
      <c r="B133" t="inlineStr">
        <is>
          <t>日本Jリーグ</t>
        </is>
      </c>
      <c r="E133" t="inlineStr">
        <is>
          <t>PENDANT_DESCRIPTION/SIZE</t>
        </is>
      </c>
      <c r="AD133" t="inlineStr">
        <is>
          <t>Paraiba Topaz</t>
        </is>
      </c>
      <c r="AE133" t="inlineStr">
        <is>
          <t>Paraiba Topaz</t>
        </is>
      </c>
      <c r="AF133" t="inlineStr">
        <is>
          <t>Paraiba Topaz</t>
        </is>
      </c>
      <c r="AH133" t="inlineStr">
        <is>
          <t>Paraiba Topaz</t>
        </is>
      </c>
      <c r="AO133" t="inlineStr">
        <is>
          <t>Paraiba Topaz</t>
        </is>
      </c>
      <c r="AV133" t="inlineStr">
        <is>
          <t>Paraiba Topaz</t>
        </is>
      </c>
      <c r="DP133" t="inlineStr">
        <is>
          <t>San Antonio Missions</t>
        </is>
      </c>
      <c r="DW133" t="inlineStr">
        <is>
          <t>Houston Cougars</t>
        </is>
      </c>
      <c r="DZ133" t="inlineStr">
        <is>
          <t>Namibia</t>
        </is>
      </c>
      <c r="EU133" t="inlineStr">
        <is>
          <t>Nikita Krylov</t>
        </is>
      </c>
      <c r="FL133" t="inlineStr">
        <is>
          <t>San Antonio Missions</t>
        </is>
      </c>
      <c r="FS133" t="inlineStr">
        <is>
          <t>Houston Cougars</t>
        </is>
      </c>
      <c r="FV133" t="inlineStr">
        <is>
          <t>Namibia</t>
        </is>
      </c>
      <c r="GQ133" t="inlineStr">
        <is>
          <t>Nikita Krylov</t>
        </is>
      </c>
      <c r="HQ133" t="inlineStr">
        <is>
          <t>A_PERDCL_ANNUAL</t>
        </is>
      </c>
      <c r="IN133" t="inlineStr">
        <is>
          <t>Libya</t>
        </is>
      </c>
      <c r="JK133" t="inlineStr">
        <is>
          <t>AF-2;[2-(2-furyl)-3-(5-nitro-2-furyl)]acrylamide</t>
        </is>
      </c>
      <c r="JL133" t="inlineStr">
        <is>
          <t>AF-2;[2-(2-furyl)-3-(5-nitro-2-furyl)]acrylamide</t>
        </is>
      </c>
      <c r="JM133" t="inlineStr">
        <is>
          <t>AF-2;[2-(2-furyl)-3-(5-nitro-2-furyl)]acrylamide</t>
        </is>
      </c>
      <c r="JN133" t="inlineStr">
        <is>
          <t>AF-2;[2-(2-furyl)-3-(5-nitro-2-furyl)]acrylamide</t>
        </is>
      </c>
      <c r="JO133" t="inlineStr">
        <is>
          <t>AF-2;[2-(2-furyl)-3-(5-nitro-2-furyl)]acrylamide</t>
        </is>
      </c>
    </row>
    <row r="134" ht="12.75" customHeight="1">
      <c r="A134" t="inlineStr">
        <is>
          <t>Ligue mineure de baseball</t>
        </is>
      </c>
      <c r="B134" t="inlineStr">
        <is>
          <t>Liguemineuredebaseball</t>
        </is>
      </c>
      <c r="E134" t="inlineStr">
        <is>
          <t>SET_NAME</t>
        </is>
      </c>
      <c r="AD134" t="inlineStr">
        <is>
          <t>Paraiba Tourmaline</t>
        </is>
      </c>
      <c r="AE134" t="inlineStr">
        <is>
          <t>Paraiba Tourmaline</t>
        </is>
      </c>
      <c r="AF134" t="inlineStr">
        <is>
          <t>Paraiba Tourmaline</t>
        </is>
      </c>
      <c r="AH134" t="inlineStr">
        <is>
          <t>Paraiba Tourmaline</t>
        </is>
      </c>
      <c r="AO134" t="inlineStr">
        <is>
          <t>Paraiba Tourmaline</t>
        </is>
      </c>
      <c r="AV134" t="inlineStr">
        <is>
          <t>Paraiba Tourmaline</t>
        </is>
      </c>
      <c r="DP134" t="inlineStr">
        <is>
          <t>San Jose Giants</t>
        </is>
      </c>
      <c r="DW134" t="inlineStr">
        <is>
          <t>Howard Bison</t>
        </is>
      </c>
      <c r="DZ134" t="inlineStr">
        <is>
          <t>Nauru</t>
        </is>
      </c>
      <c r="EU134" t="inlineStr">
        <is>
          <t>Nina Ansaroff</t>
        </is>
      </c>
      <c r="FL134" t="inlineStr">
        <is>
          <t>San Jose Giants</t>
        </is>
      </c>
      <c r="FS134" t="inlineStr">
        <is>
          <t>Howard Bison</t>
        </is>
      </c>
      <c r="FV134" t="inlineStr">
        <is>
          <t>Nauru</t>
        </is>
      </c>
      <c r="GQ134" t="inlineStr">
        <is>
          <t>Nina Ansaroff</t>
        </is>
      </c>
      <c r="HQ134" t="inlineStr">
        <is>
          <t>A_PERDCL_SEMIANNL</t>
        </is>
      </c>
      <c r="IN134" t="inlineStr">
        <is>
          <t>Liechtenstein</t>
        </is>
      </c>
      <c r="JK134" t="inlineStr">
        <is>
          <t>Aflatoxins</t>
        </is>
      </c>
      <c r="JL134" t="inlineStr">
        <is>
          <t>Aflatoxins</t>
        </is>
      </c>
      <c r="JM134" t="inlineStr">
        <is>
          <t>Aflatoxins</t>
        </is>
      </c>
      <c r="JN134" t="inlineStr">
        <is>
          <t>Aflatoxins</t>
        </is>
      </c>
      <c r="JO134" t="inlineStr">
        <is>
          <t>Aflatoxins</t>
        </is>
      </c>
    </row>
    <row r="135" ht="12.75" customHeight="1">
      <c r="A135" t="inlineStr">
        <is>
          <t>Pro Wrestling Ligan</t>
        </is>
      </c>
      <c r="B135" t="inlineStr">
        <is>
          <t>ProWrestlingLigan</t>
        </is>
      </c>
      <c r="E135" t="inlineStr">
        <is>
          <t>SET_NAME/NUMBER_OF_ITEMS</t>
        </is>
      </c>
      <c r="AD135" t="inlineStr">
        <is>
          <t>Pearl</t>
        </is>
      </c>
      <c r="AE135" t="inlineStr">
        <is>
          <t>Pearl</t>
        </is>
      </c>
      <c r="AF135" t="inlineStr">
        <is>
          <t>Pearl</t>
        </is>
      </c>
      <c r="AH135" t="inlineStr">
        <is>
          <t>Pearl</t>
        </is>
      </c>
      <c r="AO135" t="inlineStr">
        <is>
          <t>Pearl</t>
        </is>
      </c>
      <c r="AV135" t="inlineStr">
        <is>
          <t>Pearl</t>
        </is>
      </c>
      <c r="DP135" t="inlineStr">
        <is>
          <t>Savannah Sand Gnats</t>
        </is>
      </c>
      <c r="DW135" t="inlineStr">
        <is>
          <t>Idaho State Bengals</t>
        </is>
      </c>
      <c r="DZ135" t="inlineStr">
        <is>
          <t>Nepal</t>
        </is>
      </c>
      <c r="EU135" t="inlineStr">
        <is>
          <t>Oleksiy Oliynyk</t>
        </is>
      </c>
      <c r="FL135" t="inlineStr">
        <is>
          <t>Savannah Sand Gnats</t>
        </is>
      </c>
      <c r="FS135" t="inlineStr">
        <is>
          <t>Idaho State Bengals</t>
        </is>
      </c>
      <c r="FV135" t="inlineStr">
        <is>
          <t>Nepal</t>
        </is>
      </c>
      <c r="GQ135" t="inlineStr">
        <is>
          <t>Oleksiy Oliynyk</t>
        </is>
      </c>
      <c r="HQ135" t="inlineStr">
        <is>
          <t>A_REST_COLDPREPARED</t>
        </is>
      </c>
      <c r="IN135" t="inlineStr">
        <is>
          <t>Lithuania</t>
        </is>
      </c>
      <c r="JK135" t="inlineStr">
        <is>
          <t>Alachlor</t>
        </is>
      </c>
      <c r="JL135" t="inlineStr">
        <is>
          <t>Alachlor</t>
        </is>
      </c>
      <c r="JM135" t="inlineStr">
        <is>
          <t>Alachlor</t>
        </is>
      </c>
      <c r="JN135" t="inlineStr">
        <is>
          <t>Alachlor</t>
        </is>
      </c>
      <c r="JO135" t="inlineStr">
        <is>
          <t>Alachlor</t>
        </is>
      </c>
    </row>
    <row r="136" ht="12.75" customHeight="1">
      <c r="A136" t="inlineStr">
        <is>
          <t>Japanischer Basketball</t>
        </is>
      </c>
      <c r="B136" t="inlineStr">
        <is>
          <t>JapanischerBasketball</t>
        </is>
      </c>
      <c r="E136" t="inlineStr">
        <is>
          <t>SET_NAME/STONE_COLOR</t>
        </is>
      </c>
      <c r="AD136" t="inlineStr">
        <is>
          <t>Pectolite</t>
        </is>
      </c>
      <c r="AE136" t="inlineStr">
        <is>
          <t>Pectolite</t>
        </is>
      </c>
      <c r="AF136" t="inlineStr">
        <is>
          <t>Pectolite</t>
        </is>
      </c>
      <c r="AH136" t="inlineStr">
        <is>
          <t>Pectolite</t>
        </is>
      </c>
      <c r="AO136" t="inlineStr">
        <is>
          <t>Pectolite</t>
        </is>
      </c>
      <c r="AV136" t="inlineStr">
        <is>
          <t>Pectolite</t>
        </is>
      </c>
      <c r="DP136" t="inlineStr">
        <is>
          <t>Scranton/Wilkes-Barre Yankees</t>
        </is>
      </c>
      <c r="DW136" t="inlineStr">
        <is>
          <t>Idaho Vandals</t>
        </is>
      </c>
      <c r="DZ136" t="inlineStr">
        <is>
          <t>Netherlands</t>
        </is>
      </c>
      <c r="EU136" t="inlineStr">
        <is>
          <t>Ovince Saint Preux</t>
        </is>
      </c>
      <c r="FL136" t="inlineStr">
        <is>
          <t>Scranton/Wilkes-Barre Yankees</t>
        </is>
      </c>
      <c r="FS136" t="inlineStr">
        <is>
          <t>Idaho Vandals</t>
        </is>
      </c>
      <c r="FV136" t="inlineStr">
        <is>
          <t>Netherlands</t>
        </is>
      </c>
      <c r="GQ136" t="inlineStr">
        <is>
          <t>Ovince Saint Preux</t>
        </is>
      </c>
      <c r="HQ136" t="inlineStr">
        <is>
          <t>A_REST_DELIVERY</t>
        </is>
      </c>
      <c r="IN136" t="inlineStr">
        <is>
          <t>Luxembourg</t>
        </is>
      </c>
      <c r="JK136" t="inlineStr">
        <is>
          <t>Aldrin</t>
        </is>
      </c>
      <c r="JL136" t="inlineStr">
        <is>
          <t>Aldrin</t>
        </is>
      </c>
      <c r="JM136" t="inlineStr">
        <is>
          <t>Aldrin</t>
        </is>
      </c>
      <c r="JN136" t="inlineStr">
        <is>
          <t>Aldrin</t>
        </is>
      </c>
      <c r="JO136" t="inlineStr">
        <is>
          <t>Aldrin</t>
        </is>
      </c>
    </row>
    <row r="137" ht="12.75" customHeight="1">
      <c r="A137" t="inlineStr">
        <is>
          <t>Schottischer Fußball</t>
        </is>
      </c>
      <c r="B137" t="inlineStr">
        <is>
          <t>SchottischerFußball</t>
        </is>
      </c>
      <c r="E137" t="inlineStr">
        <is>
          <t>SIZE</t>
        </is>
      </c>
      <c r="AD137" t="inlineStr">
        <is>
          <t>Peridot</t>
        </is>
      </c>
      <c r="AE137" t="inlineStr">
        <is>
          <t>Peridot</t>
        </is>
      </c>
      <c r="AF137" t="inlineStr">
        <is>
          <t>Peridot</t>
        </is>
      </c>
      <c r="AH137" t="inlineStr">
        <is>
          <t>Peridot</t>
        </is>
      </c>
      <c r="AO137" t="inlineStr">
        <is>
          <t>Peridot</t>
        </is>
      </c>
      <c r="AV137" t="inlineStr">
        <is>
          <t>Peridot</t>
        </is>
      </c>
      <c r="DP137" t="inlineStr">
        <is>
          <t>South Bend Silver Hawks</t>
        </is>
      </c>
      <c r="DW137" t="inlineStr">
        <is>
          <t>Illinois Chicago Flames</t>
        </is>
      </c>
      <c r="DZ137" t="inlineStr">
        <is>
          <t>New Zealand</t>
        </is>
      </c>
      <c r="EU137" t="inlineStr">
        <is>
          <t>Paul Felder</t>
        </is>
      </c>
      <c r="FL137" t="inlineStr">
        <is>
          <t>South Bend Silver Hawks</t>
        </is>
      </c>
      <c r="FS137" t="inlineStr">
        <is>
          <t>Illinois Chicago Flames</t>
        </is>
      </c>
      <c r="FV137" t="inlineStr">
        <is>
          <t>New Zealand</t>
        </is>
      </c>
      <c r="GQ137" t="inlineStr">
        <is>
          <t>Paul Felder</t>
        </is>
      </c>
      <c r="HQ137" t="inlineStr">
        <is>
          <t>A_REST_HOTPREPARED</t>
        </is>
      </c>
      <c r="IN137" t="inlineStr">
        <is>
          <t>Macao</t>
        </is>
      </c>
      <c r="JK137" t="inlineStr">
        <is>
          <t>All-trans retinoic acid</t>
        </is>
      </c>
      <c r="JL137" t="inlineStr">
        <is>
          <t>All-trans retinoic acid</t>
        </is>
      </c>
      <c r="JM137" t="inlineStr">
        <is>
          <t>All-trans retinoic acid</t>
        </is>
      </c>
      <c r="JN137" t="inlineStr">
        <is>
          <t>All-trans retinoic acid</t>
        </is>
      </c>
      <c r="JO137" t="inlineStr">
        <is>
          <t>All-trans retinoic acid</t>
        </is>
      </c>
    </row>
    <row r="138" ht="12.75" customHeight="1">
      <c r="A138" t="inlineStr">
        <is>
          <t>インド/バドミントンリーグ</t>
        </is>
      </c>
      <c r="B138" t="inlineStr">
        <is>
          <t>インドバドミントンリーグ</t>
        </is>
      </c>
      <c r="E138" t="inlineStr">
        <is>
          <t>SIZE_PER_PEARL</t>
        </is>
      </c>
      <c r="AD138" t="inlineStr">
        <is>
          <t>Peruvian Opal</t>
        </is>
      </c>
      <c r="AE138" t="inlineStr">
        <is>
          <t>Peruvian Opal</t>
        </is>
      </c>
      <c r="AF138" t="inlineStr">
        <is>
          <t>Peruvian Opal</t>
        </is>
      </c>
      <c r="AH138" t="inlineStr">
        <is>
          <t>Peruvian Opal</t>
        </is>
      </c>
      <c r="AO138" t="inlineStr">
        <is>
          <t>Peruvian Opal</t>
        </is>
      </c>
      <c r="AV138" t="inlineStr">
        <is>
          <t>Peruvian Opal</t>
        </is>
      </c>
      <c r="DP138" t="inlineStr">
        <is>
          <t>Spokane Indians</t>
        </is>
      </c>
      <c r="DW138" t="inlineStr">
        <is>
          <t>Illinois Illini</t>
        </is>
      </c>
      <c r="DZ138" t="inlineStr">
        <is>
          <t>Nicaragua</t>
        </is>
      </c>
      <c r="EU138" t="inlineStr">
        <is>
          <t>Paulo Costa</t>
        </is>
      </c>
      <c r="FL138" t="inlineStr">
        <is>
          <t>Spokane Indians</t>
        </is>
      </c>
      <c r="FS138" t="inlineStr">
        <is>
          <t>Illinois Illini</t>
        </is>
      </c>
      <c r="FV138" t="inlineStr">
        <is>
          <t>Nicaragua</t>
        </is>
      </c>
      <c r="GQ138" t="inlineStr">
        <is>
          <t>Paulo Costa</t>
        </is>
      </c>
      <c r="HQ138" t="inlineStr">
        <is>
          <t>A_SCHL_GRAPHCALC</t>
        </is>
      </c>
      <c r="IN138" t="inlineStr">
        <is>
          <t>Madagascar</t>
        </is>
      </c>
      <c r="JK138" t="inlineStr">
        <is>
          <t>Aloe Vera, non-decolorized whole leaf extract</t>
        </is>
      </c>
      <c r="JL138" t="inlineStr">
        <is>
          <t>Aloe Vera, non-decolorized whole leaf extract</t>
        </is>
      </c>
      <c r="JM138" t="inlineStr">
        <is>
          <t>Aloe Vera, non-decolorized whole leaf extract</t>
        </is>
      </c>
      <c r="JN138" t="inlineStr">
        <is>
          <t>Aloe Vera, non-decolorized whole leaf extract</t>
        </is>
      </c>
      <c r="JO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E139" t="inlineStr">
        <is>
          <t>SIZE_PER_PEARL/EARRING_DESIGN</t>
        </is>
      </c>
      <c r="AD139" t="inlineStr">
        <is>
          <t>Petalite</t>
        </is>
      </c>
      <c r="AE139" t="inlineStr">
        <is>
          <t>Petalite</t>
        </is>
      </c>
      <c r="AF139" t="inlineStr">
        <is>
          <t>Petalite</t>
        </is>
      </c>
      <c r="AH139" t="inlineStr">
        <is>
          <t>Petalite</t>
        </is>
      </c>
      <c r="AO139" t="inlineStr">
        <is>
          <t>Petalite</t>
        </is>
      </c>
      <c r="AV139" t="inlineStr">
        <is>
          <t>Petalite</t>
        </is>
      </c>
      <c r="DP139" t="inlineStr">
        <is>
          <t>Springfield Cardinals</t>
        </is>
      </c>
      <c r="DW139" t="inlineStr">
        <is>
          <t>Illinois State Redbirds</t>
        </is>
      </c>
      <c r="DZ139" t="inlineStr">
        <is>
          <t>Niger</t>
        </is>
      </c>
      <c r="EU139" t="inlineStr">
        <is>
          <t>Pedro Munhoz</t>
        </is>
      </c>
      <c r="FL139" t="inlineStr">
        <is>
          <t>Springfield Cardinals</t>
        </is>
      </c>
      <c r="FS139" t="inlineStr">
        <is>
          <t>Illinois State Redbirds</t>
        </is>
      </c>
      <c r="FV139" t="inlineStr">
        <is>
          <t>Niger</t>
        </is>
      </c>
      <c r="GQ139" t="inlineStr">
        <is>
          <t>Pedro Munhoz</t>
        </is>
      </c>
      <c r="HQ139" t="inlineStr">
        <is>
          <t>A_SCHL_INSTRUMENT</t>
        </is>
      </c>
      <c r="IN139" t="inlineStr">
        <is>
          <t>Malawi</t>
        </is>
      </c>
      <c r="JK139" t="inlineStr">
        <is>
          <t>Alprazolam</t>
        </is>
      </c>
      <c r="JL139" t="inlineStr">
        <is>
          <t>Alprazolam</t>
        </is>
      </c>
      <c r="JM139" t="inlineStr">
        <is>
          <t>Alprazolam</t>
        </is>
      </c>
      <c r="JN139" t="inlineStr">
        <is>
          <t>Alprazolam</t>
        </is>
      </c>
      <c r="JO139" t="inlineStr">
        <is>
          <t>Alprazolam</t>
        </is>
      </c>
    </row>
    <row r="140" ht="12.75" customHeight="1">
      <c r="A140" t="inlineStr">
        <is>
          <t>World Cup Soccer</t>
        </is>
      </c>
      <c r="B140" t="inlineStr">
        <is>
          <t>WorldCupSoccer</t>
        </is>
      </c>
      <c r="E140" t="inlineStr">
        <is>
          <t>SIZE/CLOSURE_TYPE/METAL_TYPE</t>
        </is>
      </c>
      <c r="AD140" t="inlineStr">
        <is>
          <t>Pezzottaite</t>
        </is>
      </c>
      <c r="AE140" t="inlineStr">
        <is>
          <t>Pezzottaite</t>
        </is>
      </c>
      <c r="AF140" t="inlineStr">
        <is>
          <t>Pezzottaite</t>
        </is>
      </c>
      <c r="AH140" t="inlineStr">
        <is>
          <t>Pezzottaite</t>
        </is>
      </c>
      <c r="AO140" t="inlineStr">
        <is>
          <t>Pezzottaite</t>
        </is>
      </c>
      <c r="AV140" t="inlineStr">
        <is>
          <t>Pezzottaite</t>
        </is>
      </c>
      <c r="DP140" t="inlineStr">
        <is>
          <t>St. Lucie Mets</t>
        </is>
      </c>
      <c r="DW140" t="inlineStr">
        <is>
          <t>Incarnate Word Cardinals</t>
        </is>
      </c>
      <c r="DZ140" t="inlineStr">
        <is>
          <t>Nigeria</t>
        </is>
      </c>
      <c r="EU140" t="inlineStr">
        <is>
          <t>Rafael dos Anjos</t>
        </is>
      </c>
      <c r="FL140" t="inlineStr">
        <is>
          <t>St. Lucie Mets</t>
        </is>
      </c>
      <c r="FS140" t="inlineStr">
        <is>
          <t>Incarnate Word Cardinals</t>
        </is>
      </c>
      <c r="FV140" t="inlineStr">
        <is>
          <t>Nigeria</t>
        </is>
      </c>
      <c r="GQ140" t="inlineStr">
        <is>
          <t>Rafael dos Anjos</t>
        </is>
      </c>
      <c r="HQ140" t="inlineStr">
        <is>
          <t>A_SCHL_SUPPLS</t>
        </is>
      </c>
      <c r="IN140" t="inlineStr">
        <is>
          <t>Malaysia</t>
        </is>
      </c>
      <c r="JK140" t="inlineStr">
        <is>
          <t>Altretamine</t>
        </is>
      </c>
      <c r="JL140" t="inlineStr">
        <is>
          <t>Altretamine</t>
        </is>
      </c>
      <c r="JM140" t="inlineStr">
        <is>
          <t>Altretamine</t>
        </is>
      </c>
      <c r="JN140" t="inlineStr">
        <is>
          <t>Altretamine</t>
        </is>
      </c>
      <c r="JO140" t="inlineStr">
        <is>
          <t>Altretamine</t>
        </is>
      </c>
    </row>
    <row r="141" ht="12.75" customHeight="1">
      <c r="A141" t="inlineStr">
        <is>
          <t>pga</t>
        </is>
      </c>
      <c r="B141" t="inlineStr">
        <is>
          <t>pga</t>
        </is>
      </c>
      <c r="E141" t="inlineStr">
        <is>
          <t>SIZE/GEM_TYPE/GEM_BIRTHSTONE_MONTH</t>
        </is>
      </c>
      <c r="AD141" t="inlineStr">
        <is>
          <t>Pietersite</t>
        </is>
      </c>
      <c r="AE141" t="inlineStr">
        <is>
          <t>Pietersite</t>
        </is>
      </c>
      <c r="AF141" t="inlineStr">
        <is>
          <t>Pietersite</t>
        </is>
      </c>
      <c r="AH141" t="inlineStr">
        <is>
          <t>Pietersite</t>
        </is>
      </c>
      <c r="AO141" t="inlineStr">
        <is>
          <t>Pietersite</t>
        </is>
      </c>
      <c r="AV141" t="inlineStr">
        <is>
          <t>Pietersite</t>
        </is>
      </c>
      <c r="DP141" t="inlineStr">
        <is>
          <t>State College Spikes</t>
        </is>
      </c>
      <c r="DW141" t="inlineStr">
        <is>
          <t>Indiana Hoosiers</t>
        </is>
      </c>
      <c r="DZ141" t="inlineStr">
        <is>
          <t>North Korea</t>
        </is>
      </c>
      <c r="EU141" t="inlineStr">
        <is>
          <t>Randa Markos</t>
        </is>
      </c>
      <c r="FL141" t="inlineStr">
        <is>
          <t>State College Spikes</t>
        </is>
      </c>
      <c r="FS141" t="inlineStr">
        <is>
          <t>Indiana Hoosiers</t>
        </is>
      </c>
      <c r="FV141" t="inlineStr">
        <is>
          <t>North Korea</t>
        </is>
      </c>
      <c r="GQ141" t="inlineStr">
        <is>
          <t>Randa Markos</t>
        </is>
      </c>
      <c r="HQ141" t="inlineStr">
        <is>
          <t>A_SERV_CLEAN</t>
        </is>
      </c>
      <c r="IN141" t="inlineStr">
        <is>
          <t>Maldives</t>
        </is>
      </c>
      <c r="JK141" t="inlineStr">
        <is>
          <t>Amantadine hydrochloride</t>
        </is>
      </c>
      <c r="JL141" t="inlineStr">
        <is>
          <t>Amantadine hydrochloride</t>
        </is>
      </c>
      <c r="JM141" t="inlineStr">
        <is>
          <t>Amantadine hydrochloride</t>
        </is>
      </c>
      <c r="JN141" t="inlineStr">
        <is>
          <t>Amantadine hydrochloride</t>
        </is>
      </c>
      <c r="JO141" t="inlineStr">
        <is>
          <t>Amantadine hydrochloride</t>
        </is>
      </c>
    </row>
    <row r="142" ht="12.75" customHeight="1">
      <c r="A142" t="inlineStr">
        <is>
          <t>Liga Premier canadiense</t>
        </is>
      </c>
      <c r="B142" t="inlineStr">
        <is>
          <t>LigaPremiercanadiense</t>
        </is>
      </c>
      <c r="E142" t="inlineStr">
        <is>
          <t>SIZE/GEM_TYPE/ITEM_WIDTH</t>
        </is>
      </c>
      <c r="AD142" t="inlineStr">
        <is>
          <t>Pink Sapphire</t>
        </is>
      </c>
      <c r="AE142" t="inlineStr">
        <is>
          <t>Pink Sapphire</t>
        </is>
      </c>
      <c r="AF142" t="inlineStr">
        <is>
          <t>Pink Sapphire</t>
        </is>
      </c>
      <c r="AH142" t="inlineStr">
        <is>
          <t>Pink Sapphire</t>
        </is>
      </c>
      <c r="AO142" t="inlineStr">
        <is>
          <t>Pink Sapphire</t>
        </is>
      </c>
      <c r="AV142" t="inlineStr">
        <is>
          <t>Pink Sapphire</t>
        </is>
      </c>
      <c r="DP142" t="inlineStr">
        <is>
          <t>Staten Island Yankees</t>
        </is>
      </c>
      <c r="DW142" t="inlineStr">
        <is>
          <t>Indiana State Sycamores</t>
        </is>
      </c>
      <c r="DZ142" t="inlineStr">
        <is>
          <t>Norway</t>
        </is>
      </c>
      <c r="EU142" t="inlineStr">
        <is>
          <t>Rani Yahya</t>
        </is>
      </c>
      <c r="FL142" t="inlineStr">
        <is>
          <t>Staten Island Yankees</t>
        </is>
      </c>
      <c r="FS142" t="inlineStr">
        <is>
          <t>Indiana State Sycamores</t>
        </is>
      </c>
      <c r="FV142" t="inlineStr">
        <is>
          <t>Norway</t>
        </is>
      </c>
      <c r="GQ142" t="inlineStr">
        <is>
          <t>Rani Yahya</t>
        </is>
      </c>
      <c r="HQ142" t="inlineStr">
        <is>
          <t>A_SERV_INSTALL</t>
        </is>
      </c>
      <c r="IN142" t="inlineStr">
        <is>
          <t>Mali</t>
        </is>
      </c>
      <c r="JK142" t="inlineStr">
        <is>
          <t>Amikacin sulfate</t>
        </is>
      </c>
      <c r="JL142" t="inlineStr">
        <is>
          <t>Amikacin sulfate</t>
        </is>
      </c>
      <c r="JM142" t="inlineStr">
        <is>
          <t>Amikacin sulfate</t>
        </is>
      </c>
      <c r="JN142" t="inlineStr">
        <is>
          <t>Amikacin sulfate</t>
        </is>
      </c>
      <c r="JO142" t="inlineStr">
        <is>
          <t>Amikacin sulfate</t>
        </is>
      </c>
    </row>
    <row r="143" ht="12.75" customHeight="1">
      <c r="A143" t="inlineStr">
        <is>
          <t>Spaans voetbal</t>
        </is>
      </c>
      <c r="B143" t="inlineStr">
        <is>
          <t>Spaansvoetbal</t>
        </is>
      </c>
      <c r="E143" t="inlineStr">
        <is>
          <t>SIZE/ITEM_WIDTH</t>
        </is>
      </c>
      <c r="AD143" t="inlineStr">
        <is>
          <t>Prasiolite Quartz</t>
        </is>
      </c>
      <c r="AE143" t="inlineStr">
        <is>
          <t>Prasiolite Quartz</t>
        </is>
      </c>
      <c r="AF143" t="inlineStr">
        <is>
          <t>Prasiolite Quartz</t>
        </is>
      </c>
      <c r="AH143" t="inlineStr">
        <is>
          <t>Prasiolite Quartz</t>
        </is>
      </c>
      <c r="AO143" t="inlineStr">
        <is>
          <t>Prasiolite Quartz</t>
        </is>
      </c>
      <c r="AV143" t="inlineStr">
        <is>
          <t>Prasiolite Quartz</t>
        </is>
      </c>
      <c r="DP143" t="inlineStr">
        <is>
          <t>Stockton Ports</t>
        </is>
      </c>
      <c r="DW143" t="inlineStr">
        <is>
          <t>Iona Gaels</t>
        </is>
      </c>
      <c r="DZ143" t="inlineStr">
        <is>
          <t>Oman</t>
        </is>
      </c>
      <c r="EU143" t="inlineStr">
        <is>
          <t>Raphael Assunção</t>
        </is>
      </c>
      <c r="FL143" t="inlineStr">
        <is>
          <t>Stockton Ports</t>
        </is>
      </c>
      <c r="FS143" t="inlineStr">
        <is>
          <t>Iona Gaels</t>
        </is>
      </c>
      <c r="FV143" t="inlineStr">
        <is>
          <t>Oman</t>
        </is>
      </c>
      <c r="GQ143" t="inlineStr">
        <is>
          <t>Raphael Assunção</t>
        </is>
      </c>
      <c r="HQ143" t="inlineStr">
        <is>
          <t>A_SPORT_ASUPPORT</t>
        </is>
      </c>
      <c r="IN143" t="inlineStr">
        <is>
          <t>Malta</t>
        </is>
      </c>
      <c r="JK143" t="inlineStr">
        <is>
          <t>Aminoglutethimide</t>
        </is>
      </c>
      <c r="JL143" t="inlineStr">
        <is>
          <t>Aminoglutethimide</t>
        </is>
      </c>
      <c r="JM143" t="inlineStr">
        <is>
          <t>Aminoglutethimide</t>
        </is>
      </c>
      <c r="JN143" t="inlineStr">
        <is>
          <t>Aminoglutethimide</t>
        </is>
      </c>
      <c r="JO143" t="inlineStr">
        <is>
          <t>Aminoglutethimide</t>
        </is>
      </c>
    </row>
    <row r="144" ht="12.75" customHeight="1">
      <c r="A144" t="inlineStr">
        <is>
          <t>Internationell Cricket</t>
        </is>
      </c>
      <c r="B144" t="inlineStr">
        <is>
          <t>InternationellCricket</t>
        </is>
      </c>
      <c r="E144" t="inlineStr">
        <is>
          <t>SIZE/LETTER_CHARACTER</t>
        </is>
      </c>
      <c r="AD144" t="inlineStr">
        <is>
          <t>Prehnite</t>
        </is>
      </c>
      <c r="AE144" t="inlineStr">
        <is>
          <t>Prehnite</t>
        </is>
      </c>
      <c r="AF144" t="inlineStr">
        <is>
          <t>Prehnite</t>
        </is>
      </c>
      <c r="AH144" t="inlineStr">
        <is>
          <t>Prehnite</t>
        </is>
      </c>
      <c r="AO144" t="inlineStr">
        <is>
          <t>Prehnite</t>
        </is>
      </c>
      <c r="AV144" t="inlineStr">
        <is>
          <t>Prehnite</t>
        </is>
      </c>
      <c r="DP144" t="inlineStr">
        <is>
          <t>Syracuse Chiefs</t>
        </is>
      </c>
      <c r="DW144" t="inlineStr">
        <is>
          <t>Iowa Hawkeyes</t>
        </is>
      </c>
      <c r="DZ144" t="inlineStr">
        <is>
          <t>Pakistan</t>
        </is>
      </c>
      <c r="EU144" t="inlineStr">
        <is>
          <t>Raquel Pennington</t>
        </is>
      </c>
      <c r="FL144" t="inlineStr">
        <is>
          <t>Syracuse Chiefs</t>
        </is>
      </c>
      <c r="FS144" t="inlineStr">
        <is>
          <t>Iowa Hawkeyes</t>
        </is>
      </c>
      <c r="FV144" t="inlineStr">
        <is>
          <t>Pakistan</t>
        </is>
      </c>
      <c r="GQ144" t="inlineStr">
        <is>
          <t>Raquel Pennington</t>
        </is>
      </c>
      <c r="HQ144" t="inlineStr">
        <is>
          <t>A_SPORT_ATHLSHOES</t>
        </is>
      </c>
      <c r="IN144" t="inlineStr">
        <is>
          <t>Marshall Islands</t>
        </is>
      </c>
      <c r="JK144" t="inlineStr">
        <is>
          <t>Aminoglycosides</t>
        </is>
      </c>
      <c r="JL144" t="inlineStr">
        <is>
          <t>Aminoglycosides</t>
        </is>
      </c>
      <c r="JM144" t="inlineStr">
        <is>
          <t>Aminoglycosides</t>
        </is>
      </c>
      <c r="JN144" t="inlineStr">
        <is>
          <t>Aminoglycosides</t>
        </is>
      </c>
      <c r="JO144" t="inlineStr">
        <is>
          <t>Aminoglycosides</t>
        </is>
      </c>
    </row>
    <row r="145" ht="12.75" customHeight="1">
      <c r="A145" t="inlineStr">
        <is>
          <t>Cricket international</t>
        </is>
      </c>
      <c r="B145" t="inlineStr">
        <is>
          <t>Cricketinternational</t>
        </is>
      </c>
      <c r="E145" t="inlineStr">
        <is>
          <t>SIZE/METAL_TYPE/GEM_TYPE/TOTAL_GEM_WEIGHT</t>
        </is>
      </c>
      <c r="AD145" t="inlineStr">
        <is>
          <t>Purple Spinel</t>
        </is>
      </c>
      <c r="AE145" t="inlineStr">
        <is>
          <t>Purple Spinel</t>
        </is>
      </c>
      <c r="AF145" t="inlineStr">
        <is>
          <t>Purple Spinel</t>
        </is>
      </c>
      <c r="AH145" t="inlineStr">
        <is>
          <t>Purple Spinel</t>
        </is>
      </c>
      <c r="AO145" t="inlineStr">
        <is>
          <t>Purple Spinel</t>
        </is>
      </c>
      <c r="AV145" t="inlineStr">
        <is>
          <t>Purple Spinel</t>
        </is>
      </c>
      <c r="DP145" t="inlineStr">
        <is>
          <t>Tacoma Rainiers</t>
        </is>
      </c>
      <c r="DW145" t="inlineStr">
        <is>
          <t>Iowa State Cyclones</t>
        </is>
      </c>
      <c r="DZ145" t="inlineStr">
        <is>
          <t>Palau</t>
        </is>
      </c>
      <c r="EU145" t="inlineStr">
        <is>
          <t>Ray Borg</t>
        </is>
      </c>
      <c r="FL145" t="inlineStr">
        <is>
          <t>Tacoma Rainiers</t>
        </is>
      </c>
      <c r="FS145" t="inlineStr">
        <is>
          <t>Iowa State Cyclones</t>
        </is>
      </c>
      <c r="FV145" t="inlineStr">
        <is>
          <t>Palau</t>
        </is>
      </c>
      <c r="GQ145" t="inlineStr">
        <is>
          <t>Ray Borg</t>
        </is>
      </c>
      <c r="HQ145" t="inlineStr">
        <is>
          <t>A_SPORT_BIKEHLMT</t>
        </is>
      </c>
      <c r="IN145" t="inlineStr">
        <is>
          <t>Martinique</t>
        </is>
      </c>
      <c r="JK145" t="inlineStr">
        <is>
          <t>Aminopterin</t>
        </is>
      </c>
      <c r="JL145" t="inlineStr">
        <is>
          <t>Aminopterin</t>
        </is>
      </c>
      <c r="JM145" t="inlineStr">
        <is>
          <t>Aminopterin</t>
        </is>
      </c>
      <c r="JN145" t="inlineStr">
        <is>
          <t>Aminopterin</t>
        </is>
      </c>
      <c r="JO145" t="inlineStr">
        <is>
          <t>Aminopterin</t>
        </is>
      </c>
    </row>
    <row r="146" ht="12.75" customHeight="1">
      <c r="A146" t="inlineStr">
        <is>
          <t>Other Than Listed</t>
        </is>
      </c>
      <c r="B146" t="inlineStr">
        <is>
          <t>OtherThanListed</t>
        </is>
      </c>
      <c r="E146" t="inlineStr">
        <is>
          <t>SIZE/METAL_TYPE/ITEM_LENGTH</t>
        </is>
      </c>
      <c r="AD146" t="inlineStr">
        <is>
          <t>Pyrope Garnet</t>
        </is>
      </c>
      <c r="AE146" t="inlineStr">
        <is>
          <t>Pyrope Garnet</t>
        </is>
      </c>
      <c r="AF146" t="inlineStr">
        <is>
          <t>Pyrope Garnet</t>
        </is>
      </c>
      <c r="AH146" t="inlineStr">
        <is>
          <t>Pyrope Garnet</t>
        </is>
      </c>
      <c r="AO146" t="inlineStr">
        <is>
          <t>Pyrope Garnet</t>
        </is>
      </c>
      <c r="AV146" t="inlineStr">
        <is>
          <t>Pyrope Garnet</t>
        </is>
      </c>
      <c r="DP146" t="inlineStr">
        <is>
          <t>Tampa Yankees</t>
        </is>
      </c>
      <c r="DW146" t="inlineStr">
        <is>
          <t>IPFW Mastodons</t>
        </is>
      </c>
      <c r="DZ146" t="inlineStr">
        <is>
          <t>Palestine</t>
        </is>
      </c>
      <c r="EU146" t="inlineStr">
        <is>
          <t>Renato Moicano</t>
        </is>
      </c>
      <c r="FL146" t="inlineStr">
        <is>
          <t>Tampa Yankees</t>
        </is>
      </c>
      <c r="FS146" t="inlineStr">
        <is>
          <t>IPFW Mastodons</t>
        </is>
      </c>
      <c r="FV146" t="inlineStr">
        <is>
          <t>Palestine</t>
        </is>
      </c>
      <c r="GQ146" t="inlineStr">
        <is>
          <t>Renato Moicano</t>
        </is>
      </c>
      <c r="HQ146" t="inlineStr">
        <is>
          <t>A_SPORT_MISCSPORTS1</t>
        </is>
      </c>
      <c r="IN146" t="inlineStr">
        <is>
          <t>Mauritania</t>
        </is>
      </c>
      <c r="JK146" t="inlineStr">
        <is>
          <t>Amiodarone hydrochloride</t>
        </is>
      </c>
      <c r="JL146" t="inlineStr">
        <is>
          <t>Amiodarone hydrochloride</t>
        </is>
      </c>
      <c r="JM146" t="inlineStr">
        <is>
          <t>Amiodarone hydrochloride</t>
        </is>
      </c>
      <c r="JN146" t="inlineStr">
        <is>
          <t>Amiodarone hydrochloride</t>
        </is>
      </c>
      <c r="JO146" t="inlineStr">
        <is>
          <t>Amiodarone hydrochloride</t>
        </is>
      </c>
    </row>
    <row r="147" ht="12.75" customHeight="1">
      <c r="A147" t="inlineStr">
        <is>
          <t>ناسكار</t>
        </is>
      </c>
      <c r="B147" t="inlineStr">
        <is>
          <t>ناسكار</t>
        </is>
      </c>
      <c r="E147" t="inlineStr">
        <is>
          <t>SIZE/NUMBER_OF_ITEMS</t>
        </is>
      </c>
      <c r="AD147" t="inlineStr">
        <is>
          <t>Quartz</t>
        </is>
      </c>
      <c r="AE147" t="inlineStr">
        <is>
          <t>Quartz</t>
        </is>
      </c>
      <c r="AF147" t="inlineStr">
        <is>
          <t>Quartz</t>
        </is>
      </c>
      <c r="AH147" t="inlineStr">
        <is>
          <t>Quartz</t>
        </is>
      </c>
      <c r="AO147" t="inlineStr">
        <is>
          <t>Quartz</t>
        </is>
      </c>
      <c r="AV147" t="inlineStr">
        <is>
          <t>Quartz</t>
        </is>
      </c>
      <c r="DP147" t="inlineStr">
        <is>
          <t>Tennessee Smokies</t>
        </is>
      </c>
      <c r="DW147" t="inlineStr">
        <is>
          <t>IUPUI Jaguars</t>
        </is>
      </c>
      <c r="DZ147" t="inlineStr">
        <is>
          <t>Panama</t>
        </is>
      </c>
      <c r="EU147" t="inlineStr">
        <is>
          <t>Ricardo Lamas</t>
        </is>
      </c>
      <c r="FL147" t="inlineStr">
        <is>
          <t>Tennessee Smokies</t>
        </is>
      </c>
      <c r="FS147" t="inlineStr">
        <is>
          <t>IUPUI Jaguars</t>
        </is>
      </c>
      <c r="FV147" t="inlineStr">
        <is>
          <t>Panama</t>
        </is>
      </c>
      <c r="GQ147" t="inlineStr">
        <is>
          <t>Ricardo Lamas</t>
        </is>
      </c>
      <c r="HQ147" t="inlineStr">
        <is>
          <t>A_SPORT_PROTECTIVEGEAR</t>
        </is>
      </c>
      <c r="IN147" t="inlineStr">
        <is>
          <t>Mauritius</t>
        </is>
      </c>
      <c r="JK147" t="inlineStr">
        <is>
          <t>Amitraz</t>
        </is>
      </c>
      <c r="JL147" t="inlineStr">
        <is>
          <t>Amitraz</t>
        </is>
      </c>
      <c r="JM147" t="inlineStr">
        <is>
          <t>Amitraz</t>
        </is>
      </c>
      <c r="JN147" t="inlineStr">
        <is>
          <t>Amitraz</t>
        </is>
      </c>
      <c r="JO147" t="inlineStr">
        <is>
          <t>Amitraz</t>
        </is>
      </c>
    </row>
    <row r="148" ht="12.75" customHeight="1">
      <c r="A148" t="inlineStr">
        <is>
          <t>wnba</t>
        </is>
      </c>
      <c r="B148" t="inlineStr">
        <is>
          <t>wnba</t>
        </is>
      </c>
      <c r="E148" t="inlineStr">
        <is>
          <t>SIZE/NUMBER_OF_ITEMS/TOTAL_GEM_WEIGHT</t>
        </is>
      </c>
      <c r="AD148" t="inlineStr">
        <is>
          <t>Quartzite</t>
        </is>
      </c>
      <c r="AE148" t="inlineStr">
        <is>
          <t>Quartzite</t>
        </is>
      </c>
      <c r="AF148" t="inlineStr">
        <is>
          <t>Quartzite</t>
        </is>
      </c>
      <c r="AH148" t="inlineStr">
        <is>
          <t>Quartzite</t>
        </is>
      </c>
      <c r="AO148" t="inlineStr">
        <is>
          <t>Quartzite</t>
        </is>
      </c>
      <c r="AV148" t="inlineStr">
        <is>
          <t>Quartzite</t>
        </is>
      </c>
      <c r="DP148" t="inlineStr">
        <is>
          <t>Toledo Mud Hens</t>
        </is>
      </c>
      <c r="DW148" t="inlineStr">
        <is>
          <t>Jackson State Tigers</t>
        </is>
      </c>
      <c r="DZ148" t="inlineStr">
        <is>
          <t>Papua New Guinea</t>
        </is>
      </c>
      <c r="EU148" t="inlineStr">
        <is>
          <t>Rob Font</t>
        </is>
      </c>
      <c r="FL148" t="inlineStr">
        <is>
          <t>Toledo Mud Hens</t>
        </is>
      </c>
      <c r="FS148" t="inlineStr">
        <is>
          <t>Jackson State Tigers</t>
        </is>
      </c>
      <c r="FV148" t="inlineStr">
        <is>
          <t>Papua New Guinea</t>
        </is>
      </c>
      <c r="GQ148" t="inlineStr">
        <is>
          <t>Rob Font</t>
        </is>
      </c>
      <c r="HQ148" t="inlineStr">
        <is>
          <t>A_SPORT_SKISUIT</t>
        </is>
      </c>
      <c r="IN148" t="inlineStr">
        <is>
          <t>Mayotte</t>
        </is>
      </c>
      <c r="JK148" t="inlineStr">
        <is>
          <t>Amitrole</t>
        </is>
      </c>
      <c r="JL148" t="inlineStr">
        <is>
          <t>Amitrole</t>
        </is>
      </c>
      <c r="JM148" t="inlineStr">
        <is>
          <t>Amitrole</t>
        </is>
      </c>
      <c r="JN148" t="inlineStr">
        <is>
          <t>Amitrole</t>
        </is>
      </c>
      <c r="JO148" t="inlineStr">
        <is>
          <t>Amitrole</t>
        </is>
      </c>
    </row>
    <row r="149" ht="12.75" customHeight="1">
      <c r="A149" t="inlineStr">
        <is>
          <t>イギリス/サッカー</t>
        </is>
      </c>
      <c r="B149" t="inlineStr">
        <is>
          <t>イギリスサッカー</t>
        </is>
      </c>
      <c r="E149" t="inlineStr">
        <is>
          <t>SIZE/SET_NAME</t>
        </is>
      </c>
      <c r="AD149" t="inlineStr">
        <is>
          <t>Red Agate</t>
        </is>
      </c>
      <c r="AE149" t="inlineStr">
        <is>
          <t>Red Agate</t>
        </is>
      </c>
      <c r="AF149" t="inlineStr">
        <is>
          <t>Red Agate</t>
        </is>
      </c>
      <c r="AH149" t="inlineStr">
        <is>
          <t>Red Agate</t>
        </is>
      </c>
      <c r="AO149" t="inlineStr">
        <is>
          <t>Red Agate</t>
        </is>
      </c>
      <c r="AV149" t="inlineStr">
        <is>
          <t>Red Agate</t>
        </is>
      </c>
      <c r="DP149" t="inlineStr">
        <is>
          <t>Trenton Thunder</t>
        </is>
      </c>
      <c r="DW149" t="inlineStr">
        <is>
          <t>Jacksonville Dolphins</t>
        </is>
      </c>
      <c r="DZ149" t="inlineStr">
        <is>
          <t>Paraguay</t>
        </is>
      </c>
      <c r="EU149" t="inlineStr">
        <is>
          <t>Robbie Lawler</t>
        </is>
      </c>
      <c r="FL149" t="inlineStr">
        <is>
          <t>Trenton Thunder</t>
        </is>
      </c>
      <c r="FS149" t="inlineStr">
        <is>
          <t>Jacksonville Dolphins</t>
        </is>
      </c>
      <c r="FV149" t="inlineStr">
        <is>
          <t>Paraguay</t>
        </is>
      </c>
      <c r="GQ149" t="inlineStr">
        <is>
          <t>Robbie Lawler</t>
        </is>
      </c>
      <c r="HQ149" t="inlineStr">
        <is>
          <t>A_SPORT_WINTERSPORTBOOTS</t>
        </is>
      </c>
      <c r="IN149" t="inlineStr">
        <is>
          <t>Mexico</t>
        </is>
      </c>
      <c r="JK149" t="inlineStr">
        <is>
          <t>Amoxapine</t>
        </is>
      </c>
      <c r="JL149" t="inlineStr">
        <is>
          <t>Amoxapine</t>
        </is>
      </c>
      <c r="JM149" t="inlineStr">
        <is>
          <t>Amoxapine</t>
        </is>
      </c>
      <c r="JN149" t="inlineStr">
        <is>
          <t>Amoxapine</t>
        </is>
      </c>
      <c r="JO149" t="inlineStr">
        <is>
          <t>Amoxapine</t>
        </is>
      </c>
    </row>
    <row r="150" ht="12.75" customHeight="1">
      <c r="A150" t="inlineStr">
        <is>
          <t>WWE</t>
        </is>
      </c>
      <c r="B150" t="inlineStr">
        <is>
          <t>WWE</t>
        </is>
      </c>
      <c r="E150" t="inlineStr">
        <is>
          <t>SIZE/STONE_CLARITY</t>
        </is>
      </c>
      <c r="AD150" t="inlineStr">
        <is>
          <t>Rhinestone</t>
        </is>
      </c>
      <c r="AE150" t="inlineStr">
        <is>
          <t>Rhinestone</t>
        </is>
      </c>
      <c r="AF150" t="inlineStr">
        <is>
          <t>Rhinestone</t>
        </is>
      </c>
      <c r="AH150" t="inlineStr">
        <is>
          <t>Rhinestone</t>
        </is>
      </c>
      <c r="AO150" t="inlineStr">
        <is>
          <t>Rhinestone</t>
        </is>
      </c>
      <c r="AV150" t="inlineStr">
        <is>
          <t>Rhinestone</t>
        </is>
      </c>
      <c r="DP150" t="inlineStr">
        <is>
          <t>Tri-City Dust Devils</t>
        </is>
      </c>
      <c r="DW150" t="inlineStr">
        <is>
          <t>Jacksonville State Gamecocks</t>
        </is>
      </c>
      <c r="DZ150" t="inlineStr">
        <is>
          <t>Peru</t>
        </is>
      </c>
      <c r="EU150" t="inlineStr">
        <is>
          <t>Robert Whittaker</t>
        </is>
      </c>
      <c r="FL150" t="inlineStr">
        <is>
          <t>Tri-City Dust Devils</t>
        </is>
      </c>
      <c r="FS150" t="inlineStr">
        <is>
          <t>Jacksonville State Gamecocks</t>
        </is>
      </c>
      <c r="FV150" t="inlineStr">
        <is>
          <t>Peru</t>
        </is>
      </c>
      <c r="GQ150" t="inlineStr">
        <is>
          <t>Robert Whittaker</t>
        </is>
      </c>
      <c r="HQ150" t="inlineStr">
        <is>
          <t>A_WARR_PARTSNSVCE</t>
        </is>
      </c>
      <c r="IN150" t="inlineStr">
        <is>
          <t>Monaco</t>
        </is>
      </c>
      <c r="JK150" t="inlineStr">
        <is>
          <t>Amsacrine</t>
        </is>
      </c>
      <c r="JL150" t="inlineStr">
        <is>
          <t>Amsacrine</t>
        </is>
      </c>
      <c r="JM150" t="inlineStr">
        <is>
          <t>Amsacrine</t>
        </is>
      </c>
      <c r="JN150" t="inlineStr">
        <is>
          <t>Amsacrine</t>
        </is>
      </c>
      <c r="JO150" t="inlineStr">
        <is>
          <t>Amsacrine</t>
        </is>
      </c>
    </row>
    <row r="151" ht="12.75" customHeight="1">
      <c r="A151" t="inlineStr">
        <is>
          <t>Hokejowa liga indyjska</t>
        </is>
      </c>
      <c r="B151" t="inlineStr">
        <is>
          <t>Hokejowaligaindyjska</t>
        </is>
      </c>
      <c r="E151" t="inlineStr">
        <is>
          <t>SIZE/STONE_WEIGHT</t>
        </is>
      </c>
      <c r="AD151" t="inlineStr">
        <is>
          <t>Rhodochrosite</t>
        </is>
      </c>
      <c r="AE151" t="inlineStr">
        <is>
          <t>Rhodochrosite</t>
        </is>
      </c>
      <c r="AF151" t="inlineStr">
        <is>
          <t>Rhodochrosite</t>
        </is>
      </c>
      <c r="AH151" t="inlineStr">
        <is>
          <t>Rhodochrosite</t>
        </is>
      </c>
      <c r="AO151" t="inlineStr">
        <is>
          <t>Rhodochrosite</t>
        </is>
      </c>
      <c r="AV151" t="inlineStr">
        <is>
          <t>Rhodochrosite</t>
        </is>
      </c>
      <c r="DP151" t="inlineStr">
        <is>
          <t>Tri-City ValleyCats</t>
        </is>
      </c>
      <c r="DW151" t="inlineStr">
        <is>
          <t>James Madison Dukes</t>
        </is>
      </c>
      <c r="DZ151" t="inlineStr">
        <is>
          <t>Philippines</t>
        </is>
      </c>
      <c r="EU151" t="inlineStr">
        <is>
          <t>Rose Namajunas</t>
        </is>
      </c>
      <c r="FL151" t="inlineStr">
        <is>
          <t>Tri-City ValleyCats</t>
        </is>
      </c>
      <c r="FS151" t="inlineStr">
        <is>
          <t>James Madison Dukes</t>
        </is>
      </c>
      <c r="FV151" t="inlineStr">
        <is>
          <t>Philippines</t>
        </is>
      </c>
      <c r="GQ151" t="inlineStr">
        <is>
          <t>Rose Namajunas</t>
        </is>
      </c>
      <c r="IN151" t="inlineStr">
        <is>
          <t>Mongolia</t>
        </is>
      </c>
      <c r="JK151" t="inlineStr">
        <is>
          <t>Anabolic steroids</t>
        </is>
      </c>
      <c r="JL151" t="inlineStr">
        <is>
          <t>Anabolic steroids</t>
        </is>
      </c>
      <c r="JM151" t="inlineStr">
        <is>
          <t>Anabolic steroids</t>
        </is>
      </c>
      <c r="JN151" t="inlineStr">
        <is>
          <t>Anabolic steroids</t>
        </is>
      </c>
      <c r="JO151" t="inlineStr">
        <is>
          <t>Anabolic steroids</t>
        </is>
      </c>
    </row>
    <row r="152" ht="12.75" customHeight="1">
      <c r="A152" t="inlineStr">
        <is>
          <t>Indische Fußballliga</t>
        </is>
      </c>
      <c r="B152" t="inlineStr">
        <is>
          <t>IndischeFußballliga</t>
        </is>
      </c>
      <c r="E152" t="inlineStr">
        <is>
          <t>SPORT_TYPE</t>
        </is>
      </c>
      <c r="AD152" t="inlineStr">
        <is>
          <t>Rhodolite Garnet</t>
        </is>
      </c>
      <c r="AE152" t="inlineStr">
        <is>
          <t>Rhodolite Garnet</t>
        </is>
      </c>
      <c r="AF152" t="inlineStr">
        <is>
          <t>Rhodolite Garnet</t>
        </is>
      </c>
      <c r="AH152" t="inlineStr">
        <is>
          <t>Rhodolite Garnet</t>
        </is>
      </c>
      <c r="AO152" t="inlineStr">
        <is>
          <t>Rhodolite Garnet</t>
        </is>
      </c>
      <c r="AV152" t="inlineStr">
        <is>
          <t>Rhodolite Garnet</t>
        </is>
      </c>
      <c r="DP152" t="inlineStr">
        <is>
          <t>Tulsa Drillers</t>
        </is>
      </c>
      <c r="DW152" t="inlineStr">
        <is>
          <t>Kansas Jayhawks</t>
        </is>
      </c>
      <c r="DZ152" t="inlineStr">
        <is>
          <t>Poland</t>
        </is>
      </c>
      <c r="EU152" t="inlineStr">
        <is>
          <t>Roxanne Modafferi</t>
        </is>
      </c>
      <c r="FL152" t="inlineStr">
        <is>
          <t>Tulsa Drillers</t>
        </is>
      </c>
      <c r="FS152" t="inlineStr">
        <is>
          <t>Kansas Jayhawks</t>
        </is>
      </c>
      <c r="FV152" t="inlineStr">
        <is>
          <t>Poland</t>
        </is>
      </c>
      <c r="GQ152" t="inlineStr">
        <is>
          <t>Roxanne Modafferi</t>
        </is>
      </c>
      <c r="IN152" t="inlineStr">
        <is>
          <t>Montenegro</t>
        </is>
      </c>
      <c r="JK152" t="inlineStr">
        <is>
          <t>Analgesic mixtures containing Phenacetin</t>
        </is>
      </c>
      <c r="JL152" t="inlineStr">
        <is>
          <t>Analgesic mixtures containing Phenacetin</t>
        </is>
      </c>
      <c r="JM152" t="inlineStr">
        <is>
          <t>Analgesic mixtures containing Phenacetin</t>
        </is>
      </c>
      <c r="JN152" t="inlineStr">
        <is>
          <t>Analgesic mixtures containing Phenacetin</t>
        </is>
      </c>
      <c r="JO152" t="inlineStr">
        <is>
          <t>Analgesic mixtures containing Phenacetin</t>
        </is>
      </c>
    </row>
    <row r="153" ht="12.75" customHeight="1">
      <c r="A153" t="inlineStr">
        <is>
          <t>インド/プロレスリーグ</t>
        </is>
      </c>
      <c r="B153" t="inlineStr">
        <is>
          <t>インドプロレスリーグ</t>
        </is>
      </c>
      <c r="E153" t="inlineStr">
        <is>
          <t>STONE_CLARITY</t>
        </is>
      </c>
      <c r="AD153" t="inlineStr">
        <is>
          <t>Rhodonite</t>
        </is>
      </c>
      <c r="AE153" t="inlineStr">
        <is>
          <t>Rhodonite</t>
        </is>
      </c>
      <c r="AF153" t="inlineStr">
        <is>
          <t>Rhodonite</t>
        </is>
      </c>
      <c r="AH153" t="inlineStr">
        <is>
          <t>Rhodonite</t>
        </is>
      </c>
      <c r="AO153" t="inlineStr">
        <is>
          <t>Rhodonite</t>
        </is>
      </c>
      <c r="AV153" t="inlineStr">
        <is>
          <t>Rhodonite</t>
        </is>
      </c>
      <c r="DP153" t="inlineStr">
        <is>
          <t>Vancouver Canadians</t>
        </is>
      </c>
      <c r="DW153" t="inlineStr">
        <is>
          <t>Kansas State Wildcats</t>
        </is>
      </c>
      <c r="DZ153" t="inlineStr">
        <is>
          <t>Portugal</t>
        </is>
      </c>
      <c r="EU153" t="inlineStr">
        <is>
          <t>Santiago Ponzinibbio</t>
        </is>
      </c>
      <c r="FL153" t="inlineStr">
        <is>
          <t>Vancouver Canadians</t>
        </is>
      </c>
      <c r="FS153" t="inlineStr">
        <is>
          <t>Kansas State Wildcats</t>
        </is>
      </c>
      <c r="FV153" t="inlineStr">
        <is>
          <t>Portugal</t>
        </is>
      </c>
      <c r="GQ153" t="inlineStr">
        <is>
          <t>Santiago Ponzinibbio</t>
        </is>
      </c>
      <c r="IN153" t="inlineStr">
        <is>
          <t>Montserrat</t>
        </is>
      </c>
      <c r="JK153" t="inlineStr">
        <is>
          <t>Androstenedione</t>
        </is>
      </c>
      <c r="JL153" t="inlineStr">
        <is>
          <t>Androstenedione</t>
        </is>
      </c>
      <c r="JM153" t="inlineStr">
        <is>
          <t>Androstenedione</t>
        </is>
      </c>
      <c r="JN153" t="inlineStr">
        <is>
          <t>Androstenedione</t>
        </is>
      </c>
      <c r="JO153" t="inlineStr">
        <is>
          <t>Androstenedione</t>
        </is>
      </c>
    </row>
    <row r="154" ht="12.75" customHeight="1">
      <c r="A154" t="inlineStr">
        <is>
          <t>Premier Badminton League</t>
        </is>
      </c>
      <c r="B154" t="inlineStr">
        <is>
          <t>PremierBadmintonLeague</t>
        </is>
      </c>
      <c r="E154" t="inlineStr">
        <is>
          <t>STONE_CLARITY/STONE_WEIGHT</t>
        </is>
      </c>
      <c r="AD154" t="inlineStr">
        <is>
          <t>Rose de France</t>
        </is>
      </c>
      <c r="AE154" t="inlineStr">
        <is>
          <t>Rose de France</t>
        </is>
      </c>
      <c r="AF154" t="inlineStr">
        <is>
          <t>Rose de France</t>
        </is>
      </c>
      <c r="AH154" t="inlineStr">
        <is>
          <t>Rose de France</t>
        </is>
      </c>
      <c r="AO154" t="inlineStr">
        <is>
          <t>Rose de France</t>
        </is>
      </c>
      <c r="AV154" t="inlineStr">
        <is>
          <t>Rose de France</t>
        </is>
      </c>
      <c r="DP154" t="inlineStr">
        <is>
          <t>Vermont Lake Monsters</t>
        </is>
      </c>
      <c r="DW154" t="inlineStr">
        <is>
          <t>Kennesaw State Owls</t>
        </is>
      </c>
      <c r="DZ154" t="inlineStr">
        <is>
          <t>Puerto Rico</t>
        </is>
      </c>
      <c r="EU154" t="inlineStr">
        <is>
          <t>Sara McMann</t>
        </is>
      </c>
      <c r="FL154" t="inlineStr">
        <is>
          <t>Vermont Lake Monsters</t>
        </is>
      </c>
      <c r="FS154" t="inlineStr">
        <is>
          <t>Kennesaw State Owls</t>
        </is>
      </c>
      <c r="FV154" t="inlineStr">
        <is>
          <t>Puerto Rico</t>
        </is>
      </c>
      <c r="GQ154" t="inlineStr">
        <is>
          <t>Sara McMann</t>
        </is>
      </c>
      <c r="IN154" t="inlineStr">
        <is>
          <t>Morocco</t>
        </is>
      </c>
      <c r="JK154" t="inlineStr">
        <is>
          <t>Angiotensin converting enzyme (ACE) inhibitors</t>
        </is>
      </c>
      <c r="JL154" t="inlineStr">
        <is>
          <t>Angiotensin converting enzyme (ACE) inhibitors</t>
        </is>
      </c>
      <c r="JM154" t="inlineStr">
        <is>
          <t>Angiotensin converting enzyme (ACE) inhibitors</t>
        </is>
      </c>
      <c r="JN154" t="inlineStr">
        <is>
          <t>Angiotensin converting enzyme (ACE) inhibitors</t>
        </is>
      </c>
      <c r="JO154" t="inlineStr">
        <is>
          <t>Angiotensin converting enzyme (ACE) inhibitors</t>
        </is>
      </c>
    </row>
    <row r="155" ht="12.75" customHeight="1">
      <c r="A155" t="inlineStr">
        <is>
          <t>lpga</t>
        </is>
      </c>
      <c r="B155" t="inlineStr">
        <is>
          <t>lpga</t>
        </is>
      </c>
      <c r="E155" t="inlineStr">
        <is>
          <t>STONE_COLOR</t>
        </is>
      </c>
      <c r="AD155" t="inlineStr">
        <is>
          <t>Rose Quartz</t>
        </is>
      </c>
      <c r="AE155" t="inlineStr">
        <is>
          <t>Rose Quartz</t>
        </is>
      </c>
      <c r="AF155" t="inlineStr">
        <is>
          <t>Rose Quartz</t>
        </is>
      </c>
      <c r="AH155" t="inlineStr">
        <is>
          <t>Rose Quartz</t>
        </is>
      </c>
      <c r="AO155" t="inlineStr">
        <is>
          <t>Rose Quartz</t>
        </is>
      </c>
      <c r="AV155" t="inlineStr">
        <is>
          <t>Rose Quartz</t>
        </is>
      </c>
      <c r="DP155" t="inlineStr">
        <is>
          <t>Visalia Rawhide</t>
        </is>
      </c>
      <c r="DW155" t="inlineStr">
        <is>
          <t>Kent State Golden Flashes</t>
        </is>
      </c>
      <c r="DZ155" t="inlineStr">
        <is>
          <t>Qatar</t>
        </is>
      </c>
      <c r="EU155" t="inlineStr">
        <is>
          <t>Sergio Pettis</t>
        </is>
      </c>
      <c r="FL155" t="inlineStr">
        <is>
          <t>Visalia Rawhide</t>
        </is>
      </c>
      <c r="FS155" t="inlineStr">
        <is>
          <t>Kent State Golden Flashes</t>
        </is>
      </c>
      <c r="FV155" t="inlineStr">
        <is>
          <t>Qatar</t>
        </is>
      </c>
      <c r="GQ155" t="inlineStr">
        <is>
          <t>Sergio Pettis</t>
        </is>
      </c>
      <c r="IN155" t="inlineStr">
        <is>
          <t>Mozambique</t>
        </is>
      </c>
      <c r="JK155" t="inlineStr">
        <is>
          <t>Aniline</t>
        </is>
      </c>
      <c r="JL155" t="inlineStr">
        <is>
          <t>Aniline</t>
        </is>
      </c>
      <c r="JM155" t="inlineStr">
        <is>
          <t>Aniline</t>
        </is>
      </c>
      <c r="JN155" t="inlineStr">
        <is>
          <t>Aniline</t>
        </is>
      </c>
      <c r="JO155" t="inlineStr">
        <is>
          <t>Aniline</t>
        </is>
      </c>
    </row>
    <row r="156" ht="12.75" customHeight="1">
      <c r="A156" t="inlineStr">
        <is>
          <t>spanish_football</t>
        </is>
      </c>
      <c r="B156" t="inlineStr">
        <is>
          <t>spanish_football</t>
        </is>
      </c>
      <c r="E156" t="inlineStr">
        <is>
          <t>STONE_COLOR/COLOR/GEM_TYPE</t>
        </is>
      </c>
      <c r="AD156" t="inlineStr">
        <is>
          <t>Rubellite Tourmaline</t>
        </is>
      </c>
      <c r="AE156" t="inlineStr">
        <is>
          <t>Rubellite Tourmaline</t>
        </is>
      </c>
      <c r="AF156" t="inlineStr">
        <is>
          <t>Rubellite Tourmaline</t>
        </is>
      </c>
      <c r="AH156" t="inlineStr">
        <is>
          <t>Rubellite Tourmaline</t>
        </is>
      </c>
      <c r="AO156" t="inlineStr">
        <is>
          <t>Rubellite Tourmaline</t>
        </is>
      </c>
      <c r="AV156" t="inlineStr">
        <is>
          <t>Rubellite Tourmaline</t>
        </is>
      </c>
      <c r="DP156" t="inlineStr">
        <is>
          <t>Washington Nationals</t>
        </is>
      </c>
      <c r="DW156" t="inlineStr">
        <is>
          <t>Kentucky Wildcats</t>
        </is>
      </c>
      <c r="DZ156" t="inlineStr">
        <is>
          <t>Refugee Olympic Team</t>
        </is>
      </c>
      <c r="EU156" t="inlineStr">
        <is>
          <t>Shamil Abdurakhimov</t>
        </is>
      </c>
      <c r="FL156" t="inlineStr">
        <is>
          <t>Washington Nationals</t>
        </is>
      </c>
      <c r="FS156" t="inlineStr">
        <is>
          <t>Kentucky Wildcats</t>
        </is>
      </c>
      <c r="FV156" t="inlineStr">
        <is>
          <t>Refugee Olympic Team</t>
        </is>
      </c>
      <c r="GQ156" t="inlineStr">
        <is>
          <t>Shamil Abdurakhimov</t>
        </is>
      </c>
      <c r="IN156" t="inlineStr">
        <is>
          <t>Myanmar</t>
        </is>
      </c>
      <c r="JK156" t="inlineStr">
        <is>
          <t>Aniline hydrochloride</t>
        </is>
      </c>
      <c r="JL156" t="inlineStr">
        <is>
          <t>Aniline hydrochloride</t>
        </is>
      </c>
      <c r="JM156" t="inlineStr">
        <is>
          <t>Aniline hydrochloride</t>
        </is>
      </c>
      <c r="JN156" t="inlineStr">
        <is>
          <t>Aniline hydrochloride</t>
        </is>
      </c>
      <c r="JO156" t="inlineStr">
        <is>
          <t>Aniline hydrochloride</t>
        </is>
      </c>
    </row>
    <row r="157" ht="12.75" customHeight="1">
      <c r="A157" t="inlineStr">
        <is>
          <t>Japans honkbal</t>
        </is>
      </c>
      <c r="B157" t="inlineStr">
        <is>
          <t>Japanshonkbal</t>
        </is>
      </c>
      <c r="E157" t="inlineStr">
        <is>
          <t>STONE_COLOR/GEM_TYPE/NUMBER_OF_ITEMS</t>
        </is>
      </c>
      <c r="AD157" t="inlineStr">
        <is>
          <t>Ruby</t>
        </is>
      </c>
      <c r="AE157" t="inlineStr">
        <is>
          <t>Ruby</t>
        </is>
      </c>
      <c r="AF157" t="inlineStr">
        <is>
          <t>Ruby</t>
        </is>
      </c>
      <c r="AH157" t="inlineStr">
        <is>
          <t>Ruby</t>
        </is>
      </c>
      <c r="AO157" t="inlineStr">
        <is>
          <t>Ruby</t>
        </is>
      </c>
      <c r="AV157" t="inlineStr">
        <is>
          <t>Ruby</t>
        </is>
      </c>
      <c r="DP157" t="inlineStr">
        <is>
          <t>West Michigan Whitecaps</t>
        </is>
      </c>
      <c r="DW157" t="inlineStr">
        <is>
          <t>La Salle Explorers</t>
        </is>
      </c>
      <c r="DZ157" t="inlineStr">
        <is>
          <t>Romania</t>
        </is>
      </c>
      <c r="EU157" t="inlineStr">
        <is>
          <t>Sijara Eubanks</t>
        </is>
      </c>
      <c r="FL157" t="inlineStr">
        <is>
          <t>West Michigan Whitecaps</t>
        </is>
      </c>
      <c r="FS157" t="inlineStr">
        <is>
          <t>La Salle Explorers</t>
        </is>
      </c>
      <c r="FV157" t="inlineStr">
        <is>
          <t>Romania</t>
        </is>
      </c>
      <c r="GQ157" t="inlineStr">
        <is>
          <t>Sijara Eubanks</t>
        </is>
      </c>
      <c r="IN157" t="inlineStr">
        <is>
          <t>Namibia</t>
        </is>
      </c>
      <c r="JK157" t="inlineStr">
        <is>
          <t>Anisindione</t>
        </is>
      </c>
      <c r="JL157" t="inlineStr">
        <is>
          <t>Anisindione</t>
        </is>
      </c>
      <c r="JM157" t="inlineStr">
        <is>
          <t>Anisindione</t>
        </is>
      </c>
      <c r="JN157" t="inlineStr">
        <is>
          <t>Anisindione</t>
        </is>
      </c>
      <c r="JO157" t="inlineStr">
        <is>
          <t>Anisindione</t>
        </is>
      </c>
    </row>
    <row r="158" ht="12.75" customHeight="1">
      <c r="A158" t="inlineStr">
        <is>
          <t>Liga Pro Kabaddi</t>
        </is>
      </c>
      <c r="B158" t="inlineStr">
        <is>
          <t>LigaProKabaddi</t>
        </is>
      </c>
      <c r="E158" t="inlineStr">
        <is>
          <t>STONE_COLOR/GEM_TYPE/SIZE</t>
        </is>
      </c>
      <c r="AD158" t="inlineStr">
        <is>
          <t>Rutilated Quartz</t>
        </is>
      </c>
      <c r="AE158" t="inlineStr">
        <is>
          <t>Rutilated Quartz</t>
        </is>
      </c>
      <c r="AF158" t="inlineStr">
        <is>
          <t>Rutilated Quartz</t>
        </is>
      </c>
      <c r="AH158" t="inlineStr">
        <is>
          <t>Rutilated Quartz</t>
        </is>
      </c>
      <c r="AO158" t="inlineStr">
        <is>
          <t>Rutilated Quartz</t>
        </is>
      </c>
      <c r="AV158" t="inlineStr">
        <is>
          <t>Rutilated Quartz</t>
        </is>
      </c>
      <c r="DP158" t="inlineStr">
        <is>
          <t>West Tenn Diamond Jaxx</t>
        </is>
      </c>
      <c r="DW158" t="inlineStr">
        <is>
          <t>Lafayette Leopards</t>
        </is>
      </c>
      <c r="DZ158" t="inlineStr">
        <is>
          <t>Russia</t>
        </is>
      </c>
      <c r="EU158" t="inlineStr">
        <is>
          <t>Stefan Struve</t>
        </is>
      </c>
      <c r="FL158" t="inlineStr">
        <is>
          <t>West Tenn Diamond Jaxx</t>
        </is>
      </c>
      <c r="FS158" t="inlineStr">
        <is>
          <t>Lafayette Leopards</t>
        </is>
      </c>
      <c r="FV158" t="inlineStr">
        <is>
          <t>Russia</t>
        </is>
      </c>
      <c r="GQ158" t="inlineStr">
        <is>
          <t>Stefan Struve</t>
        </is>
      </c>
      <c r="IN158" t="inlineStr">
        <is>
          <t>Nauru</t>
        </is>
      </c>
      <c r="JK158" t="inlineStr">
        <is>
          <t>Anthraquinone</t>
        </is>
      </c>
      <c r="JL158" t="inlineStr">
        <is>
          <t>Anthraquinone</t>
        </is>
      </c>
      <c r="JM158" t="inlineStr">
        <is>
          <t>Anthraquinone</t>
        </is>
      </c>
      <c r="JN158" t="inlineStr">
        <is>
          <t>Anthraquinone</t>
        </is>
      </c>
      <c r="JO158" t="inlineStr">
        <is>
          <t>Anthraquinone</t>
        </is>
      </c>
    </row>
    <row r="159" ht="12.75" customHeight="1">
      <c r="A159" t="inlineStr">
        <is>
          <t>Calcio francese</t>
        </is>
      </c>
      <c r="B159" t="inlineStr">
        <is>
          <t>Calciofrancese</t>
        </is>
      </c>
      <c r="E159" t="inlineStr">
        <is>
          <t>STONE_COLOR/METAL_TYPE/GEM_BIRTHSTONE_MONTH</t>
        </is>
      </c>
      <c r="AD159" t="inlineStr">
        <is>
          <t>Sandstone</t>
        </is>
      </c>
      <c r="AE159" t="inlineStr">
        <is>
          <t>Sandstone</t>
        </is>
      </c>
      <c r="AF159" t="inlineStr">
        <is>
          <t>Sandstone</t>
        </is>
      </c>
      <c r="AH159" t="inlineStr">
        <is>
          <t>Sandstone</t>
        </is>
      </c>
      <c r="AO159" t="inlineStr">
        <is>
          <t>Sandstone</t>
        </is>
      </c>
      <c r="AV159" t="inlineStr">
        <is>
          <t>Sandstone</t>
        </is>
      </c>
      <c r="DP159" t="inlineStr">
        <is>
          <t>West Virginia Power</t>
        </is>
      </c>
      <c r="DW159" t="inlineStr">
        <is>
          <t>Lamar Cardinals</t>
        </is>
      </c>
      <c r="DZ159" t="inlineStr">
        <is>
          <t>Rwanda</t>
        </is>
      </c>
      <c r="EU159" t="inlineStr">
        <is>
          <t>Stephen Thompson</t>
        </is>
      </c>
      <c r="FL159" t="inlineStr">
        <is>
          <t>West Virginia Power</t>
        </is>
      </c>
      <c r="FS159" t="inlineStr">
        <is>
          <t>Lamar Cardinals</t>
        </is>
      </c>
      <c r="FV159" t="inlineStr">
        <is>
          <t>Rwanda</t>
        </is>
      </c>
      <c r="GQ159" t="inlineStr">
        <is>
          <t>Stephen Thompson</t>
        </is>
      </c>
      <c r="IN159" t="inlineStr">
        <is>
          <t>Nepal</t>
        </is>
      </c>
      <c r="JK159" t="inlineStr">
        <is>
          <t>Antimony oxide (Antimony trioxide)</t>
        </is>
      </c>
      <c r="JL159" t="inlineStr">
        <is>
          <t>Antimony oxide (Antimony trioxide)</t>
        </is>
      </c>
      <c r="JM159" t="inlineStr">
        <is>
          <t>Antimony oxide (Antimony trioxide)</t>
        </is>
      </c>
      <c r="JN159" t="inlineStr">
        <is>
          <t>Antimony oxide (Antimony trioxide)</t>
        </is>
      </c>
      <c r="JO159" t="inlineStr">
        <is>
          <t>Antimony oxide (Antimony trioxide)</t>
        </is>
      </c>
    </row>
    <row r="160" ht="12.75" customHeight="1">
      <c r="A160" t="inlineStr">
        <is>
          <t>Pro Volleyball Ligan</t>
        </is>
      </c>
      <c r="B160" t="inlineStr">
        <is>
          <t>ProVolleyballLigan</t>
        </is>
      </c>
      <c r="E160" t="inlineStr">
        <is>
          <t>STONE_COLOR/METAL_TYPE/GEM_TYPE/SIZE</t>
        </is>
      </c>
      <c r="AD160" t="inlineStr">
        <is>
          <t>Sapphire</t>
        </is>
      </c>
      <c r="AE160" t="inlineStr">
        <is>
          <t>Sapphire</t>
        </is>
      </c>
      <c r="AF160" t="inlineStr">
        <is>
          <t>Sapphire</t>
        </is>
      </c>
      <c r="AH160" t="inlineStr">
        <is>
          <t>Sapphire</t>
        </is>
      </c>
      <c r="AO160" t="inlineStr">
        <is>
          <t>Sapphire</t>
        </is>
      </c>
      <c r="AV160" t="inlineStr">
        <is>
          <t>Sapphire</t>
        </is>
      </c>
      <c r="DP160" t="inlineStr">
        <is>
          <t>Williamsport Crosscutters</t>
        </is>
      </c>
      <c r="DW160" t="inlineStr">
        <is>
          <t>Lehigh Mountain Hawks</t>
        </is>
      </c>
      <c r="DZ160" t="inlineStr">
        <is>
          <t>Saint Kitts and Nevis</t>
        </is>
      </c>
      <c r="EU160" t="inlineStr">
        <is>
          <t>Stipe Miocic</t>
        </is>
      </c>
      <c r="FL160" t="inlineStr">
        <is>
          <t>Williamsport Crosscutters</t>
        </is>
      </c>
      <c r="FS160" t="inlineStr">
        <is>
          <t>Lehigh Mountain Hawks</t>
        </is>
      </c>
      <c r="FV160" t="inlineStr">
        <is>
          <t>Saint Kitts and Nevis</t>
        </is>
      </c>
      <c r="GQ160" t="inlineStr">
        <is>
          <t>Stipe Miocic</t>
        </is>
      </c>
      <c r="IN160" t="inlineStr">
        <is>
          <t>Netherlands</t>
        </is>
      </c>
      <c r="JK160" t="inlineStr">
        <is>
          <t>Aramite</t>
        </is>
      </c>
      <c r="JL160" t="inlineStr">
        <is>
          <t>Aramite</t>
        </is>
      </c>
      <c r="JM160" t="inlineStr">
        <is>
          <t>Aramite</t>
        </is>
      </c>
      <c r="JN160" t="inlineStr">
        <is>
          <t>Aramite</t>
        </is>
      </c>
      <c r="JO160" t="inlineStr">
        <is>
          <t>Aramite</t>
        </is>
      </c>
    </row>
    <row r="161" ht="12.75" customHeight="1">
      <c r="A161" t="inlineStr">
        <is>
          <t>الدوري الكندي الممتاز</t>
        </is>
      </c>
      <c r="B161" t="inlineStr">
        <is>
          <t>الدوريالكنديالممتاز</t>
        </is>
      </c>
      <c r="E161" t="inlineStr">
        <is>
          <t>STONE_COLOR/METAL_TYPE/NUMBER_OF_ITEMS</t>
        </is>
      </c>
      <c r="AD161" t="inlineStr">
        <is>
          <t>Sardonyx</t>
        </is>
      </c>
      <c r="AE161" t="inlineStr">
        <is>
          <t>Sardonyx</t>
        </is>
      </c>
      <c r="AF161" t="inlineStr">
        <is>
          <t>Sardonyx</t>
        </is>
      </c>
      <c r="AH161" t="inlineStr">
        <is>
          <t>Sardonyx</t>
        </is>
      </c>
      <c r="AO161" t="inlineStr">
        <is>
          <t>Sardonyx</t>
        </is>
      </c>
      <c r="AV161" t="inlineStr">
        <is>
          <t>Sardonyx</t>
        </is>
      </c>
      <c r="DP161" t="inlineStr">
        <is>
          <t>Wilmington Blue Rocks</t>
        </is>
      </c>
      <c r="DW161" t="inlineStr">
        <is>
          <t>Liberty Flames</t>
        </is>
      </c>
      <c r="DZ161" t="inlineStr">
        <is>
          <t>Saint Lucia</t>
        </is>
      </c>
      <c r="EU161" t="inlineStr">
        <is>
          <t>Tai Tuivasa</t>
        </is>
      </c>
      <c r="FL161" t="inlineStr">
        <is>
          <t>Wilmington Blue Rocks</t>
        </is>
      </c>
      <c r="FS161" t="inlineStr">
        <is>
          <t>Liberty Flames</t>
        </is>
      </c>
      <c r="FV161" t="inlineStr">
        <is>
          <t>Saint Lucia</t>
        </is>
      </c>
      <c r="GQ161" t="inlineStr">
        <is>
          <t>Tai Tuivasa</t>
        </is>
      </c>
      <c r="IN161" t="inlineStr">
        <is>
          <t>Netherlands Antilles</t>
        </is>
      </c>
      <c r="JK161" t="inlineStr">
        <is>
          <t>Areca nut</t>
        </is>
      </c>
      <c r="JL161" t="inlineStr">
        <is>
          <t>Areca nut</t>
        </is>
      </c>
      <c r="JM161" t="inlineStr">
        <is>
          <t>Areca nut</t>
        </is>
      </c>
      <c r="JN161" t="inlineStr">
        <is>
          <t>Areca nut</t>
        </is>
      </c>
      <c r="JO161" t="inlineStr">
        <is>
          <t>Areca nut</t>
        </is>
      </c>
    </row>
    <row r="162" ht="12.75" customHeight="1">
      <c r="A162" t="inlineStr">
        <is>
          <t>كرة القدم الفرنسية</t>
        </is>
      </c>
      <c r="B162" t="inlineStr">
        <is>
          <t>كرةالقدمالفرنسية</t>
        </is>
      </c>
      <c r="E162" t="inlineStr">
        <is>
          <t>STONE_COLOR/METAL_TYPE/SIZE/NUMBER_OF_ITEMS</t>
        </is>
      </c>
      <c r="AD162" t="inlineStr">
        <is>
          <t>Scapolite</t>
        </is>
      </c>
      <c r="AE162" t="inlineStr">
        <is>
          <t>Scapolite</t>
        </is>
      </c>
      <c r="AF162" t="inlineStr">
        <is>
          <t>Scapolite</t>
        </is>
      </c>
      <c r="AH162" t="inlineStr">
        <is>
          <t>Scapolite</t>
        </is>
      </c>
      <c r="AO162" t="inlineStr">
        <is>
          <t>Scapolite</t>
        </is>
      </c>
      <c r="AV162" t="inlineStr">
        <is>
          <t>Scapolite</t>
        </is>
      </c>
      <c r="DP162" t="inlineStr">
        <is>
          <t>Winston-Salem Dash</t>
        </is>
      </c>
      <c r="DW162" t="inlineStr">
        <is>
          <t>Lipscomb Bisons</t>
        </is>
      </c>
      <c r="DZ162" t="inlineStr">
        <is>
          <t>Saint Vincent and the Grenadines</t>
        </is>
      </c>
      <c r="EU162" t="inlineStr">
        <is>
          <t>Tatiana Suarez</t>
        </is>
      </c>
      <c r="FL162" t="inlineStr">
        <is>
          <t>Winston-Salem Dash</t>
        </is>
      </c>
      <c r="FS162" t="inlineStr">
        <is>
          <t>Lipscomb Bisons</t>
        </is>
      </c>
      <c r="FV162" t="inlineStr">
        <is>
          <t>Saint Vincent and the Grenadines</t>
        </is>
      </c>
      <c r="GQ162" t="inlineStr">
        <is>
          <t>Tatiana Suarez</t>
        </is>
      </c>
      <c r="IN162" t="inlineStr">
        <is>
          <t>New Caledonia</t>
        </is>
      </c>
      <c r="JK162" t="inlineStr">
        <is>
          <t>Aristolochic acids</t>
        </is>
      </c>
      <c r="JL162" t="inlineStr">
        <is>
          <t>Aristolochic acids</t>
        </is>
      </c>
      <c r="JM162" t="inlineStr">
        <is>
          <t>Aristolochic acids</t>
        </is>
      </c>
      <c r="JN162" t="inlineStr">
        <is>
          <t>Aristolochic acids</t>
        </is>
      </c>
      <c r="JO162" t="inlineStr">
        <is>
          <t>Aristolochic acids</t>
        </is>
      </c>
    </row>
    <row r="163" ht="12.75" customHeight="1">
      <c r="A163" t="inlineStr">
        <is>
          <t>Campionato di calcio portoghese</t>
        </is>
      </c>
      <c r="B163" t="inlineStr">
        <is>
          <t>Campionatodicalcioportoghese</t>
        </is>
      </c>
      <c r="E163" t="inlineStr">
        <is>
          <t>STONE_COLOR/SIZE</t>
        </is>
      </c>
      <c r="AD163" t="inlineStr">
        <is>
          <t>Selenite</t>
        </is>
      </c>
      <c r="AE163" t="inlineStr">
        <is>
          <t>Selenite</t>
        </is>
      </c>
      <c r="AF163" t="inlineStr">
        <is>
          <t>Selenite</t>
        </is>
      </c>
      <c r="AH163" t="inlineStr">
        <is>
          <t>Selenite</t>
        </is>
      </c>
      <c r="AO163" t="inlineStr">
        <is>
          <t>Selenite</t>
        </is>
      </c>
      <c r="AV163" t="inlineStr">
        <is>
          <t>Selenite</t>
        </is>
      </c>
      <c r="DP163" t="inlineStr">
        <is>
          <t>Wisconsin Timber Rattlers</t>
        </is>
      </c>
      <c r="DW163" t="inlineStr">
        <is>
          <t>Long Beach State 49ers</t>
        </is>
      </c>
      <c r="DZ163" t="inlineStr">
        <is>
          <t>Samoa</t>
        </is>
      </c>
      <c r="EU163" t="inlineStr">
        <is>
          <t>Tecia Torres</t>
        </is>
      </c>
      <c r="FL163" t="inlineStr">
        <is>
          <t>Wisconsin Timber Rattlers</t>
        </is>
      </c>
      <c r="FS163" t="inlineStr">
        <is>
          <t>Long Beach State 49ers</t>
        </is>
      </c>
      <c r="FV163" t="inlineStr">
        <is>
          <t>Samoa</t>
        </is>
      </c>
      <c r="GQ163" t="inlineStr">
        <is>
          <t>Tecia Torres</t>
        </is>
      </c>
      <c r="IN163" t="inlineStr">
        <is>
          <t>New Zealand</t>
        </is>
      </c>
      <c r="JK163" t="inlineStr">
        <is>
          <t>Arsenic (inorganic arsenic compounds)</t>
        </is>
      </c>
      <c r="JL163" t="inlineStr">
        <is>
          <t>Arsenic (inorganic arsenic compounds)</t>
        </is>
      </c>
      <c r="JM163" t="inlineStr">
        <is>
          <t>Arsenic (inorganic arsenic compounds)</t>
        </is>
      </c>
      <c r="JN163" t="inlineStr">
        <is>
          <t>Arsenic (inorganic arsenic compounds)</t>
        </is>
      </c>
      <c r="JO163" t="inlineStr">
        <is>
          <t>Arsenic (inorganic arsenic compounds)</t>
        </is>
      </c>
    </row>
    <row r="164" ht="12.75" customHeight="1">
      <c r="A164" t="inlineStr">
        <is>
          <t>LPGA</t>
        </is>
      </c>
      <c r="B164" t="inlineStr">
        <is>
          <t>LPGA</t>
        </is>
      </c>
      <c r="E164" t="inlineStr">
        <is>
          <t>STONE_COLOR/STONE_CLARITY/STONE_WEIGHT</t>
        </is>
      </c>
      <c r="AD164" t="inlineStr">
        <is>
          <t>Seraphinite</t>
        </is>
      </c>
      <c r="AE164" t="inlineStr">
        <is>
          <t>Seraphinite</t>
        </is>
      </c>
      <c r="AF164" t="inlineStr">
        <is>
          <t>Seraphinite</t>
        </is>
      </c>
      <c r="AH164" t="inlineStr">
        <is>
          <t>Seraphinite</t>
        </is>
      </c>
      <c r="AO164" t="inlineStr">
        <is>
          <t>Seraphinite</t>
        </is>
      </c>
      <c r="AV164" t="inlineStr">
        <is>
          <t>Seraphinite</t>
        </is>
      </c>
      <c r="DP164" t="inlineStr">
        <is>
          <t>Yakima Bears</t>
        </is>
      </c>
      <c r="DW164" t="inlineStr">
        <is>
          <t>Long Beach State Sharks</t>
        </is>
      </c>
      <c r="DZ164" t="inlineStr">
        <is>
          <t>San Marino</t>
        </is>
      </c>
      <c r="EU164" t="inlineStr">
        <is>
          <t>Thiago Santos</t>
        </is>
      </c>
      <c r="FL164" t="inlineStr">
        <is>
          <t>Yakima Bears</t>
        </is>
      </c>
      <c r="FS164" t="inlineStr">
        <is>
          <t>Long Beach State Sharks</t>
        </is>
      </c>
      <c r="FV164" t="inlineStr">
        <is>
          <t>San Marino</t>
        </is>
      </c>
      <c r="GQ164" t="inlineStr">
        <is>
          <t>Thiago Santos</t>
        </is>
      </c>
      <c r="IN164" t="inlineStr">
        <is>
          <t>Nicaragua</t>
        </is>
      </c>
      <c r="JK164" t="inlineStr">
        <is>
          <t>Arsenic (inorganic oxides)</t>
        </is>
      </c>
      <c r="JL164" t="inlineStr">
        <is>
          <t>Arsenic (inorganic oxides)</t>
        </is>
      </c>
      <c r="JM164" t="inlineStr">
        <is>
          <t>Arsenic (inorganic oxides)</t>
        </is>
      </c>
      <c r="JN164" t="inlineStr">
        <is>
          <t>Arsenic (inorganic oxides)</t>
        </is>
      </c>
      <c r="JO164" t="inlineStr">
        <is>
          <t>Arsenic (inorganic oxides)</t>
        </is>
      </c>
    </row>
    <row r="165" ht="12.75" customHeight="1">
      <c r="A165" t="inlineStr">
        <is>
          <t>scottish_football</t>
        </is>
      </c>
      <c r="B165" t="inlineStr">
        <is>
          <t>scottish_football</t>
        </is>
      </c>
      <c r="E165" t="inlineStr">
        <is>
          <t>STONE_COLOR/STONE_WEIGHT</t>
        </is>
      </c>
      <c r="AD165" t="inlineStr">
        <is>
          <t>Serpentine</t>
        </is>
      </c>
      <c r="AE165" t="inlineStr">
        <is>
          <t>Serpentine</t>
        </is>
      </c>
      <c r="AF165" t="inlineStr">
        <is>
          <t>Serpentine</t>
        </is>
      </c>
      <c r="AH165" t="inlineStr">
        <is>
          <t>Serpentine</t>
        </is>
      </c>
      <c r="AO165" t="inlineStr">
        <is>
          <t>Serpentine</t>
        </is>
      </c>
      <c r="AV165" t="inlineStr">
        <is>
          <t>Serpentine</t>
        </is>
      </c>
      <c r="DW165" t="inlineStr">
        <is>
          <t>Long Island Blackbirds</t>
        </is>
      </c>
      <c r="DZ165" t="inlineStr">
        <is>
          <t>São Tomé and Príncipe</t>
        </is>
      </c>
      <c r="EU165" t="inlineStr">
        <is>
          <t>Thomas Almeida</t>
        </is>
      </c>
      <c r="FS165" t="inlineStr">
        <is>
          <t>Long Island Blackbirds</t>
        </is>
      </c>
      <c r="FV165" t="inlineStr">
        <is>
          <t>São Tomé and Príncipe</t>
        </is>
      </c>
      <c r="GQ165" t="inlineStr">
        <is>
          <t>Thomas Almeida</t>
        </is>
      </c>
      <c r="IN165" t="inlineStr">
        <is>
          <t>Niger</t>
        </is>
      </c>
      <c r="JK165" t="inlineStr">
        <is>
          <t>Asbestos</t>
        </is>
      </c>
      <c r="JL165" t="inlineStr">
        <is>
          <t>Asbestos</t>
        </is>
      </c>
      <c r="JM165" t="inlineStr">
        <is>
          <t>Asbestos</t>
        </is>
      </c>
      <c r="JN165" t="inlineStr">
        <is>
          <t>Asbestos</t>
        </is>
      </c>
      <c r="JO165" t="inlineStr">
        <is>
          <t>Asbestos</t>
        </is>
      </c>
    </row>
    <row r="166" ht="12.75" customHeight="1">
      <c r="A166" t="inlineStr">
        <is>
          <t>WNBA</t>
        </is>
      </c>
      <c r="B166" t="inlineStr">
        <is>
          <t>WNBA</t>
        </is>
      </c>
      <c r="E166" t="inlineStr">
        <is>
          <t>STONE_COLOR/STONE_WEIGHT/METAL_TYPE/SIZE</t>
        </is>
      </c>
      <c r="AD166" t="inlineStr">
        <is>
          <t>Shungite</t>
        </is>
      </c>
      <c r="AE166" t="inlineStr">
        <is>
          <t>Shungite</t>
        </is>
      </c>
      <c r="AF166" t="inlineStr">
        <is>
          <t>Shungite</t>
        </is>
      </c>
      <c r="AH166" t="inlineStr">
        <is>
          <t>Shungite</t>
        </is>
      </c>
      <c r="AO166" t="inlineStr">
        <is>
          <t>Shungite</t>
        </is>
      </c>
      <c r="AV166" t="inlineStr">
        <is>
          <t>Shungite</t>
        </is>
      </c>
      <c r="DW166" t="inlineStr">
        <is>
          <t>Longwood Lancers</t>
        </is>
      </c>
      <c r="DZ166" t="inlineStr">
        <is>
          <t>Saudi Arabia</t>
        </is>
      </c>
      <c r="EU166" t="inlineStr">
        <is>
          <t>Tim Elliott</t>
        </is>
      </c>
      <c r="FS166" t="inlineStr">
        <is>
          <t>Longwood Lancers</t>
        </is>
      </c>
      <c r="FV166" t="inlineStr">
        <is>
          <t>Saudi Arabia</t>
        </is>
      </c>
      <c r="GQ166" t="inlineStr">
        <is>
          <t>Tim Elliott</t>
        </is>
      </c>
      <c r="IN166" t="inlineStr">
        <is>
          <t>Nigeria</t>
        </is>
      </c>
      <c r="JK166" t="inlineStr">
        <is>
          <t>Aspirin</t>
        </is>
      </c>
      <c r="JL166" t="inlineStr">
        <is>
          <t>Aspirin</t>
        </is>
      </c>
      <c r="JM166" t="inlineStr">
        <is>
          <t>Aspirin</t>
        </is>
      </c>
      <c r="JN166" t="inlineStr">
        <is>
          <t>Aspirin</t>
        </is>
      </c>
      <c r="JO166" t="inlineStr">
        <is>
          <t>Aspirin</t>
        </is>
      </c>
    </row>
    <row r="167" ht="12.75" customHeight="1">
      <c r="A167" t="inlineStr">
        <is>
          <t>WUSA</t>
        </is>
      </c>
      <c r="B167" t="inlineStr">
        <is>
          <t>WUSA</t>
        </is>
      </c>
      <c r="E167" t="inlineStr">
        <is>
          <t>STONE_COLOR/STONE_WEIGHT/STONE_CLARITY/METAL_TYPE/SIZE</t>
        </is>
      </c>
      <c r="AD167" t="inlineStr">
        <is>
          <t>Smoky Quartz</t>
        </is>
      </c>
      <c r="AE167" t="inlineStr">
        <is>
          <t>Smoky Quartz</t>
        </is>
      </c>
      <c r="AF167" t="inlineStr">
        <is>
          <t>Smoky Quartz</t>
        </is>
      </c>
      <c r="AH167" t="inlineStr">
        <is>
          <t>Smoky Quartz</t>
        </is>
      </c>
      <c r="AO167" t="inlineStr">
        <is>
          <t>Smoky Quartz</t>
        </is>
      </c>
      <c r="AV167" t="inlineStr">
        <is>
          <t>Smoky Quartz</t>
        </is>
      </c>
      <c r="DW167" t="inlineStr">
        <is>
          <t>Louisiana Lafayette Ragin' Cajuns</t>
        </is>
      </c>
      <c r="DZ167" t="inlineStr">
        <is>
          <t>Senegal</t>
        </is>
      </c>
      <c r="EU167" t="inlineStr">
        <is>
          <t>TJ Dillashaw</t>
        </is>
      </c>
      <c r="FS167" t="inlineStr">
        <is>
          <t>Louisiana Lafayette Ragin' Cajuns</t>
        </is>
      </c>
      <c r="FV167" t="inlineStr">
        <is>
          <t>Senegal</t>
        </is>
      </c>
      <c r="GQ167" t="inlineStr">
        <is>
          <t>TJ Dillashaw</t>
        </is>
      </c>
      <c r="IN167" t="inlineStr">
        <is>
          <t>Niue</t>
        </is>
      </c>
      <c r="JK167" t="inlineStr">
        <is>
          <t>Atenolol</t>
        </is>
      </c>
      <c r="JL167" t="inlineStr">
        <is>
          <t>Atenolol</t>
        </is>
      </c>
      <c r="JM167" t="inlineStr">
        <is>
          <t>Atenolol</t>
        </is>
      </c>
      <c r="JN167" t="inlineStr">
        <is>
          <t>Atenolol</t>
        </is>
      </c>
      <c r="JO167" t="inlineStr">
        <is>
          <t>Atenolol</t>
        </is>
      </c>
    </row>
    <row r="168" ht="12.75" customHeight="1">
      <c r="A168" t="inlineStr">
        <is>
          <t>wwe</t>
        </is>
      </c>
      <c r="B168" t="inlineStr">
        <is>
          <t>wwe</t>
        </is>
      </c>
      <c r="E168" t="inlineStr">
        <is>
          <t>STONE_COLOR/THEME</t>
        </is>
      </c>
      <c r="AD168" t="inlineStr">
        <is>
          <t>Smoky Topaz</t>
        </is>
      </c>
      <c r="AE168" t="inlineStr">
        <is>
          <t>Smoky Topaz</t>
        </is>
      </c>
      <c r="AF168" t="inlineStr">
        <is>
          <t>Smoky Topaz</t>
        </is>
      </c>
      <c r="AH168" t="inlineStr">
        <is>
          <t>Smoky Topaz</t>
        </is>
      </c>
      <c r="AO168" t="inlineStr">
        <is>
          <t>Smoky Topaz</t>
        </is>
      </c>
      <c r="AV168" t="inlineStr">
        <is>
          <t>Smoky Topaz</t>
        </is>
      </c>
      <c r="DW168" t="inlineStr">
        <is>
          <t>Louisiana Monroe Indians</t>
        </is>
      </c>
      <c r="DZ168" t="inlineStr">
        <is>
          <t>Serbia</t>
        </is>
      </c>
      <c r="EU168" t="inlineStr">
        <is>
          <t>Tony Ferguson</t>
        </is>
      </c>
      <c r="FS168" t="inlineStr">
        <is>
          <t>Louisiana Monroe Indians</t>
        </is>
      </c>
      <c r="FV168" t="inlineStr">
        <is>
          <t>Serbia</t>
        </is>
      </c>
      <c r="GQ168" t="inlineStr">
        <is>
          <t>Tony Ferguson</t>
        </is>
      </c>
      <c r="IN168" t="inlineStr">
        <is>
          <t>Norfolk Island</t>
        </is>
      </c>
      <c r="JK168" t="inlineStr">
        <is>
          <t>Atrazine</t>
        </is>
      </c>
      <c r="JL168" t="inlineStr">
        <is>
          <t>Atrazine</t>
        </is>
      </c>
      <c r="JM168" t="inlineStr">
        <is>
          <t>Atrazine</t>
        </is>
      </c>
      <c r="JN168" t="inlineStr">
        <is>
          <t>Atrazine</t>
        </is>
      </c>
      <c r="JO168" t="inlineStr">
        <is>
          <t>Atrazine</t>
        </is>
      </c>
    </row>
    <row r="169" ht="12.75" customHeight="1">
      <c r="A169" t="inlineStr">
        <is>
          <t>代表チーム</t>
        </is>
      </c>
      <c r="B169" t="inlineStr">
        <is>
          <t>代表チーム</t>
        </is>
      </c>
      <c r="E169" t="inlineStr">
        <is>
          <t>STONE_COLOR/TOTAL_GEM_WEIGHT</t>
        </is>
      </c>
      <c r="AD169" t="inlineStr">
        <is>
          <t>Sodalite</t>
        </is>
      </c>
      <c r="AE169" t="inlineStr">
        <is>
          <t>Sodalite</t>
        </is>
      </c>
      <c r="AF169" t="inlineStr">
        <is>
          <t>Sodalite</t>
        </is>
      </c>
      <c r="AH169" t="inlineStr">
        <is>
          <t>Sodalite</t>
        </is>
      </c>
      <c r="AO169" t="inlineStr">
        <is>
          <t>Sodalite</t>
        </is>
      </c>
      <c r="AV169" t="inlineStr">
        <is>
          <t>Sodalite</t>
        </is>
      </c>
      <c r="DW169" t="inlineStr">
        <is>
          <t>Louisiana Tech Bulldogs</t>
        </is>
      </c>
      <c r="DZ169" t="inlineStr">
        <is>
          <t>Seychelles</t>
        </is>
      </c>
      <c r="EU169" t="inlineStr">
        <is>
          <t>Tonya Evinger</t>
        </is>
      </c>
      <c r="FS169" t="inlineStr">
        <is>
          <t>Louisiana Tech Bulldogs</t>
        </is>
      </c>
      <c r="FV169" t="inlineStr">
        <is>
          <t>Seychelles</t>
        </is>
      </c>
      <c r="GQ169" t="inlineStr">
        <is>
          <t>Tonya Evinger</t>
        </is>
      </c>
      <c r="IN169" t="inlineStr">
        <is>
          <t>Northern Mariana Islands</t>
        </is>
      </c>
      <c r="JK169" t="inlineStr">
        <is>
          <t>Auramine</t>
        </is>
      </c>
      <c r="JL169" t="inlineStr">
        <is>
          <t>Auramine</t>
        </is>
      </c>
      <c r="JM169" t="inlineStr">
        <is>
          <t>Auramine</t>
        </is>
      </c>
      <c r="JN169" t="inlineStr">
        <is>
          <t>Auramine</t>
        </is>
      </c>
      <c r="JO169" t="inlineStr">
        <is>
          <t>Auramine</t>
        </is>
      </c>
    </row>
    <row r="170" ht="12.75" customHeight="1">
      <c r="A170" t="inlineStr">
        <is>
          <t>Scottish Soccer</t>
        </is>
      </c>
      <c r="B170" t="inlineStr">
        <is>
          <t>ScottishSoccer</t>
        </is>
      </c>
      <c r="E170" t="inlineStr">
        <is>
          <t>STONE_SHAPE</t>
        </is>
      </c>
      <c r="AD170" t="inlineStr">
        <is>
          <t>Spectrolite</t>
        </is>
      </c>
      <c r="AE170" t="inlineStr">
        <is>
          <t>Spectrolite</t>
        </is>
      </c>
      <c r="AF170" t="inlineStr">
        <is>
          <t>Spectrolite</t>
        </is>
      </c>
      <c r="AH170" t="inlineStr">
        <is>
          <t>Spectrolite</t>
        </is>
      </c>
      <c r="AO170" t="inlineStr">
        <is>
          <t>Spectrolite</t>
        </is>
      </c>
      <c r="AV170" t="inlineStr">
        <is>
          <t>Spectrolite</t>
        </is>
      </c>
      <c r="DW170" t="inlineStr">
        <is>
          <t>Louisiana-Monroe Warhawks</t>
        </is>
      </c>
      <c r="DZ170" t="inlineStr">
        <is>
          <t>Sierra Leone</t>
        </is>
      </c>
      <c r="EU170" t="inlineStr">
        <is>
          <t>Tyron Woodley</t>
        </is>
      </c>
      <c r="FS170" t="inlineStr">
        <is>
          <t>Louisiana-Monroe Warhawks</t>
        </is>
      </c>
      <c r="FV170" t="inlineStr">
        <is>
          <t>Sierra Leone</t>
        </is>
      </c>
      <c r="GQ170" t="inlineStr">
        <is>
          <t>Tyron Woodley</t>
        </is>
      </c>
      <c r="IN170" t="inlineStr">
        <is>
          <t>Norway</t>
        </is>
      </c>
      <c r="JK170" t="inlineStr">
        <is>
          <t>Auranofin</t>
        </is>
      </c>
      <c r="JL170" t="inlineStr">
        <is>
          <t>Auranofin</t>
        </is>
      </c>
      <c r="JM170" t="inlineStr">
        <is>
          <t>Auranofin</t>
        </is>
      </c>
      <c r="JN170" t="inlineStr">
        <is>
          <t>Auranofin</t>
        </is>
      </c>
      <c r="JO170" t="inlineStr">
        <is>
          <t>Auranofin</t>
        </is>
      </c>
    </row>
    <row r="171" ht="12.75" customHeight="1">
      <c r="A171" t="inlineStr">
        <is>
          <t>الاتحاد الوطني لكرة السلة النسائية</t>
        </is>
      </c>
      <c r="B171" t="inlineStr">
        <is>
          <t>الاتحادالوطنيلكرةالسلةالنسائية</t>
        </is>
      </c>
      <c r="E171" t="inlineStr">
        <is>
          <t>STONE_WEIGHT</t>
        </is>
      </c>
      <c r="AD171" t="inlineStr">
        <is>
          <t>Spessartite Garnet</t>
        </is>
      </c>
      <c r="AE171" t="inlineStr">
        <is>
          <t>Spessartite Garnet</t>
        </is>
      </c>
      <c r="AF171" t="inlineStr">
        <is>
          <t>Spessartite Garnet</t>
        </is>
      </c>
      <c r="AH171" t="inlineStr">
        <is>
          <t>Spessartite Garnet</t>
        </is>
      </c>
      <c r="AO171" t="inlineStr">
        <is>
          <t>Spessartite Garnet</t>
        </is>
      </c>
      <c r="AV171" t="inlineStr">
        <is>
          <t>Spessartite Garnet</t>
        </is>
      </c>
      <c r="DW171" t="inlineStr">
        <is>
          <t>Louisville Cardinals</t>
        </is>
      </c>
      <c r="DZ171" t="inlineStr">
        <is>
          <t>Singapore</t>
        </is>
      </c>
      <c r="EU171" t="inlineStr">
        <is>
          <t>Tyson Pedro</t>
        </is>
      </c>
      <c r="FS171" t="inlineStr">
        <is>
          <t>Louisville Cardinals</t>
        </is>
      </c>
      <c r="FV171" t="inlineStr">
        <is>
          <t>Singapore</t>
        </is>
      </c>
      <c r="GQ171" t="inlineStr">
        <is>
          <t>Tyson Pedro</t>
        </is>
      </c>
      <c r="IN171" t="inlineStr">
        <is>
          <t>Oman</t>
        </is>
      </c>
      <c r="JK171" t="inlineStr">
        <is>
          <t>Avermectin B1 (Abamectin)</t>
        </is>
      </c>
      <c r="JL171" t="inlineStr">
        <is>
          <t>Avermectin B1 (Abamectin)</t>
        </is>
      </c>
      <c r="JM171" t="inlineStr">
        <is>
          <t>Avermectin B1 (Abamectin)</t>
        </is>
      </c>
      <c r="JN171" t="inlineStr">
        <is>
          <t>Avermectin B1 (Abamectin)</t>
        </is>
      </c>
      <c r="JO171" t="inlineStr">
        <is>
          <t>Avermectin B1 (Abamectin)</t>
        </is>
      </c>
    </row>
    <row r="172" ht="12.75" customHeight="1">
      <c r="A172" t="inlineStr">
        <is>
          <t>Japanese Football</t>
        </is>
      </c>
      <c r="B172" t="inlineStr">
        <is>
          <t>JapaneseFootball</t>
        </is>
      </c>
      <c r="E172" t="inlineStr">
        <is>
          <t>STONE_WEIGHT/GRADE_RATING/METAL_TYPE/SIZE</t>
        </is>
      </c>
      <c r="AD172" t="inlineStr">
        <is>
          <t>Sphalerite</t>
        </is>
      </c>
      <c r="AE172" t="inlineStr">
        <is>
          <t>Sphalerite</t>
        </is>
      </c>
      <c r="AF172" t="inlineStr">
        <is>
          <t>Sphalerite</t>
        </is>
      </c>
      <c r="AH172" t="inlineStr">
        <is>
          <t>Sphalerite</t>
        </is>
      </c>
      <c r="AO172" t="inlineStr">
        <is>
          <t>Sphalerite</t>
        </is>
      </c>
      <c r="AV172" t="inlineStr">
        <is>
          <t>Sphalerite</t>
        </is>
      </c>
      <c r="DW172" t="inlineStr">
        <is>
          <t>Loyola Chicago Ramblers</t>
        </is>
      </c>
      <c r="DZ172" t="inlineStr">
        <is>
          <t>Slovakia</t>
        </is>
      </c>
      <c r="EU172" t="inlineStr">
        <is>
          <t>Ulka Sasaki</t>
        </is>
      </c>
      <c r="FS172" t="inlineStr">
        <is>
          <t>Loyola Chicago Ramblers</t>
        </is>
      </c>
      <c r="FV172" t="inlineStr">
        <is>
          <t>Slovakia</t>
        </is>
      </c>
      <c r="GQ172" t="inlineStr">
        <is>
          <t>Ulka Sasaki</t>
        </is>
      </c>
      <c r="IN172" t="inlineStr">
        <is>
          <t>Pakistan</t>
        </is>
      </c>
      <c r="JK172" t="inlineStr">
        <is>
          <t>Azacitidine</t>
        </is>
      </c>
      <c r="JL172" t="inlineStr">
        <is>
          <t>Azacitidine</t>
        </is>
      </c>
      <c r="JM172" t="inlineStr">
        <is>
          <t>Azacitidine</t>
        </is>
      </c>
      <c r="JN172" t="inlineStr">
        <is>
          <t>Azacitidine</t>
        </is>
      </c>
      <c r="JO172" t="inlineStr">
        <is>
          <t>Azacitidine</t>
        </is>
      </c>
    </row>
    <row r="173" ht="12.75" customHeight="1">
      <c r="A173" t="inlineStr">
        <is>
          <t>NFL</t>
        </is>
      </c>
      <c r="B173" t="inlineStr">
        <is>
          <t>NFL</t>
        </is>
      </c>
      <c r="E173" t="inlineStr">
        <is>
          <t>STONE_WEIGHT/METAL_TYPE/SIZE</t>
        </is>
      </c>
      <c r="AD173" t="inlineStr">
        <is>
          <t>Sphene</t>
        </is>
      </c>
      <c r="AE173" t="inlineStr">
        <is>
          <t>Sphene</t>
        </is>
      </c>
      <c r="AF173" t="inlineStr">
        <is>
          <t>Sphene</t>
        </is>
      </c>
      <c r="AH173" t="inlineStr">
        <is>
          <t>Sphene</t>
        </is>
      </c>
      <c r="AO173" t="inlineStr">
        <is>
          <t>Sphene</t>
        </is>
      </c>
      <c r="AV173" t="inlineStr">
        <is>
          <t>Sphene</t>
        </is>
      </c>
      <c r="DW173" t="inlineStr">
        <is>
          <t>Loyola Maryland Greyhounds</t>
        </is>
      </c>
      <c r="DZ173" t="inlineStr">
        <is>
          <t>Slovenia</t>
        </is>
      </c>
      <c r="EU173" t="inlineStr">
        <is>
          <t>Uriah Hall</t>
        </is>
      </c>
      <c r="FS173" t="inlineStr">
        <is>
          <t>Loyola Maryland Greyhounds</t>
        </is>
      </c>
      <c r="FV173" t="inlineStr">
        <is>
          <t>Slovenia</t>
        </is>
      </c>
      <c r="GQ173" t="inlineStr">
        <is>
          <t>Uriah Hall</t>
        </is>
      </c>
      <c r="IN173" t="inlineStr">
        <is>
          <t>Palau</t>
        </is>
      </c>
      <c r="JK173" t="inlineStr">
        <is>
          <t>Azaserine</t>
        </is>
      </c>
      <c r="JL173" t="inlineStr">
        <is>
          <t>Azaserine</t>
        </is>
      </c>
      <c r="JM173" t="inlineStr">
        <is>
          <t>Azaserine</t>
        </is>
      </c>
      <c r="JN173" t="inlineStr">
        <is>
          <t>Azaserine</t>
        </is>
      </c>
      <c r="JO173" t="inlineStr">
        <is>
          <t>Azaserine</t>
        </is>
      </c>
    </row>
    <row r="174" ht="12.75" customHeight="1">
      <c r="A174" t="inlineStr">
        <is>
          <t>wusa</t>
        </is>
      </c>
      <c r="B174" t="inlineStr">
        <is>
          <t>wusa</t>
        </is>
      </c>
      <c r="E174" t="inlineStr">
        <is>
          <t>STONE_WEIGHT/THEME</t>
        </is>
      </c>
      <c r="AD174" t="inlineStr">
        <is>
          <t>Spinel</t>
        </is>
      </c>
      <c r="AE174" t="inlineStr">
        <is>
          <t>Spinel</t>
        </is>
      </c>
      <c r="AF174" t="inlineStr">
        <is>
          <t>Spinel</t>
        </is>
      </c>
      <c r="AH174" t="inlineStr">
        <is>
          <t>Spinel</t>
        </is>
      </c>
      <c r="AO174" t="inlineStr">
        <is>
          <t>Spinel</t>
        </is>
      </c>
      <c r="AV174" t="inlineStr">
        <is>
          <t>Spinel</t>
        </is>
      </c>
      <c r="DW174" t="inlineStr">
        <is>
          <t>Loyola Marymount Lions</t>
        </is>
      </c>
      <c r="DZ174" t="inlineStr">
        <is>
          <t>Solomon Islands</t>
        </is>
      </c>
      <c r="EU174" t="inlineStr">
        <is>
          <t>Valentina Shevchenko</t>
        </is>
      </c>
      <c r="FS174" t="inlineStr">
        <is>
          <t>Loyola Marymount Lions</t>
        </is>
      </c>
      <c r="FV174" t="inlineStr">
        <is>
          <t>Solomon Islands</t>
        </is>
      </c>
      <c r="GQ174" t="inlineStr">
        <is>
          <t>Valentina Shevchenko</t>
        </is>
      </c>
      <c r="IN174" t="inlineStr">
        <is>
          <t>Palestinian Territories</t>
        </is>
      </c>
      <c r="JK174" t="inlineStr">
        <is>
          <t>Azathioprine</t>
        </is>
      </c>
      <c r="JL174" t="inlineStr">
        <is>
          <t>Azathioprine</t>
        </is>
      </c>
      <c r="JM174" t="inlineStr">
        <is>
          <t>Azathioprine</t>
        </is>
      </c>
      <c r="JN174" t="inlineStr">
        <is>
          <t>Azathioprine</t>
        </is>
      </c>
      <c r="JO174" t="inlineStr">
        <is>
          <t>Azathioprine</t>
        </is>
      </c>
    </row>
    <row r="175" ht="12.75" customHeight="1">
      <c r="A175" t="inlineStr">
        <is>
          <t>japanese_football</t>
        </is>
      </c>
      <c r="B175" t="inlineStr">
        <is>
          <t>japanese_football</t>
        </is>
      </c>
      <c r="E175" t="inlineStr">
        <is>
          <t>SUBJECT_CHARACTER</t>
        </is>
      </c>
      <c r="AD175" t="inlineStr">
        <is>
          <t>Star Ruby</t>
        </is>
      </c>
      <c r="AE175" t="inlineStr">
        <is>
          <t>Star Ruby</t>
        </is>
      </c>
      <c r="AF175" t="inlineStr">
        <is>
          <t>Star Ruby</t>
        </is>
      </c>
      <c r="AH175" t="inlineStr">
        <is>
          <t>Star Ruby</t>
        </is>
      </c>
      <c r="AO175" t="inlineStr">
        <is>
          <t>Star Ruby</t>
        </is>
      </c>
      <c r="AV175" t="inlineStr">
        <is>
          <t>Star Ruby</t>
        </is>
      </c>
      <c r="DW175" t="inlineStr">
        <is>
          <t>LSU Tigers</t>
        </is>
      </c>
      <c r="DZ175" t="inlineStr">
        <is>
          <t>Somalia</t>
        </is>
      </c>
      <c r="EU175" t="inlineStr">
        <is>
          <t>Volkan Oezdemir</t>
        </is>
      </c>
      <c r="FS175" t="inlineStr">
        <is>
          <t>LSU Tigers</t>
        </is>
      </c>
      <c r="FV175" t="inlineStr">
        <is>
          <t>Somalia</t>
        </is>
      </c>
      <c r="GQ175" t="inlineStr">
        <is>
          <t>Volkan Oezdemir</t>
        </is>
      </c>
      <c r="IN175" t="inlineStr">
        <is>
          <t>Panama</t>
        </is>
      </c>
      <c r="JK175" t="inlineStr">
        <is>
          <t>Azobenzene</t>
        </is>
      </c>
      <c r="JL175" t="inlineStr">
        <is>
          <t>Azobenzene</t>
        </is>
      </c>
      <c r="JM175" t="inlineStr">
        <is>
          <t>Azobenzene</t>
        </is>
      </c>
      <c r="JN175" t="inlineStr">
        <is>
          <t>Azobenzene</t>
        </is>
      </c>
      <c r="JO175" t="inlineStr">
        <is>
          <t>Azobenzene</t>
        </is>
      </c>
    </row>
    <row r="176" ht="12.75" customHeight="1">
      <c r="A176" t="inlineStr">
        <is>
          <t>Clássico Mundial de Beisebol</t>
        </is>
      </c>
      <c r="B176" t="inlineStr">
        <is>
          <t>ClássicoMundialdeBeisebol</t>
        </is>
      </c>
      <c r="E176" t="inlineStr">
        <is>
          <t>TEAM_NAME/ATHLETE</t>
        </is>
      </c>
      <c r="AD176" t="inlineStr">
        <is>
          <t>Star Sapphire</t>
        </is>
      </c>
      <c r="AE176" t="inlineStr">
        <is>
          <t>Star Sapphire</t>
        </is>
      </c>
      <c r="AF176" t="inlineStr">
        <is>
          <t>Star Sapphire</t>
        </is>
      </c>
      <c r="AH176" t="inlineStr">
        <is>
          <t>Star Sapphire</t>
        </is>
      </c>
      <c r="AO176" t="inlineStr">
        <is>
          <t>Star Sapphire</t>
        </is>
      </c>
      <c r="AV176" t="inlineStr">
        <is>
          <t>Star Sapphire</t>
        </is>
      </c>
      <c r="DW176" t="inlineStr">
        <is>
          <t>Maine Black Bears</t>
        </is>
      </c>
      <c r="DZ176" t="inlineStr">
        <is>
          <t>South Africa</t>
        </is>
      </c>
      <c r="EU176" t="inlineStr">
        <is>
          <t>Wilson Reis</t>
        </is>
      </c>
      <c r="FS176" t="inlineStr">
        <is>
          <t>Maine Black Bears</t>
        </is>
      </c>
      <c r="FV176" t="inlineStr">
        <is>
          <t>South Africa</t>
        </is>
      </c>
      <c r="GQ176" t="inlineStr">
        <is>
          <t>Wilson Reis</t>
        </is>
      </c>
      <c r="IN176" t="inlineStr">
        <is>
          <t>Papua New Guinea</t>
        </is>
      </c>
      <c r="JK176" t="inlineStr">
        <is>
          <t>Barbiturates</t>
        </is>
      </c>
      <c r="JL176" t="inlineStr">
        <is>
          <t>Barbiturates</t>
        </is>
      </c>
      <c r="JM176" t="inlineStr">
        <is>
          <t>Barbiturates</t>
        </is>
      </c>
      <c r="JN176" t="inlineStr">
        <is>
          <t>Barbiturates</t>
        </is>
      </c>
      <c r="JO176" t="inlineStr">
        <is>
          <t>Barbiturates</t>
        </is>
      </c>
    </row>
    <row r="177" ht="12.75" customHeight="1">
      <c r="A177" t="inlineStr">
        <is>
          <t>Liga de voleibol profesional</t>
        </is>
      </c>
      <c r="B177" t="inlineStr">
        <is>
          <t>Ligadevoleibolprofesional</t>
        </is>
      </c>
      <c r="E177" t="inlineStr">
        <is>
          <t>THEME</t>
        </is>
      </c>
      <c r="AD177" t="inlineStr">
        <is>
          <t>Strontium Titanate</t>
        </is>
      </c>
      <c r="AE177" t="inlineStr">
        <is>
          <t>Strontium Titanate</t>
        </is>
      </c>
      <c r="AF177" t="inlineStr">
        <is>
          <t>Strontium Titanate</t>
        </is>
      </c>
      <c r="AH177" t="inlineStr">
        <is>
          <t>Strontium Titanate</t>
        </is>
      </c>
      <c r="AO177" t="inlineStr">
        <is>
          <t>Strontium Titanate</t>
        </is>
      </c>
      <c r="AV177" t="inlineStr">
        <is>
          <t>Strontium Titanate</t>
        </is>
      </c>
      <c r="DW177" t="inlineStr">
        <is>
          <t>Manhattan Jaspers</t>
        </is>
      </c>
      <c r="DZ177" t="inlineStr">
        <is>
          <t>South Korea</t>
        </is>
      </c>
      <c r="EU177" t="inlineStr">
        <is>
          <t>Yair Rodriguez</t>
        </is>
      </c>
      <c r="FS177" t="inlineStr">
        <is>
          <t>Manhattan Jaspers</t>
        </is>
      </c>
      <c r="FV177" t="inlineStr">
        <is>
          <t>South Korea</t>
        </is>
      </c>
      <c r="GQ177" t="inlineStr">
        <is>
          <t>Yair Rodriguez</t>
        </is>
      </c>
      <c r="IN177" t="inlineStr">
        <is>
          <t>Paraguay</t>
        </is>
      </c>
      <c r="JK177" t="inlineStr">
        <is>
          <t>Beclomethasone dipropionate</t>
        </is>
      </c>
      <c r="JL177" t="inlineStr">
        <is>
          <t>Beclomethasone dipropionate</t>
        </is>
      </c>
      <c r="JM177" t="inlineStr">
        <is>
          <t>Beclomethasone dipropionate</t>
        </is>
      </c>
      <c r="JN177" t="inlineStr">
        <is>
          <t>Beclomethasone dipropionate</t>
        </is>
      </c>
      <c r="JO177" t="inlineStr">
        <is>
          <t>Beclomethasone dipropionate</t>
        </is>
      </c>
    </row>
    <row r="178" ht="12.75" customHeight="1">
      <c r="A178" t="inlineStr">
        <is>
          <t>Italienischer Fußball</t>
        </is>
      </c>
      <c r="B178" t="inlineStr">
        <is>
          <t>ItalienischerFußball</t>
        </is>
      </c>
      <c r="E178" t="inlineStr">
        <is>
          <t>THEME/SIZE</t>
        </is>
      </c>
      <c r="AD178" t="inlineStr">
        <is>
          <t>Sugilite</t>
        </is>
      </c>
      <c r="AE178" t="inlineStr">
        <is>
          <t>Sugilite</t>
        </is>
      </c>
      <c r="AF178" t="inlineStr">
        <is>
          <t>Sugilite</t>
        </is>
      </c>
      <c r="AH178" t="inlineStr">
        <is>
          <t>Sugilite</t>
        </is>
      </c>
      <c r="AO178" t="inlineStr">
        <is>
          <t>Sugilite</t>
        </is>
      </c>
      <c r="AV178" t="inlineStr">
        <is>
          <t>Sugilite</t>
        </is>
      </c>
      <c r="DW178" t="inlineStr">
        <is>
          <t>Marist Red Foxes</t>
        </is>
      </c>
      <c r="DZ178" t="inlineStr">
        <is>
          <t>South Sudan</t>
        </is>
      </c>
      <c r="EU178" t="inlineStr">
        <is>
          <t>Yana Kunitskaya</t>
        </is>
      </c>
      <c r="FS178" t="inlineStr">
        <is>
          <t>Marist Red Foxes</t>
        </is>
      </c>
      <c r="FV178" t="inlineStr">
        <is>
          <t>South Sudan</t>
        </is>
      </c>
      <c r="GQ178" t="inlineStr">
        <is>
          <t>Yana Kunitskaya</t>
        </is>
      </c>
      <c r="IN178" t="inlineStr">
        <is>
          <t>Peru</t>
        </is>
      </c>
      <c r="JK178" t="inlineStr">
        <is>
          <t>Benomyl</t>
        </is>
      </c>
      <c r="JL178" t="inlineStr">
        <is>
          <t>Benomyl</t>
        </is>
      </c>
      <c r="JM178" t="inlineStr">
        <is>
          <t>Benomyl</t>
        </is>
      </c>
      <c r="JN178" t="inlineStr">
        <is>
          <t>Benomyl</t>
        </is>
      </c>
      <c r="JO178" t="inlineStr">
        <is>
          <t>Benomyl</t>
        </is>
      </c>
    </row>
    <row r="179" ht="12.75" customHeight="1">
      <c r="A179" t="inlineStr">
        <is>
          <t>Fútbol portugués</t>
        </is>
      </c>
      <c r="B179" t="inlineStr">
        <is>
          <t>Fútbolportugués</t>
        </is>
      </c>
      <c r="E179" t="inlineStr">
        <is>
          <t>TOTAL_GEM_WEIGHT</t>
        </is>
      </c>
      <c r="AD179" t="inlineStr">
        <is>
          <t>Sunstone Feldspar</t>
        </is>
      </c>
      <c r="AE179" t="inlineStr">
        <is>
          <t>Sunstone Feldspar</t>
        </is>
      </c>
      <c r="AF179" t="inlineStr">
        <is>
          <t>Sunstone Feldspar</t>
        </is>
      </c>
      <c r="AH179" t="inlineStr">
        <is>
          <t>Sunstone Feldspar</t>
        </is>
      </c>
      <c r="AO179" t="inlineStr">
        <is>
          <t>Sunstone Feldspar</t>
        </is>
      </c>
      <c r="AV179" t="inlineStr">
        <is>
          <t>Sunstone Feldspar</t>
        </is>
      </c>
      <c r="DW179" t="inlineStr">
        <is>
          <t>Marquette Golden Eagles</t>
        </is>
      </c>
      <c r="DZ179" t="inlineStr">
        <is>
          <t>Spain</t>
        </is>
      </c>
      <c r="EU179" t="inlineStr">
        <is>
          <t>Yoel Romero</t>
        </is>
      </c>
      <c r="FS179" t="inlineStr">
        <is>
          <t>Marquette Golden Eagles</t>
        </is>
      </c>
      <c r="FV179" t="inlineStr">
        <is>
          <t>Spain</t>
        </is>
      </c>
      <c r="GQ179" t="inlineStr">
        <is>
          <t>Yoel Romero</t>
        </is>
      </c>
      <c r="IN179" t="inlineStr">
        <is>
          <t>Philippines</t>
        </is>
      </c>
      <c r="JK179" t="inlineStr">
        <is>
          <t>Benthiavalicarb-isopropyl</t>
        </is>
      </c>
      <c r="JL179" t="inlineStr">
        <is>
          <t>Benthiavalicarb-isopropyl</t>
        </is>
      </c>
      <c r="JM179" t="inlineStr">
        <is>
          <t>Benthiavalicarb-isopropyl</t>
        </is>
      </c>
      <c r="JN179" t="inlineStr">
        <is>
          <t>Benthiavalicarb-isopropyl</t>
        </is>
      </c>
      <c r="JO179" t="inlineStr">
        <is>
          <t>Benthiavalicarb-isopropyl</t>
        </is>
      </c>
    </row>
    <row r="180" ht="12.75" customHeight="1">
      <c r="A180" t="inlineStr">
        <is>
          <t>Italiensk fotboll</t>
        </is>
      </c>
      <c r="B180" t="inlineStr">
        <is>
          <t>Italienskfotboll</t>
        </is>
      </c>
      <c r="E180" t="inlineStr">
        <is>
          <t>TOTAL_GEM_WEIGHT/GEM_TYPE/STONE_COLOR/METAL_TYPE</t>
        </is>
      </c>
      <c r="AD180" t="inlineStr">
        <is>
          <t>Swedish Blue Slag</t>
        </is>
      </c>
      <c r="AE180" t="inlineStr">
        <is>
          <t>Swedish Blue Slag</t>
        </is>
      </c>
      <c r="AF180" t="inlineStr">
        <is>
          <t>Swedish Blue Slag</t>
        </is>
      </c>
      <c r="AH180" t="inlineStr">
        <is>
          <t>Swedish Blue Slag</t>
        </is>
      </c>
      <c r="AO180" t="inlineStr">
        <is>
          <t>Swedish Blue Slag</t>
        </is>
      </c>
      <c r="AV180" t="inlineStr">
        <is>
          <t>Swedish Blue Slag</t>
        </is>
      </c>
      <c r="DW180" t="inlineStr">
        <is>
          <t>Marshall Thundering Herd</t>
        </is>
      </c>
      <c r="DZ180" t="inlineStr">
        <is>
          <t>Sri Lanka</t>
        </is>
      </c>
      <c r="EU180" t="inlineStr">
        <is>
          <t>Zabit Magomedsharipov</t>
        </is>
      </c>
      <c r="FS180" t="inlineStr">
        <is>
          <t>Marshall Thundering Herd</t>
        </is>
      </c>
      <c r="FV180" t="inlineStr">
        <is>
          <t>Sri Lanka</t>
        </is>
      </c>
      <c r="GQ180" t="inlineStr">
        <is>
          <t>Zabit Magomedsharipov</t>
        </is>
      </c>
      <c r="IN180" t="inlineStr">
        <is>
          <t>Pitcairn</t>
        </is>
      </c>
      <c r="JK180" t="inlineStr">
        <is>
          <t>Benz[a]anthracene</t>
        </is>
      </c>
      <c r="JL180" t="inlineStr">
        <is>
          <t>Benz[a]anthracene</t>
        </is>
      </c>
      <c r="JM180" t="inlineStr">
        <is>
          <t>Benz[a]anthracene</t>
        </is>
      </c>
      <c r="JN180" t="inlineStr">
        <is>
          <t>Benz[a]anthracene</t>
        </is>
      </c>
      <c r="JO180" t="inlineStr">
        <is>
          <t>Benz[a]anthracene</t>
        </is>
      </c>
    </row>
    <row r="181" ht="12.75" customHeight="1">
      <c r="A181" t="inlineStr">
        <is>
          <t>Japansk fotboll</t>
        </is>
      </c>
      <c r="B181" t="inlineStr">
        <is>
          <t>Japanskfotboll</t>
        </is>
      </c>
      <c r="E181" t="inlineStr">
        <is>
          <t>TOTAL_GEM_WEIGHT/NUMBER_OF_ITEMS</t>
        </is>
      </c>
      <c r="AD181" t="inlineStr">
        <is>
          <t>Swiss Blue Topaz</t>
        </is>
      </c>
      <c r="AE181" t="inlineStr">
        <is>
          <t>Swiss Blue Topaz</t>
        </is>
      </c>
      <c r="AF181" t="inlineStr">
        <is>
          <t>Swiss Blue Topaz</t>
        </is>
      </c>
      <c r="AH181" t="inlineStr">
        <is>
          <t>Swiss Blue Topaz</t>
        </is>
      </c>
      <c r="AO181" t="inlineStr">
        <is>
          <t>Swiss Blue Topaz</t>
        </is>
      </c>
      <c r="AV181" t="inlineStr">
        <is>
          <t>Swiss Blue Topaz</t>
        </is>
      </c>
      <c r="DW181" t="inlineStr">
        <is>
          <t>Maryland Baltimore County Retrievers</t>
        </is>
      </c>
      <c r="DZ181" t="inlineStr">
        <is>
          <t>Sudan</t>
        </is>
      </c>
      <c r="FS181" t="inlineStr">
        <is>
          <t>Maryland Baltimore County Retrievers</t>
        </is>
      </c>
      <c r="FV181" t="inlineStr">
        <is>
          <t>Sudan</t>
        </is>
      </c>
      <c r="IN181" t="inlineStr">
        <is>
          <t>Poland</t>
        </is>
      </c>
      <c r="JK181" t="inlineStr">
        <is>
          <t>Benzene</t>
        </is>
      </c>
      <c r="JL181" t="inlineStr">
        <is>
          <t>Benzene</t>
        </is>
      </c>
      <c r="JM181" t="inlineStr">
        <is>
          <t>Benzene</t>
        </is>
      </c>
      <c r="JN181" t="inlineStr">
        <is>
          <t>Benzene</t>
        </is>
      </c>
      <c r="JO181" t="inlineStr">
        <is>
          <t>Benzene</t>
        </is>
      </c>
    </row>
    <row r="182" ht="12.75" customHeight="1">
      <c r="A182" t="inlineStr">
        <is>
          <t>Fútbol escocés</t>
        </is>
      </c>
      <c r="B182" t="inlineStr">
        <is>
          <t>Fútbolescocés</t>
        </is>
      </c>
      <c r="E182" t="inlineStr">
        <is>
          <t>BACK_FINDING (Deprecated: Do Not Use)</t>
        </is>
      </c>
      <c r="AD182" t="inlineStr">
        <is>
          <t>Tanzanite</t>
        </is>
      </c>
      <c r="AE182" t="inlineStr">
        <is>
          <t>Tanzanite</t>
        </is>
      </c>
      <c r="AF182" t="inlineStr">
        <is>
          <t>Tanzanite</t>
        </is>
      </c>
      <c r="AH182" t="inlineStr">
        <is>
          <t>Tanzanite</t>
        </is>
      </c>
      <c r="AO182" t="inlineStr">
        <is>
          <t>Tanzanite</t>
        </is>
      </c>
      <c r="AV182" t="inlineStr">
        <is>
          <t>Tanzanite</t>
        </is>
      </c>
      <c r="DW182" t="inlineStr">
        <is>
          <t>Maryland Eastern Shore Fighting Hawks</t>
        </is>
      </c>
      <c r="DZ182" t="inlineStr">
        <is>
          <t>Suriname</t>
        </is>
      </c>
      <c r="FS182" t="inlineStr">
        <is>
          <t>Maryland Eastern Shore Fighting Hawks</t>
        </is>
      </c>
      <c r="FV182" t="inlineStr">
        <is>
          <t>Suriname</t>
        </is>
      </c>
      <c r="IN182" t="inlineStr">
        <is>
          <t>Portugal</t>
        </is>
      </c>
      <c r="JK182" t="inlineStr">
        <is>
          <t>Benzidine [and its salts]</t>
        </is>
      </c>
      <c r="JL182" t="inlineStr">
        <is>
          <t>Benzidine [and its salts]</t>
        </is>
      </c>
      <c r="JM182" t="inlineStr">
        <is>
          <t>Benzidine [and its salts]</t>
        </is>
      </c>
      <c r="JN182" t="inlineStr">
        <is>
          <t>Benzidine [and its salts]</t>
        </is>
      </c>
      <c r="JO182" t="inlineStr">
        <is>
          <t>Benzidine [and its salts]</t>
        </is>
      </c>
    </row>
    <row r="183" ht="12.75" customHeight="1">
      <c r="A183" t="inlineStr">
        <is>
          <t>Kanadyjska Liga Piłkarska</t>
        </is>
      </c>
      <c r="B183" t="inlineStr">
        <is>
          <t>KanadyjskaLigaPiłkarska</t>
        </is>
      </c>
      <c r="E183" t="inlineStr">
        <is>
          <t>BACK_FINDING/EARRING_DESIGN (Deprecated: Do Not Use)</t>
        </is>
      </c>
      <c r="AD183" t="inlineStr">
        <is>
          <t>Tashmarine Diopside</t>
        </is>
      </c>
      <c r="AE183" t="inlineStr">
        <is>
          <t>Tashmarine Diopside</t>
        </is>
      </c>
      <c r="AF183" t="inlineStr">
        <is>
          <t>Tashmarine Diopside</t>
        </is>
      </c>
      <c r="AH183" t="inlineStr">
        <is>
          <t>Tashmarine Diopside</t>
        </is>
      </c>
      <c r="AO183" t="inlineStr">
        <is>
          <t>Tashmarine Diopside</t>
        </is>
      </c>
      <c r="AV183" t="inlineStr">
        <is>
          <t>Tashmarine Diopside</t>
        </is>
      </c>
      <c r="DW183" t="inlineStr">
        <is>
          <t>Maryland Terrapins</t>
        </is>
      </c>
      <c r="DZ183" t="inlineStr">
        <is>
          <t>Swaziland</t>
        </is>
      </c>
      <c r="FS183" t="inlineStr">
        <is>
          <t>Maryland Terrapins</t>
        </is>
      </c>
      <c r="FV183" t="inlineStr">
        <is>
          <t>Swaziland</t>
        </is>
      </c>
      <c r="IN183" t="inlineStr">
        <is>
          <t>Puerto Rico</t>
        </is>
      </c>
      <c r="JK183" t="inlineStr">
        <is>
          <t>Benzidine-based dyes</t>
        </is>
      </c>
      <c r="JL183" t="inlineStr">
        <is>
          <t>Benzidine-based dyes</t>
        </is>
      </c>
      <c r="JM183" t="inlineStr">
        <is>
          <t>Benzidine-based dyes</t>
        </is>
      </c>
      <c r="JN183" t="inlineStr">
        <is>
          <t>Benzidine-based dyes</t>
        </is>
      </c>
      <c r="JO183" t="inlineStr">
        <is>
          <t>Benzidine-based dyes</t>
        </is>
      </c>
    </row>
    <row r="184" ht="12.75" customHeight="1">
      <c r="A184" t="inlineStr">
        <is>
          <t>Inne ligi piłkarskie</t>
        </is>
      </c>
      <c r="B184" t="inlineStr">
        <is>
          <t>Inneligipiłkarskie</t>
        </is>
      </c>
      <c r="E184" t="inlineStr">
        <is>
          <t>BACK_FINDING/GEM_TYPE/METAL_TYPE (Deprecated: Do Not Use)</t>
        </is>
      </c>
      <c r="AD184" t="inlineStr">
        <is>
          <t>Tiger's Eye</t>
        </is>
      </c>
      <c r="AE184" t="inlineStr">
        <is>
          <t>Tiger's Eye</t>
        </is>
      </c>
      <c r="AF184" t="inlineStr">
        <is>
          <t>Tiger's Eye</t>
        </is>
      </c>
      <c r="AH184" t="inlineStr">
        <is>
          <t>Tiger's Eye</t>
        </is>
      </c>
      <c r="AO184" t="inlineStr">
        <is>
          <t>Tiger's Eye</t>
        </is>
      </c>
      <c r="AV184" t="inlineStr">
        <is>
          <t>Tiger's Eye</t>
        </is>
      </c>
      <c r="DW184" t="inlineStr">
        <is>
          <t>Massachusetts Minutemen</t>
        </is>
      </c>
      <c r="DZ184" t="inlineStr">
        <is>
          <t>Sweden</t>
        </is>
      </c>
      <c r="FS184" t="inlineStr">
        <is>
          <t>Massachusetts Minutemen</t>
        </is>
      </c>
      <c r="FV184" t="inlineStr">
        <is>
          <t>Sweden</t>
        </is>
      </c>
      <c r="IN184" t="inlineStr">
        <is>
          <t>Qatar</t>
        </is>
      </c>
      <c r="JK184" t="inlineStr">
        <is>
          <t>Benzo[a]pyrene</t>
        </is>
      </c>
      <c r="JL184" t="inlineStr">
        <is>
          <t>Benzo[a]pyrene</t>
        </is>
      </c>
      <c r="JM184" t="inlineStr">
        <is>
          <t>Benzo[a]pyrene</t>
        </is>
      </c>
      <c r="JN184" t="inlineStr">
        <is>
          <t>Benzo[a]pyrene</t>
        </is>
      </c>
      <c r="JO184" t="inlineStr">
        <is>
          <t>Benzo[a]pyrene</t>
        </is>
      </c>
    </row>
    <row r="185" ht="12.75" customHeight="1">
      <c r="A185" t="inlineStr">
        <is>
          <t>Andere voetbalcompetities</t>
        </is>
      </c>
      <c r="B185" t="inlineStr">
        <is>
          <t>Anderevoetbalcompetities</t>
        </is>
      </c>
      <c r="E185" t="inlineStr">
        <is>
          <t>BACK_FINDING/METAL_TYPE (Deprecated: Do Not Use)</t>
        </is>
      </c>
      <c r="AD185" t="inlineStr">
        <is>
          <t>Topaz</t>
        </is>
      </c>
      <c r="AE185" t="inlineStr">
        <is>
          <t>Topaz</t>
        </is>
      </c>
      <c r="AF185" t="inlineStr">
        <is>
          <t>Topaz</t>
        </is>
      </c>
      <c r="AH185" t="inlineStr">
        <is>
          <t>Topaz</t>
        </is>
      </c>
      <c r="AO185" t="inlineStr">
        <is>
          <t>Topaz</t>
        </is>
      </c>
      <c r="AV185" t="inlineStr">
        <is>
          <t>Topaz</t>
        </is>
      </c>
      <c r="DW185" t="inlineStr">
        <is>
          <t>McNeese State Cowboys</t>
        </is>
      </c>
      <c r="DZ185" t="inlineStr">
        <is>
          <t>Switzerland</t>
        </is>
      </c>
      <c r="FS185" t="inlineStr">
        <is>
          <t>McNeese State Cowboys</t>
        </is>
      </c>
      <c r="FV185" t="inlineStr">
        <is>
          <t>Switzerland</t>
        </is>
      </c>
      <c r="IN185" t="inlineStr">
        <is>
          <t>Republic of Korea</t>
        </is>
      </c>
      <c r="JK185" t="inlineStr">
        <is>
          <t>Benzo[b]fluoranthene</t>
        </is>
      </c>
      <c r="JL185" t="inlineStr">
        <is>
          <t>Benzo[b]fluoranthene</t>
        </is>
      </c>
      <c r="JM185" t="inlineStr">
        <is>
          <t>Benzo[b]fluoranthene</t>
        </is>
      </c>
      <c r="JN185" t="inlineStr">
        <is>
          <t>Benzo[b]fluoranthene</t>
        </is>
      </c>
      <c r="JO185" t="inlineStr">
        <is>
          <t>Benzo[b]fluoranthene</t>
        </is>
      </c>
    </row>
    <row r="186" ht="12.75" customHeight="1">
      <c r="A186" t="inlineStr">
        <is>
          <t>nfl</t>
        </is>
      </c>
      <c r="B186" t="inlineStr">
        <is>
          <t>nfl</t>
        </is>
      </c>
      <c r="E186" t="inlineStr">
        <is>
          <t>BACK_FINDING/NUMBER_OF_ITEMS (Deprecated: Do Not Use)</t>
        </is>
      </c>
      <c r="AD186" t="inlineStr">
        <is>
          <t>Tourmaline</t>
        </is>
      </c>
      <c r="AE186" t="inlineStr">
        <is>
          <t>Tourmaline</t>
        </is>
      </c>
      <c r="AF186" t="inlineStr">
        <is>
          <t>Tourmaline</t>
        </is>
      </c>
      <c r="AH186" t="inlineStr">
        <is>
          <t>Tourmaline</t>
        </is>
      </c>
      <c r="AO186" t="inlineStr">
        <is>
          <t>Tourmaline</t>
        </is>
      </c>
      <c r="AV186" t="inlineStr">
        <is>
          <t>Tourmaline</t>
        </is>
      </c>
      <c r="DW186" t="inlineStr">
        <is>
          <t>Memphis Tigers</t>
        </is>
      </c>
      <c r="DZ186" t="inlineStr">
        <is>
          <t>Syria</t>
        </is>
      </c>
      <c r="FS186" t="inlineStr">
        <is>
          <t>Memphis Tigers</t>
        </is>
      </c>
      <c r="FV186" t="inlineStr">
        <is>
          <t>Syria</t>
        </is>
      </c>
      <c r="IN186" t="inlineStr">
        <is>
          <t>Republic of Moldova</t>
        </is>
      </c>
      <c r="JK186" t="inlineStr">
        <is>
          <t>Benzo[j]fluoranthene</t>
        </is>
      </c>
      <c r="JL186" t="inlineStr">
        <is>
          <t>Benzo[j]fluoranthene</t>
        </is>
      </c>
      <c r="JM186" t="inlineStr">
        <is>
          <t>Benzo[j]fluoranthene</t>
        </is>
      </c>
      <c r="JN186" t="inlineStr">
        <is>
          <t>Benzo[j]fluoranthene</t>
        </is>
      </c>
      <c r="JO186" t="inlineStr">
        <is>
          <t>Benzo[j]fluoranthene</t>
        </is>
      </c>
    </row>
    <row r="187" ht="12.75" customHeight="1">
      <c r="A187" t="inlineStr">
        <is>
          <t>Football français</t>
        </is>
      </c>
      <c r="B187" t="inlineStr">
        <is>
          <t>Footballfrançais</t>
        </is>
      </c>
      <c r="E187" t="inlineStr">
        <is>
          <t>BACK_FINDING/NUMBER_OF_ITEMS/METAL_TYPE (Deprecated: Do Not Use)</t>
        </is>
      </c>
      <c r="AD187" t="inlineStr">
        <is>
          <t>Triplet Opal</t>
        </is>
      </c>
      <c r="AE187" t="inlineStr">
        <is>
          <t>Triplet Opal</t>
        </is>
      </c>
      <c r="AF187" t="inlineStr">
        <is>
          <t>Triplet Opal</t>
        </is>
      </c>
      <c r="AH187" t="inlineStr">
        <is>
          <t>Triplet Opal</t>
        </is>
      </c>
      <c r="AO187" t="inlineStr">
        <is>
          <t>Triplet Opal</t>
        </is>
      </c>
      <c r="AV187" t="inlineStr">
        <is>
          <t>Triplet Opal</t>
        </is>
      </c>
      <c r="DW187" t="inlineStr">
        <is>
          <t>Mercer Bears</t>
        </is>
      </c>
      <c r="DZ187" t="inlineStr">
        <is>
          <t>Tajikistan</t>
        </is>
      </c>
      <c r="FS187" t="inlineStr">
        <is>
          <t>Mercer Bears</t>
        </is>
      </c>
      <c r="FV187" t="inlineStr">
        <is>
          <t>Tajikistan</t>
        </is>
      </c>
      <c r="IN187" t="inlineStr">
        <is>
          <t>Reunion</t>
        </is>
      </c>
      <c r="JK187" t="inlineStr">
        <is>
          <t>Benzo[k]fluoranthene</t>
        </is>
      </c>
      <c r="JL187" t="inlineStr">
        <is>
          <t>Benzo[k]fluoranthene</t>
        </is>
      </c>
      <c r="JM187" t="inlineStr">
        <is>
          <t>Benzo[k]fluoranthene</t>
        </is>
      </c>
      <c r="JN187" t="inlineStr">
        <is>
          <t>Benzo[k]fluoranthene</t>
        </is>
      </c>
      <c r="JO187" t="inlineStr">
        <is>
          <t>Benzo[k]fluoranthene</t>
        </is>
      </c>
    </row>
    <row r="188" ht="12.75" customHeight="1">
      <c r="A188" t="inlineStr">
        <is>
          <t>Formel 1</t>
        </is>
      </c>
      <c r="B188" t="inlineStr">
        <is>
          <t>Formel1</t>
        </is>
      </c>
      <c r="E188" t="inlineStr">
        <is>
          <t>BACK_FINDING/SET_NAME (Deprecated: Do Not Use)</t>
        </is>
      </c>
      <c r="AD188" t="inlineStr">
        <is>
          <t>Tsavorite</t>
        </is>
      </c>
      <c r="AE188" t="inlineStr">
        <is>
          <t>Tsavorite</t>
        </is>
      </c>
      <c r="AF188" t="inlineStr">
        <is>
          <t>Tsavorite</t>
        </is>
      </c>
      <c r="AH188" t="inlineStr">
        <is>
          <t>Tsavorite</t>
        </is>
      </c>
      <c r="AO188" t="inlineStr">
        <is>
          <t>Tsavorite</t>
        </is>
      </c>
      <c r="AV188" t="inlineStr">
        <is>
          <t>Tsavorite</t>
        </is>
      </c>
      <c r="DW188" t="inlineStr">
        <is>
          <t>Miami (Ohio) Redhawks</t>
        </is>
      </c>
      <c r="DZ188" t="inlineStr">
        <is>
          <t>Tanzania</t>
        </is>
      </c>
      <c r="FS188" t="inlineStr">
        <is>
          <t>Miami (Ohio) Redhawks</t>
        </is>
      </c>
      <c r="FV188" t="inlineStr">
        <is>
          <t>Tanzania</t>
        </is>
      </c>
      <c r="IN188" t="inlineStr">
        <is>
          <t>Romania</t>
        </is>
      </c>
      <c r="JK188" t="inlineStr">
        <is>
          <t>Benzodiazepines</t>
        </is>
      </c>
      <c r="JL188" t="inlineStr">
        <is>
          <t>Benzodiazepines</t>
        </is>
      </c>
      <c r="JM188" t="inlineStr">
        <is>
          <t>Benzodiazepines</t>
        </is>
      </c>
      <c r="JN188" t="inlineStr">
        <is>
          <t>Benzodiazepines</t>
        </is>
      </c>
      <c r="JO188" t="inlineStr">
        <is>
          <t>Benzodiazepines</t>
        </is>
      </c>
    </row>
    <row r="189" ht="12.75" customHeight="1">
      <c r="A189" t="inlineStr">
        <is>
          <t>Campionato di calcio giapponese</t>
        </is>
      </c>
      <c r="B189" t="inlineStr">
        <is>
          <t>Campionatodicalciogiapponese</t>
        </is>
      </c>
      <c r="E189" t="inlineStr">
        <is>
          <t>BACK_FINDING/SETTING_TYPE/TOTAL_GEM_WEIGHT (Deprecated: Do Not Use)</t>
        </is>
      </c>
      <c r="AD189" t="inlineStr">
        <is>
          <t>Turquoise</t>
        </is>
      </c>
      <c r="AE189" t="inlineStr">
        <is>
          <t>Turquoise</t>
        </is>
      </c>
      <c r="AF189" t="inlineStr">
        <is>
          <t>Turquoise</t>
        </is>
      </c>
      <c r="AH189" t="inlineStr">
        <is>
          <t>Turquoise</t>
        </is>
      </c>
      <c r="AO189" t="inlineStr">
        <is>
          <t>Turquoise</t>
        </is>
      </c>
      <c r="AV189" t="inlineStr">
        <is>
          <t>Turquoise</t>
        </is>
      </c>
      <c r="DW189" t="inlineStr">
        <is>
          <t>Miami Hurricanes</t>
        </is>
      </c>
      <c r="DZ189" t="inlineStr">
        <is>
          <t>Thailand</t>
        </is>
      </c>
      <c r="FS189" t="inlineStr">
        <is>
          <t>Miami Hurricanes</t>
        </is>
      </c>
      <c r="FV189" t="inlineStr">
        <is>
          <t>Thailand</t>
        </is>
      </c>
      <c r="IN189" t="inlineStr">
        <is>
          <t>Russian Federation</t>
        </is>
      </c>
      <c r="JK189" t="inlineStr">
        <is>
          <t>Benzofuran</t>
        </is>
      </c>
      <c r="JL189" t="inlineStr">
        <is>
          <t>Benzofuran</t>
        </is>
      </c>
      <c r="JM189" t="inlineStr">
        <is>
          <t>Benzofuran</t>
        </is>
      </c>
      <c r="JN189" t="inlineStr">
        <is>
          <t>Benzofuran</t>
        </is>
      </c>
      <c r="JO189" t="inlineStr">
        <is>
          <t>Benzofuran</t>
        </is>
      </c>
    </row>
    <row r="190" ht="12.75" customHeight="1">
      <c r="A190" t="inlineStr">
        <is>
          <t>البيسبول الكلاسيكية العالمية</t>
        </is>
      </c>
      <c r="B190" t="inlineStr">
        <is>
          <t>البيسبولالكلاسيكيةالعالمية</t>
        </is>
      </c>
      <c r="E190" t="inlineStr">
        <is>
          <t>BACK_FINDING/STONE_WEIGHT/METAL_TYPE (Deprecated: Do Not Use)</t>
        </is>
      </c>
      <c r="AD190" t="inlineStr">
        <is>
          <t>Watermelon Tourmaline</t>
        </is>
      </c>
      <c r="AE190" t="inlineStr">
        <is>
          <t>Watermelon Tourmaline</t>
        </is>
      </c>
      <c r="AF190" t="inlineStr">
        <is>
          <t>Watermelon Tourmaline</t>
        </is>
      </c>
      <c r="AH190" t="inlineStr">
        <is>
          <t>Watermelon Tourmaline</t>
        </is>
      </c>
      <c r="AO190" t="inlineStr">
        <is>
          <t>Watermelon Tourmaline</t>
        </is>
      </c>
      <c r="AV190" t="inlineStr">
        <is>
          <t>Watermelon Tourmaline</t>
        </is>
      </c>
      <c r="DW190" t="inlineStr">
        <is>
          <t>Michigan State Spartans</t>
        </is>
      </c>
      <c r="DZ190" t="inlineStr">
        <is>
          <t>The Gambia</t>
        </is>
      </c>
      <c r="FS190" t="inlineStr">
        <is>
          <t>Michigan State Spartans</t>
        </is>
      </c>
      <c r="FV190" t="inlineStr">
        <is>
          <t>The Gambia</t>
        </is>
      </c>
      <c r="IN190" t="inlineStr">
        <is>
          <t>Rwanda</t>
        </is>
      </c>
      <c r="JK190" t="inlineStr">
        <is>
          <t>Benzophenone</t>
        </is>
      </c>
      <c r="JL190" t="inlineStr">
        <is>
          <t>Benzophenone</t>
        </is>
      </c>
      <c r="JM190" t="inlineStr">
        <is>
          <t>Benzophenone</t>
        </is>
      </c>
      <c r="JN190" t="inlineStr">
        <is>
          <t>Benzophenone</t>
        </is>
      </c>
      <c r="JO190" t="inlineStr">
        <is>
          <t>Benzophenone</t>
        </is>
      </c>
    </row>
    <row r="191" ht="12.75" customHeight="1">
      <c r="A191" t="inlineStr">
        <is>
          <t>Włoska piłka nożna</t>
        </is>
      </c>
      <c r="B191" t="inlineStr">
        <is>
          <t>Włoskapiłkanożna</t>
        </is>
      </c>
      <c r="E191" t="inlineStr">
        <is>
          <t>BACK_FINDING/TOTAL_GEM_WEIGHT/METAL_TYPE (Deprecated: Do Not Use)</t>
        </is>
      </c>
      <c r="AD191" t="inlineStr">
        <is>
          <t>White Agate</t>
        </is>
      </c>
      <c r="AE191" t="inlineStr">
        <is>
          <t>White Agate</t>
        </is>
      </c>
      <c r="AF191" t="inlineStr">
        <is>
          <t>White Agate</t>
        </is>
      </c>
      <c r="AH191" t="inlineStr">
        <is>
          <t>White Agate</t>
        </is>
      </c>
      <c r="AO191" t="inlineStr">
        <is>
          <t>White Agate</t>
        </is>
      </c>
      <c r="AV191" t="inlineStr">
        <is>
          <t>White Agate</t>
        </is>
      </c>
      <c r="DW191" t="inlineStr">
        <is>
          <t>Michigan Wolverines</t>
        </is>
      </c>
      <c r="DZ191" t="inlineStr">
        <is>
          <t>Togo</t>
        </is>
      </c>
      <c r="FS191" t="inlineStr">
        <is>
          <t>Michigan Wolverines</t>
        </is>
      </c>
      <c r="FV191" t="inlineStr">
        <is>
          <t>Togo</t>
        </is>
      </c>
      <c r="IN191" t="inlineStr">
        <is>
          <t>Saint Barthelemy</t>
        </is>
      </c>
      <c r="JK191" t="inlineStr">
        <is>
          <t>Benzotrichloride</t>
        </is>
      </c>
      <c r="JL191" t="inlineStr">
        <is>
          <t>Benzotrichloride</t>
        </is>
      </c>
      <c r="JM191" t="inlineStr">
        <is>
          <t>Benzotrichloride</t>
        </is>
      </c>
      <c r="JN191" t="inlineStr">
        <is>
          <t>Benzotrichloride</t>
        </is>
      </c>
      <c r="JO191" t="inlineStr">
        <is>
          <t>Benzotrichloride</t>
        </is>
      </c>
    </row>
    <row r="192" ht="12.75" customHeight="1">
      <c r="A192" t="inlineStr">
        <is>
          <t>NWSL</t>
        </is>
      </c>
      <c r="B192" t="inlineStr">
        <is>
          <t>NWSL</t>
        </is>
      </c>
      <c r="E192" t="inlineStr">
        <is>
          <t>CHAIN_LENGTH/CHAIN_TYPE (Deprecated: Do Not Use)</t>
        </is>
      </c>
      <c r="AD192" t="inlineStr">
        <is>
          <t>Yellow Scapolite</t>
        </is>
      </c>
      <c r="AE192" t="inlineStr">
        <is>
          <t>Yellow Scapolite</t>
        </is>
      </c>
      <c r="AF192" t="inlineStr">
        <is>
          <t>Yellow Scapolite</t>
        </is>
      </c>
      <c r="AH192" t="inlineStr">
        <is>
          <t>Yellow Scapolite</t>
        </is>
      </c>
      <c r="AO192" t="inlineStr">
        <is>
          <t>Yellow Scapolite</t>
        </is>
      </c>
      <c r="AV192" t="inlineStr">
        <is>
          <t>Yellow Scapolite</t>
        </is>
      </c>
      <c r="DW192" t="inlineStr">
        <is>
          <t>Middle Tennessee State Blue Raiders</t>
        </is>
      </c>
      <c r="DZ192" t="inlineStr">
        <is>
          <t>Tonga</t>
        </is>
      </c>
      <c r="FS192" t="inlineStr">
        <is>
          <t>Middle Tennessee State Blue Raiders</t>
        </is>
      </c>
      <c r="FV192" t="inlineStr">
        <is>
          <t>Tonga</t>
        </is>
      </c>
      <c r="IN192" t="inlineStr">
        <is>
          <t>Saint Helena, Ascension and Tristan da Cunha</t>
        </is>
      </c>
      <c r="JK192" t="inlineStr">
        <is>
          <t>Benzphetamine hydrochloride</t>
        </is>
      </c>
      <c r="JL192" t="inlineStr">
        <is>
          <t>Benzphetamine hydrochloride</t>
        </is>
      </c>
      <c r="JM192" t="inlineStr">
        <is>
          <t>Benzphetamine hydrochloride</t>
        </is>
      </c>
      <c r="JN192" t="inlineStr">
        <is>
          <t>Benzphetamine hydrochloride</t>
        </is>
      </c>
      <c r="JO192" t="inlineStr">
        <is>
          <t>Benzphetamine hydrochloride</t>
        </is>
      </c>
    </row>
    <row r="193" ht="12.75" customHeight="1">
      <c r="A193" t="inlineStr">
        <is>
          <t>Liga de fútbol de la India</t>
        </is>
      </c>
      <c r="B193" t="inlineStr">
        <is>
          <t>LigadefútboldelaIndia</t>
        </is>
      </c>
      <c r="E193" t="inlineStr">
        <is>
          <t>CHAIN_LENGTH/INITIAL_CHARACTER/METAL_TYPE (Deprecated: Do Not Use)</t>
        </is>
      </c>
      <c r="AD193" t="inlineStr">
        <is>
          <t>Yttrium Aluminum Garnet</t>
        </is>
      </c>
      <c r="AE193" t="inlineStr">
        <is>
          <t>Yttrium Aluminum Garnet</t>
        </is>
      </c>
      <c r="AF193" t="inlineStr">
        <is>
          <t>Yttrium Aluminum Garnet</t>
        </is>
      </c>
      <c r="AH193" t="inlineStr">
        <is>
          <t>Yttrium Aluminum Garnet</t>
        </is>
      </c>
      <c r="AO193" t="inlineStr">
        <is>
          <t>Yttrium Aluminum Garnet</t>
        </is>
      </c>
      <c r="AV193" t="inlineStr">
        <is>
          <t>Yttrium Aluminum Garnet</t>
        </is>
      </c>
      <c r="DW193" t="inlineStr">
        <is>
          <t>Minnesota Golden Gophers</t>
        </is>
      </c>
      <c r="DZ193" t="inlineStr">
        <is>
          <t>Trinidad and Tobago</t>
        </is>
      </c>
      <c r="FS193" t="inlineStr">
        <is>
          <t>Minnesota Golden Gophers</t>
        </is>
      </c>
      <c r="FV193" t="inlineStr">
        <is>
          <t>Trinidad and Tobago</t>
        </is>
      </c>
      <c r="IN193" t="inlineStr">
        <is>
          <t>Saint Kitts and Nevis</t>
        </is>
      </c>
      <c r="JK193" t="inlineStr">
        <is>
          <t>Benzyl chloride</t>
        </is>
      </c>
      <c r="JL193" t="inlineStr">
        <is>
          <t>Benzyl chloride</t>
        </is>
      </c>
      <c r="JM193" t="inlineStr">
        <is>
          <t>Benzyl chloride</t>
        </is>
      </c>
      <c r="JN193" t="inlineStr">
        <is>
          <t>Benzyl chloride</t>
        </is>
      </c>
      <c r="JO193" t="inlineStr">
        <is>
          <t>Benzyl chloride</t>
        </is>
      </c>
    </row>
    <row r="194" ht="12.75" customHeight="1">
      <c r="A194" t="inlineStr">
        <is>
          <t>Międzynarodowy krykiet</t>
        </is>
      </c>
      <c r="B194" t="inlineStr">
        <is>
          <t>Międzynarodowykrykiet</t>
        </is>
      </c>
      <c r="E194" t="inlineStr">
        <is>
          <t>CHAIN_LENGTH/PENDANT_DESCRIPTION (Deprecated: Do Not Use)</t>
        </is>
      </c>
      <c r="AD194" t="inlineStr">
        <is>
          <t>Zandrite</t>
        </is>
      </c>
      <c r="AE194" t="inlineStr">
        <is>
          <t>Zandrite</t>
        </is>
      </c>
      <c r="AF194" t="inlineStr">
        <is>
          <t>Zandrite</t>
        </is>
      </c>
      <c r="AH194" t="inlineStr">
        <is>
          <t>Zandrite</t>
        </is>
      </c>
      <c r="AO194" t="inlineStr">
        <is>
          <t>Zandrite</t>
        </is>
      </c>
      <c r="AV194" t="inlineStr">
        <is>
          <t>Zandrite</t>
        </is>
      </c>
      <c r="DW194" t="inlineStr">
        <is>
          <t>Mississippi Old Miss Rebels</t>
        </is>
      </c>
      <c r="DZ194" t="inlineStr">
        <is>
          <t>Tunisia</t>
        </is>
      </c>
      <c r="FS194" t="inlineStr">
        <is>
          <t>Mississippi Old Miss Rebels</t>
        </is>
      </c>
      <c r="FV194" t="inlineStr">
        <is>
          <t>Tunisia</t>
        </is>
      </c>
      <c r="IN194" t="inlineStr">
        <is>
          <t>Saint Lucia</t>
        </is>
      </c>
      <c r="JK194" t="inlineStr">
        <is>
          <t>Benzyl violet 4B</t>
        </is>
      </c>
      <c r="JL194" t="inlineStr">
        <is>
          <t>Benzyl violet 4B</t>
        </is>
      </c>
      <c r="JM194" t="inlineStr">
        <is>
          <t>Benzyl violet 4B</t>
        </is>
      </c>
      <c r="JN194" t="inlineStr">
        <is>
          <t>Benzyl violet 4B</t>
        </is>
      </c>
      <c r="JO194" t="inlineStr">
        <is>
          <t>Benzyl violet 4B</t>
        </is>
      </c>
    </row>
    <row r="195" ht="12.75" customHeight="1">
      <c r="A195" t="inlineStr">
        <is>
          <t>Copa do Mundo de Futebol</t>
        </is>
      </c>
      <c r="B195" t="inlineStr">
        <is>
          <t>CopadoMundodeFutebol</t>
        </is>
      </c>
      <c r="E195" t="inlineStr">
        <is>
          <t>CHAIN_TYPE (Deprecated: Do Not Use)</t>
        </is>
      </c>
      <c r="AD195" t="inlineStr">
        <is>
          <t>Zircon</t>
        </is>
      </c>
      <c r="AE195" t="inlineStr">
        <is>
          <t>Zircon</t>
        </is>
      </c>
      <c r="AF195" t="inlineStr">
        <is>
          <t>Zircon</t>
        </is>
      </c>
      <c r="AH195" t="inlineStr">
        <is>
          <t>Zircon</t>
        </is>
      </c>
      <c r="AO195" t="inlineStr">
        <is>
          <t>Zircon</t>
        </is>
      </c>
      <c r="AV195" t="inlineStr">
        <is>
          <t>Zircon</t>
        </is>
      </c>
      <c r="DW195" t="inlineStr">
        <is>
          <t>Mississippi State Bulldogs</t>
        </is>
      </c>
      <c r="DZ195" t="inlineStr">
        <is>
          <t>Turkey</t>
        </is>
      </c>
      <c r="FS195" t="inlineStr">
        <is>
          <t>Mississippi State Bulldogs</t>
        </is>
      </c>
      <c r="FV195" t="inlineStr">
        <is>
          <t>Turkey</t>
        </is>
      </c>
      <c r="IN195" t="inlineStr">
        <is>
          <t>Saint Martin</t>
        </is>
      </c>
      <c r="JK195" t="inlineStr">
        <is>
          <t>Beryllium</t>
        </is>
      </c>
      <c r="JL195" t="inlineStr">
        <is>
          <t>Beryllium</t>
        </is>
      </c>
      <c r="JM195" t="inlineStr">
        <is>
          <t>Beryllium</t>
        </is>
      </c>
      <c r="JN195" t="inlineStr">
        <is>
          <t>Beryllium</t>
        </is>
      </c>
      <c r="JO195" t="inlineStr">
        <is>
          <t>Beryllium</t>
        </is>
      </c>
    </row>
    <row r="196" ht="12.75" customHeight="1">
      <c r="A196" t="inlineStr">
        <is>
          <t>nwsl</t>
        </is>
      </c>
      <c r="B196" t="inlineStr">
        <is>
          <t>nwsl</t>
        </is>
      </c>
      <c r="E196" t="inlineStr">
        <is>
          <t>CHAIN_TYPE/INITIAL_CHARACTER (Deprecated: Do Not Use)</t>
        </is>
      </c>
      <c r="AD196" t="inlineStr">
        <is>
          <t>Zoisite</t>
        </is>
      </c>
      <c r="AE196" t="inlineStr">
        <is>
          <t>Zoisite</t>
        </is>
      </c>
      <c r="AF196" t="inlineStr">
        <is>
          <t>Zoisite</t>
        </is>
      </c>
      <c r="AH196" t="inlineStr">
        <is>
          <t>Zoisite</t>
        </is>
      </c>
      <c r="AO196" t="inlineStr">
        <is>
          <t>Zoisite</t>
        </is>
      </c>
      <c r="AV196" t="inlineStr">
        <is>
          <t>Zoisite</t>
        </is>
      </c>
      <c r="DW196" t="inlineStr">
        <is>
          <t>Mississippi Valley State Delta Devils</t>
        </is>
      </c>
      <c r="DZ196" t="inlineStr">
        <is>
          <t>Turkmenistan</t>
        </is>
      </c>
      <c r="FS196" t="inlineStr">
        <is>
          <t>Mississippi Valley State Delta Devils</t>
        </is>
      </c>
      <c r="FV196" t="inlineStr">
        <is>
          <t>Turkmenistan</t>
        </is>
      </c>
      <c r="IN196" t="inlineStr">
        <is>
          <t>Saint Pierre and Miquelon</t>
        </is>
      </c>
      <c r="JK196" t="inlineStr">
        <is>
          <t>Beryllium and beryllium compounds</t>
        </is>
      </c>
      <c r="JL196" t="inlineStr">
        <is>
          <t>Beryllium and beryllium compounds</t>
        </is>
      </c>
      <c r="JM196" t="inlineStr">
        <is>
          <t>Beryllium and beryllium compounds</t>
        </is>
      </c>
      <c r="JN196" t="inlineStr">
        <is>
          <t>Beryllium and beryllium compounds</t>
        </is>
      </c>
      <c r="JO196" t="inlineStr">
        <is>
          <t>Beryllium and beryllium compounds</t>
        </is>
      </c>
    </row>
    <row r="197" ht="12.75" customHeight="1">
      <c r="A197" t="inlineStr">
        <is>
          <t>NHL</t>
        </is>
      </c>
      <c r="B197" t="inlineStr">
        <is>
          <t>NHL</t>
        </is>
      </c>
      <c r="E197" t="inlineStr">
        <is>
          <t>CHAIN_TYPE/NUMBER_OF_ITEMS (Deprecated: Do Not Use)</t>
        </is>
      </c>
      <c r="AD197" t="inlineStr">
        <is>
          <t>Zultanite</t>
        </is>
      </c>
      <c r="AE197" t="inlineStr">
        <is>
          <t>Zultanite</t>
        </is>
      </c>
      <c r="AF197" t="inlineStr">
        <is>
          <t>Zultanite</t>
        </is>
      </c>
      <c r="AH197" t="inlineStr">
        <is>
          <t>Zultanite</t>
        </is>
      </c>
      <c r="AO197" t="inlineStr">
        <is>
          <t>Zultanite</t>
        </is>
      </c>
      <c r="AV197" t="inlineStr">
        <is>
          <t>Zultanite</t>
        </is>
      </c>
      <c r="DW197" t="inlineStr">
        <is>
          <t>Missouri Kansas City Kangaroos</t>
        </is>
      </c>
      <c r="DZ197" t="inlineStr">
        <is>
          <t>Tuvalu</t>
        </is>
      </c>
      <c r="FS197" t="inlineStr">
        <is>
          <t>Missouri Kansas City Kangaroos</t>
        </is>
      </c>
      <c r="FV197" t="inlineStr">
        <is>
          <t>Tuvalu</t>
        </is>
      </c>
      <c r="IN197" t="inlineStr">
        <is>
          <t>Saint Vincent and the Grenadines</t>
        </is>
      </c>
      <c r="JK197" t="inlineStr">
        <is>
          <t>Beryllium oxide</t>
        </is>
      </c>
      <c r="JL197" t="inlineStr">
        <is>
          <t>Beryllium oxide</t>
        </is>
      </c>
      <c r="JM197" t="inlineStr">
        <is>
          <t>Beryllium oxide</t>
        </is>
      </c>
      <c r="JN197" t="inlineStr">
        <is>
          <t>Beryllium oxide</t>
        </is>
      </c>
      <c r="JO197" t="inlineStr">
        <is>
          <t>Beryllium oxide</t>
        </is>
      </c>
    </row>
    <row r="198" ht="12.75" customHeight="1">
      <c r="A198" t="inlineStr">
        <is>
          <t>Spanischer Fußball</t>
        </is>
      </c>
      <c r="B198" t="inlineStr">
        <is>
          <t>SpanischerFußball</t>
        </is>
      </c>
      <c r="E198" t="inlineStr">
        <is>
          <t>CLOSURE_TYPE (Deprecated: Do Not Use)</t>
        </is>
      </c>
      <c r="DW198" t="inlineStr">
        <is>
          <t>Missouri Tigers</t>
        </is>
      </c>
      <c r="DZ198" t="inlineStr">
        <is>
          <t>Uganda</t>
        </is>
      </c>
      <c r="FS198" t="inlineStr">
        <is>
          <t>Missouri Tigers</t>
        </is>
      </c>
      <c r="FV198" t="inlineStr">
        <is>
          <t>Uganda</t>
        </is>
      </c>
      <c r="IN198" t="inlineStr">
        <is>
          <t>Samoa</t>
        </is>
      </c>
      <c r="JK198" t="inlineStr">
        <is>
          <t>Beryllium sulfate</t>
        </is>
      </c>
      <c r="JL198" t="inlineStr">
        <is>
          <t>Beryllium sulfate</t>
        </is>
      </c>
      <c r="JM198" t="inlineStr">
        <is>
          <t>Beryllium sulfate</t>
        </is>
      </c>
      <c r="JN198" t="inlineStr">
        <is>
          <t>Beryllium sulfate</t>
        </is>
      </c>
      <c r="JO198" t="inlineStr">
        <is>
          <t>Beryllium sulfate</t>
        </is>
      </c>
    </row>
    <row r="199" ht="12.75" customHeight="1">
      <c r="A199" t="inlineStr">
        <is>
          <t>Cricket internacional</t>
        </is>
      </c>
      <c r="B199" t="inlineStr">
        <is>
          <t>Cricketinternacional</t>
        </is>
      </c>
      <c r="E199" t="inlineStr">
        <is>
          <t>COLOR_NAME (Deprecated: Do Not Use)</t>
        </is>
      </c>
      <c r="DW199" t="inlineStr">
        <is>
          <t>Monmouth Hawks</t>
        </is>
      </c>
      <c r="DZ199" t="inlineStr">
        <is>
          <t>Ukraine</t>
        </is>
      </c>
      <c r="FS199" t="inlineStr">
        <is>
          <t>Monmouth Hawks</t>
        </is>
      </c>
      <c r="FV199" t="inlineStr">
        <is>
          <t>Ukraine</t>
        </is>
      </c>
      <c r="IN199" t="inlineStr">
        <is>
          <t>San Marino</t>
        </is>
      </c>
      <c r="JK199" t="inlineStr">
        <is>
          <t>beta-Butyrolactone</t>
        </is>
      </c>
      <c r="JL199" t="inlineStr">
        <is>
          <t>beta-Butyrolactone</t>
        </is>
      </c>
      <c r="JM199" t="inlineStr">
        <is>
          <t>beta-Butyrolactone</t>
        </is>
      </c>
      <c r="JN199" t="inlineStr">
        <is>
          <t>beta-Butyrolactone</t>
        </is>
      </c>
      <c r="JO199" t="inlineStr">
        <is>
          <t>beta-Butyrolactone</t>
        </is>
      </c>
    </row>
    <row r="200" ht="12.75" customHeight="1">
      <c r="A200" t="inlineStr">
        <is>
          <t>Basketball européen</t>
        </is>
      </c>
      <c r="B200" t="inlineStr">
        <is>
          <t>Basketballeuropéen</t>
        </is>
      </c>
      <c r="E200" t="inlineStr">
        <is>
          <t>COLOR_NAME/GEM_TYPE (Deprecated: Do Not Use)</t>
        </is>
      </c>
      <c r="DW200" t="inlineStr">
        <is>
          <t>Montana Grizzlies</t>
        </is>
      </c>
      <c r="DZ200" t="inlineStr">
        <is>
          <t>United Arab Emirates</t>
        </is>
      </c>
      <c r="FS200" t="inlineStr">
        <is>
          <t>Montana Grizzlies</t>
        </is>
      </c>
      <c r="FV200" t="inlineStr">
        <is>
          <t>United Arab Emirates</t>
        </is>
      </c>
      <c r="IN200" t="inlineStr">
        <is>
          <t>Sao Tome and Principe</t>
        </is>
      </c>
      <c r="JK200" t="inlineStr">
        <is>
          <t>beta-Myrcene</t>
        </is>
      </c>
      <c r="JL200" t="inlineStr">
        <is>
          <t>beta-Myrcene</t>
        </is>
      </c>
      <c r="JM200" t="inlineStr">
        <is>
          <t>beta-Myrcene</t>
        </is>
      </c>
      <c r="JN200" t="inlineStr">
        <is>
          <t>beta-Myrcene</t>
        </is>
      </c>
      <c r="JO200" t="inlineStr">
        <is>
          <t>beta-Myrcene</t>
        </is>
      </c>
    </row>
    <row r="201" ht="12.75" customHeight="1">
      <c r="A201" t="inlineStr">
        <is>
          <t>Kanadische Fußballliga</t>
        </is>
      </c>
      <c r="B201" t="inlineStr">
        <is>
          <t>KanadischeFußballliga</t>
        </is>
      </c>
      <c r="E201" t="inlineStr">
        <is>
          <t>COLOR_NAME/ITEM_DISPLAY_LENGTH (Deprecated: Do Not Use)</t>
        </is>
      </c>
      <c r="DW201" t="inlineStr">
        <is>
          <t>Montana State Bobcats</t>
        </is>
      </c>
      <c r="DZ201" t="inlineStr">
        <is>
          <t>United States</t>
        </is>
      </c>
      <c r="FS201" t="inlineStr">
        <is>
          <t>Montana State Bobcats</t>
        </is>
      </c>
      <c r="FV201" t="inlineStr">
        <is>
          <t>United States</t>
        </is>
      </c>
      <c r="IN201" t="inlineStr">
        <is>
          <t>Saudi Arabia</t>
        </is>
      </c>
      <c r="JK201" t="inlineStr">
        <is>
          <t>beta-Propiolactone</t>
        </is>
      </c>
      <c r="JL201" t="inlineStr">
        <is>
          <t>beta-Propiolactone</t>
        </is>
      </c>
      <c r="JM201" t="inlineStr">
        <is>
          <t>beta-Propiolactone</t>
        </is>
      </c>
      <c r="JN201" t="inlineStr">
        <is>
          <t>beta-Propiolactone</t>
        </is>
      </c>
      <c r="JO201" t="inlineStr">
        <is>
          <t>beta-Propiolactone</t>
        </is>
      </c>
    </row>
    <row r="202" ht="12.75" customHeight="1">
      <c r="A202" t="inlineStr">
        <is>
          <t>ワールドベースボールクラシック</t>
        </is>
      </c>
      <c r="B202" t="inlineStr">
        <is>
          <t>ワールドベースボールクラシック</t>
        </is>
      </c>
      <c r="E202" t="inlineStr">
        <is>
          <t>COLOR_NAME/MATERIAL_TYPE (Deprecated: Do Not Use)</t>
        </is>
      </c>
      <c r="DW202" t="inlineStr">
        <is>
          <t>Morehead State Eagles</t>
        </is>
      </c>
      <c r="DZ202" t="inlineStr">
        <is>
          <t>Uruguay</t>
        </is>
      </c>
      <c r="FS202" t="inlineStr">
        <is>
          <t>Morehead State Eagles</t>
        </is>
      </c>
      <c r="FV202" t="inlineStr">
        <is>
          <t>Uruguay</t>
        </is>
      </c>
      <c r="IN202" t="inlineStr">
        <is>
          <t>Senegal</t>
        </is>
      </c>
      <c r="JK202" t="inlineStr">
        <is>
          <t>Betel quid with tobacco</t>
        </is>
      </c>
      <c r="JL202" t="inlineStr">
        <is>
          <t>Betel quid with tobacco</t>
        </is>
      </c>
      <c r="JM202" t="inlineStr">
        <is>
          <t>Betel quid with tobacco</t>
        </is>
      </c>
      <c r="JN202" t="inlineStr">
        <is>
          <t>Betel quid with tobacco</t>
        </is>
      </c>
      <c r="JO202" t="inlineStr">
        <is>
          <t>Betel quid with tobacco</t>
        </is>
      </c>
    </row>
    <row r="203" ht="12.75" customHeight="1">
      <c r="A203" t="inlineStr">
        <is>
          <t>german_football</t>
        </is>
      </c>
      <c r="B203" t="inlineStr">
        <is>
          <t>german_football</t>
        </is>
      </c>
      <c r="E203" t="inlineStr">
        <is>
          <t>COLOR_NAME/METAL_TYPE (Deprecated: Do Not Use)</t>
        </is>
      </c>
      <c r="DW203" t="inlineStr">
        <is>
          <t>Morgan State Bears</t>
        </is>
      </c>
      <c r="DZ203" t="inlineStr">
        <is>
          <t>Uzbekistan</t>
        </is>
      </c>
      <c r="FS203" t="inlineStr">
        <is>
          <t>Morgan State Bears</t>
        </is>
      </c>
      <c r="FV203" t="inlineStr">
        <is>
          <t>Uzbekistan</t>
        </is>
      </c>
      <c r="IN203" t="inlineStr">
        <is>
          <t>Serbia</t>
        </is>
      </c>
      <c r="JK203" t="inlineStr">
        <is>
          <t>Betel quid without tobacco</t>
        </is>
      </c>
      <c r="JL203" t="inlineStr">
        <is>
          <t>Betel quid without tobacco</t>
        </is>
      </c>
      <c r="JM203" t="inlineStr">
        <is>
          <t>Betel quid without tobacco</t>
        </is>
      </c>
      <c r="JN203" t="inlineStr">
        <is>
          <t>Betel quid without tobacco</t>
        </is>
      </c>
      <c r="JO203" t="inlineStr">
        <is>
          <t>Betel quid without tobacco</t>
        </is>
      </c>
    </row>
    <row r="204" ht="12.75" customHeight="1">
      <c r="A204" t="inlineStr">
        <is>
          <t>Tennis</t>
        </is>
      </c>
      <c r="B204" t="inlineStr">
        <is>
          <t>Tennis</t>
        </is>
      </c>
      <c r="E204" t="inlineStr">
        <is>
          <t>COLOR_NAME/PATTERN_NAME (Deprecated: Do Not Use)</t>
        </is>
      </c>
      <c r="DW204" t="inlineStr">
        <is>
          <t>Mount St. Mary's Mountaineers</t>
        </is>
      </c>
      <c r="DZ204" t="inlineStr">
        <is>
          <t>Vanuatu</t>
        </is>
      </c>
      <c r="FS204" t="inlineStr">
        <is>
          <t>Mount St. Mary's Mountaineers</t>
        </is>
      </c>
      <c r="FV204" t="inlineStr">
        <is>
          <t>Vanuatu</t>
        </is>
      </c>
      <c r="IN204" t="inlineStr">
        <is>
          <t>Serbia and Montenegro</t>
        </is>
      </c>
      <c r="JK204" t="inlineStr">
        <is>
          <t>Bevacizumab</t>
        </is>
      </c>
      <c r="JL204" t="inlineStr">
        <is>
          <t>Bevacizumab</t>
        </is>
      </c>
      <c r="JM204" t="inlineStr">
        <is>
          <t>Bevacizumab</t>
        </is>
      </c>
      <c r="JN204" t="inlineStr">
        <is>
          <t>Bevacizumab</t>
        </is>
      </c>
      <c r="JO204" t="inlineStr">
        <is>
          <t>Bevacizumab</t>
        </is>
      </c>
    </row>
    <row r="205" ht="12.75" customHeight="1">
      <c r="A205" t="inlineStr">
        <is>
          <t>Other Soccer Leagues</t>
        </is>
      </c>
      <c r="B205" t="inlineStr">
        <is>
          <t>OtherSoccerLeagues</t>
        </is>
      </c>
      <c r="E205" t="inlineStr">
        <is>
          <t>COLOR_NAME/RING_SIZE (Deprecated: Do Not Use)</t>
        </is>
      </c>
      <c r="DW205" t="inlineStr">
        <is>
          <t>Murray State Racers</t>
        </is>
      </c>
      <c r="DZ205" t="inlineStr">
        <is>
          <t>Venezuela</t>
        </is>
      </c>
      <c r="FS205" t="inlineStr">
        <is>
          <t>Murray State Racers</t>
        </is>
      </c>
      <c r="FV205" t="inlineStr">
        <is>
          <t>Venezuela</t>
        </is>
      </c>
      <c r="IN205" t="inlineStr">
        <is>
          <t>Seychelles</t>
        </is>
      </c>
      <c r="JK205" t="inlineStr">
        <is>
          <t>Bis(2-chloro-1-methylethyl)ether, technical grade</t>
        </is>
      </c>
      <c r="JL205" t="inlineStr">
        <is>
          <t>Bis(2-chloro-1-methylethyl)ether, technical grade</t>
        </is>
      </c>
      <c r="JM205" t="inlineStr">
        <is>
          <t>Bis(2-chloro-1-methylethyl)ether, technical grade</t>
        </is>
      </c>
      <c r="JN205" t="inlineStr">
        <is>
          <t>Bis(2-chloro-1-methylethyl)ether, technical grade</t>
        </is>
      </c>
      <c r="JO205" t="inlineStr">
        <is>
          <t>Bis(2-chloro-1-methylethyl)ether, technical grade</t>
        </is>
      </c>
    </row>
    <row r="206" ht="12.75" customHeight="1">
      <c r="A206" t="inlineStr">
        <is>
          <t>Football néerlandais</t>
        </is>
      </c>
      <c r="B206" t="inlineStr">
        <is>
          <t>Footballnéerlandais</t>
        </is>
      </c>
      <c r="E206" t="inlineStr">
        <is>
          <t>COLOR_NAME/SIZE_NAME (Deprecated: Do Not Use)</t>
        </is>
      </c>
      <c r="DW206" t="inlineStr">
        <is>
          <t>Navy Midshipmen</t>
        </is>
      </c>
      <c r="DZ206" t="inlineStr">
        <is>
          <t>Vietnam</t>
        </is>
      </c>
      <c r="FS206" t="inlineStr">
        <is>
          <t>Navy Midshipmen</t>
        </is>
      </c>
      <c r="FV206" t="inlineStr">
        <is>
          <t>Vietnam</t>
        </is>
      </c>
      <c r="IN206" t="inlineStr">
        <is>
          <t>Sierra Leone</t>
        </is>
      </c>
      <c r="JK206" t="inlineStr">
        <is>
          <t>Bis(2-chloroethyl)ether</t>
        </is>
      </c>
      <c r="JL206" t="inlineStr">
        <is>
          <t>Bis(2-chloroethyl)ether</t>
        </is>
      </c>
      <c r="JM206" t="inlineStr">
        <is>
          <t>Bis(2-chloroethyl)ether</t>
        </is>
      </c>
      <c r="JN206" t="inlineStr">
        <is>
          <t>Bis(2-chloroethyl)ether</t>
        </is>
      </c>
      <c r="JO206" t="inlineStr">
        <is>
          <t>Bis(2-chloroethyl)ether</t>
        </is>
      </c>
    </row>
    <row r="207" ht="12.75" customHeight="1">
      <c r="A207" t="inlineStr">
        <is>
          <t>Deutscher Fußball</t>
        </is>
      </c>
      <c r="B207" t="inlineStr">
        <is>
          <t>DeutscherFußball</t>
        </is>
      </c>
      <c r="E207" t="inlineStr">
        <is>
          <t>COLOR_NAME/SIZE_NAME/STYLE_NAME (Deprecated: Do Not Use)</t>
        </is>
      </c>
      <c r="DW207" t="inlineStr">
        <is>
          <t>Nebraska Cornhuskers</t>
        </is>
      </c>
      <c r="DZ207" t="inlineStr">
        <is>
          <t>Virgin Islands</t>
        </is>
      </c>
      <c r="FS207" t="inlineStr">
        <is>
          <t>Nebraska Cornhuskers</t>
        </is>
      </c>
      <c r="FV207" t="inlineStr">
        <is>
          <t>Virgin Islands</t>
        </is>
      </c>
      <c r="IN207" t="inlineStr">
        <is>
          <t>Singapore</t>
        </is>
      </c>
      <c r="JK207" t="inlineStr">
        <is>
          <t>Bis(chloromethyl)ether</t>
        </is>
      </c>
      <c r="JL207" t="inlineStr">
        <is>
          <t>Bis(chloromethyl)ether</t>
        </is>
      </c>
      <c r="JM207" t="inlineStr">
        <is>
          <t>Bis(chloromethyl)ether</t>
        </is>
      </c>
      <c r="JN207" t="inlineStr">
        <is>
          <t>Bis(chloromethyl)ether</t>
        </is>
      </c>
      <c r="JO207" t="inlineStr">
        <is>
          <t>Bis(chloromethyl)ether</t>
        </is>
      </c>
    </row>
    <row r="208" ht="12.75" customHeight="1">
      <c r="A208" t="inlineStr">
        <is>
          <t>日本/セ・パリーグ・高校野球</t>
        </is>
      </c>
      <c r="B208" t="inlineStr">
        <is>
          <t>日本セパリーグ高校野球</t>
        </is>
      </c>
      <c r="E208" t="inlineStr">
        <is>
          <t>COLOR_NAME/SIZE_NAME/STYLE_NAME/PATTERN_NAME (Deprecated: Do Not Use)</t>
        </is>
      </c>
      <c r="DW208" t="inlineStr">
        <is>
          <t>Nevada Wolf Pack</t>
        </is>
      </c>
      <c r="DZ208" t="inlineStr">
        <is>
          <t>Yemen</t>
        </is>
      </c>
      <c r="FS208" t="inlineStr">
        <is>
          <t>Nevada Wolf Pack</t>
        </is>
      </c>
      <c r="FV208" t="inlineStr">
        <is>
          <t>Yemen</t>
        </is>
      </c>
      <c r="IN208" t="inlineStr">
        <is>
          <t>Sint Maarten</t>
        </is>
      </c>
      <c r="JK208" t="inlineStr">
        <is>
          <t>Bischloroethyl nitrosourea (BCNU) (Carmustine)</t>
        </is>
      </c>
      <c r="JL208" t="inlineStr">
        <is>
          <t>Bischloroethyl nitrosourea (BCNU) (Carmustine)</t>
        </is>
      </c>
      <c r="JM208" t="inlineStr">
        <is>
          <t>Bischloroethyl nitrosourea (BCNU) (Carmustine)</t>
        </is>
      </c>
      <c r="JN208" t="inlineStr">
        <is>
          <t>Bischloroethyl nitrosourea (BCNU) (Carmustine)</t>
        </is>
      </c>
      <c r="JO208" t="inlineStr">
        <is>
          <t>Bischloroethyl nitrosourea (BCNU) (Carmustine)</t>
        </is>
      </c>
    </row>
    <row r="209" ht="12.75" customHeight="1">
      <c r="A209" t="inlineStr">
        <is>
          <t>Internationales Cricket</t>
        </is>
      </c>
      <c r="B209" t="inlineStr">
        <is>
          <t>InternationalesCricket</t>
        </is>
      </c>
      <c r="E209" t="inlineStr">
        <is>
          <t>COLOR_NAME/STYLE_NAME (Deprecated: Do Not Use)</t>
        </is>
      </c>
      <c r="DW209" t="inlineStr">
        <is>
          <t>New Hampshire Wildcats</t>
        </is>
      </c>
      <c r="DZ209" t="inlineStr">
        <is>
          <t>Zambia</t>
        </is>
      </c>
      <c r="FS209" t="inlineStr">
        <is>
          <t>New Hampshire Wildcats</t>
        </is>
      </c>
      <c r="FV209" t="inlineStr">
        <is>
          <t>Zambia</t>
        </is>
      </c>
      <c r="IN209" t="inlineStr">
        <is>
          <t>Slovakia</t>
        </is>
      </c>
      <c r="JK209" t="inlineStr">
        <is>
          <t>Bisphenol A (BPA)</t>
        </is>
      </c>
      <c r="JL209" t="inlineStr">
        <is>
          <t>Bisphenol A (BPA)</t>
        </is>
      </c>
      <c r="JM209" t="inlineStr">
        <is>
          <t>Bisphenol A (BPA)</t>
        </is>
      </c>
      <c r="JN209" t="inlineStr">
        <is>
          <t>Bisphenol A (BPA)</t>
        </is>
      </c>
      <c r="JO209" t="inlineStr">
        <is>
          <t>Bisphenol A (BPA)</t>
        </is>
      </c>
    </row>
    <row r="210" ht="12.75" customHeight="1">
      <c r="A210" t="inlineStr">
        <is>
          <t>Wet Alkali</t>
        </is>
      </c>
      <c r="B210" t="inlineStr">
        <is>
          <t>WetAlkali</t>
        </is>
      </c>
      <c r="E210" t="inlineStr">
        <is>
          <t>COLOR_NAME/STYLE_NAME/PATTERN_NAME (Deprecated: Do Not Use)</t>
        </is>
      </c>
      <c r="DW210" t="inlineStr">
        <is>
          <t>New Mexico Lobos</t>
        </is>
      </c>
      <c r="DZ210" t="inlineStr">
        <is>
          <t>Zimbabwe</t>
        </is>
      </c>
      <c r="FS210" t="inlineStr">
        <is>
          <t>New Mexico Lobos</t>
        </is>
      </c>
      <c r="FV210" t="inlineStr">
        <is>
          <t>Zimbabwe</t>
        </is>
      </c>
      <c r="IN210" t="inlineStr">
        <is>
          <t>Slovenia</t>
        </is>
      </c>
      <c r="JK210" t="inlineStr">
        <is>
          <t>Bitumens, extracts of steam-refined and air refined</t>
        </is>
      </c>
      <c r="JL210" t="inlineStr">
        <is>
          <t>Bitumens, extracts of steam-refined and air refined</t>
        </is>
      </c>
      <c r="JM210" t="inlineStr">
        <is>
          <t>Bitumens, extracts of steam-refined and air refined</t>
        </is>
      </c>
      <c r="JN210" t="inlineStr">
        <is>
          <t>Bitumens, extracts of steam-refined and air refined</t>
        </is>
      </c>
      <c r="JO210" t="inlineStr">
        <is>
          <t>Bitumens, extracts of steam-refined and air refined</t>
        </is>
      </c>
    </row>
    <row r="211" ht="12.75" customHeight="1">
      <c r="A211" t="inlineStr">
        <is>
          <t>Baloncesto europeo</t>
        </is>
      </c>
      <c r="B211" t="inlineStr">
        <is>
          <t>Baloncestoeuropeo</t>
        </is>
      </c>
      <c r="E211" t="inlineStr">
        <is>
          <t>COLOR/BACK_FINDING (Deprecated: Do Not Use)</t>
        </is>
      </c>
      <c r="DW211" t="inlineStr">
        <is>
          <t>New Mexico State Aggies</t>
        </is>
      </c>
      <c r="FS211" t="inlineStr">
        <is>
          <t>New Mexico State Aggies</t>
        </is>
      </c>
      <c r="IN211" t="inlineStr">
        <is>
          <t>Solomon Islands</t>
        </is>
      </c>
      <c r="JK211" t="inlineStr">
        <is>
          <t>Bracken fern</t>
        </is>
      </c>
      <c r="JL211" t="inlineStr">
        <is>
          <t>Bracken fern</t>
        </is>
      </c>
      <c r="JM211" t="inlineStr">
        <is>
          <t>Bracken fern</t>
        </is>
      </c>
      <c r="JN211" t="inlineStr">
        <is>
          <t>Bracken fern</t>
        </is>
      </c>
      <c r="JO211" t="inlineStr">
        <is>
          <t>Bracken fern</t>
        </is>
      </c>
    </row>
    <row r="212" ht="12.75" customHeight="1">
      <c r="A212" t="inlineStr">
        <is>
          <t>Fransk fotboll</t>
        </is>
      </c>
      <c r="B212" t="inlineStr">
        <is>
          <t>Franskfotboll</t>
        </is>
      </c>
      <c r="E212" t="inlineStr">
        <is>
          <t>COLOR/INITIAL_CHARACTER (Deprecated: Do Not Use)</t>
        </is>
      </c>
      <c r="DW212" t="inlineStr">
        <is>
          <t>New Orleans Privateers</t>
        </is>
      </c>
      <c r="FS212" t="inlineStr">
        <is>
          <t>New Orleans Privateers</t>
        </is>
      </c>
      <c r="IN212" t="inlineStr">
        <is>
          <t>Somalia</t>
        </is>
      </c>
      <c r="JK212" t="inlineStr">
        <is>
          <t>Bromacil lithium salt</t>
        </is>
      </c>
      <c r="JL212" t="inlineStr">
        <is>
          <t>Bromacil lithium salt</t>
        </is>
      </c>
      <c r="JM212" t="inlineStr">
        <is>
          <t>Bromacil lithium salt</t>
        </is>
      </c>
      <c r="JN212" t="inlineStr">
        <is>
          <t>Bromacil lithium salt</t>
        </is>
      </c>
      <c r="JO212" t="inlineStr">
        <is>
          <t>Bromacil lithium salt</t>
        </is>
      </c>
    </row>
    <row r="213" ht="12.75" customHeight="1">
      <c r="A213" t="inlineStr">
        <is>
          <t>Portugiesischer Fußball</t>
        </is>
      </c>
      <c r="B213" t="inlineStr">
        <is>
          <t>PortugiesischerFußball</t>
        </is>
      </c>
      <c r="E213" t="inlineStr">
        <is>
          <t>COLOR/METAL_TYPE (Deprecated: Do Not Use)</t>
        </is>
      </c>
      <c r="DW213" t="inlineStr">
        <is>
          <t>Niagara Purple Eagles</t>
        </is>
      </c>
      <c r="FS213" t="inlineStr">
        <is>
          <t>Niagara Purple Eagles</t>
        </is>
      </c>
      <c r="IN213" t="inlineStr">
        <is>
          <t>South Africa</t>
        </is>
      </c>
      <c r="JK213" t="inlineStr">
        <is>
          <t>Bromate</t>
        </is>
      </c>
      <c r="JL213" t="inlineStr">
        <is>
          <t>Bromate</t>
        </is>
      </c>
      <c r="JM213" t="inlineStr">
        <is>
          <t>Bromate</t>
        </is>
      </c>
      <c r="JN213" t="inlineStr">
        <is>
          <t>Bromate</t>
        </is>
      </c>
      <c r="JO213" t="inlineStr">
        <is>
          <t>Bromate</t>
        </is>
      </c>
    </row>
    <row r="214" ht="12.75" customHeight="1">
      <c r="A214" t="inlineStr">
        <is>
          <t>nhl</t>
        </is>
      </c>
      <c r="B214" t="inlineStr">
        <is>
          <t>nhl</t>
        </is>
      </c>
      <c r="E214" t="inlineStr">
        <is>
          <t>COLOR/METAL_TYPE/SIZE (Deprecated: Do Not Use)</t>
        </is>
      </c>
      <c r="DW214" t="inlineStr">
        <is>
          <t>Nicholls State Colonels</t>
        </is>
      </c>
      <c r="FS214" t="inlineStr">
        <is>
          <t>Nicholls State Colonels</t>
        </is>
      </c>
      <c r="IN214" t="inlineStr">
        <is>
          <t>South Georgia and the South Sandwich Islands</t>
        </is>
      </c>
      <c r="JK214" t="inlineStr">
        <is>
          <t>Bromochloroacetic acid</t>
        </is>
      </c>
      <c r="JL214" t="inlineStr">
        <is>
          <t>Bromochloroacetic acid</t>
        </is>
      </c>
      <c r="JM214" t="inlineStr">
        <is>
          <t>Bromochloroacetic acid</t>
        </is>
      </c>
      <c r="JN214" t="inlineStr">
        <is>
          <t>Bromochloroacetic acid</t>
        </is>
      </c>
      <c r="JO214" t="inlineStr">
        <is>
          <t>Bromochloroacetic acid</t>
        </is>
      </c>
    </row>
    <row r="215" ht="12.75" customHeight="1">
      <c r="A215" t="inlineStr">
        <is>
          <t>Scottish Football</t>
        </is>
      </c>
      <c r="B215" t="inlineStr">
        <is>
          <t>ScottishFootball</t>
        </is>
      </c>
      <c r="E215" t="inlineStr">
        <is>
          <t>COLOR/NUMBER_OF_ITEMS (Deprecated: Do Not Use)</t>
        </is>
      </c>
      <c r="DW215" t="inlineStr">
        <is>
          <t>NJIT Highlanders</t>
        </is>
      </c>
      <c r="FS215" t="inlineStr">
        <is>
          <t>NJIT Highlanders</t>
        </is>
      </c>
      <c r="IN215" t="inlineStr">
        <is>
          <t>South Sudan</t>
        </is>
      </c>
      <c r="JK215" t="inlineStr">
        <is>
          <t>Bromodichloroacetic acid</t>
        </is>
      </c>
      <c r="JL215" t="inlineStr">
        <is>
          <t>Bromodichloroacetic acid</t>
        </is>
      </c>
      <c r="JM215" t="inlineStr">
        <is>
          <t>Bromodichloroacetic acid</t>
        </is>
      </c>
      <c r="JN215" t="inlineStr">
        <is>
          <t>Bromodichloroacetic acid</t>
        </is>
      </c>
      <c r="JO215" t="inlineStr">
        <is>
          <t>Bromodichloroacetic acid</t>
        </is>
      </c>
    </row>
    <row r="216" ht="12.75" customHeight="1">
      <c r="A216" t="inlineStr">
        <is>
          <t>Altre squadre di calcio</t>
        </is>
      </c>
      <c r="B216" t="inlineStr">
        <is>
          <t>Altresquadredicalcio</t>
        </is>
      </c>
      <c r="E216" t="inlineStr">
        <is>
          <t>COLOR/SET_NAME/BACK_FINDING (Deprecated: Do Not Use)</t>
        </is>
      </c>
      <c r="DW216" t="inlineStr">
        <is>
          <t>Norfolk State Spartans</t>
        </is>
      </c>
      <c r="FS216" t="inlineStr">
        <is>
          <t>Norfolk State Spartans</t>
        </is>
      </c>
      <c r="IN216" t="inlineStr">
        <is>
          <t>Spain</t>
        </is>
      </c>
      <c r="JK216" t="inlineStr">
        <is>
          <t>Bromodichloromethane</t>
        </is>
      </c>
      <c r="JL216" t="inlineStr">
        <is>
          <t>Bromodichloromethane</t>
        </is>
      </c>
      <c r="JM216" t="inlineStr">
        <is>
          <t>Bromodichloromethane</t>
        </is>
      </c>
      <c r="JN216" t="inlineStr">
        <is>
          <t>Bromodichloromethane</t>
        </is>
      </c>
      <c r="JO216" t="inlineStr">
        <is>
          <t>Bromodichloromethane</t>
        </is>
      </c>
    </row>
    <row r="217" ht="12.75" customHeight="1">
      <c r="A217" t="inlineStr">
        <is>
          <t>Indiens hockeyliga</t>
        </is>
      </c>
      <c r="B217" t="inlineStr">
        <is>
          <t>Indienshockeyliga</t>
        </is>
      </c>
      <c r="E217" t="inlineStr">
        <is>
          <t>COLOR/SIZE/BACK_FINDING (Deprecated: Do Not Use)</t>
        </is>
      </c>
      <c r="DW217" t="inlineStr">
        <is>
          <t>North Alabama Lions</t>
        </is>
      </c>
      <c r="FS217" t="inlineStr">
        <is>
          <t>North Alabama Lions</t>
        </is>
      </c>
      <c r="IN217" t="inlineStr">
        <is>
          <t>Sri Lanka</t>
        </is>
      </c>
      <c r="JK217" t="inlineStr">
        <is>
          <t>Bromoethane</t>
        </is>
      </c>
      <c r="JL217" t="inlineStr">
        <is>
          <t>Bromoethane</t>
        </is>
      </c>
      <c r="JM217" t="inlineStr">
        <is>
          <t>Bromoethane</t>
        </is>
      </c>
      <c r="JN217" t="inlineStr">
        <is>
          <t>Bromoethane</t>
        </is>
      </c>
      <c r="JO217" t="inlineStr">
        <is>
          <t>Bromoethane</t>
        </is>
      </c>
    </row>
    <row r="218" ht="12.75" customHeight="1">
      <c r="A218" t="inlineStr">
        <is>
          <t>Baloncesto japonés</t>
        </is>
      </c>
      <c r="B218" t="inlineStr">
        <is>
          <t>Baloncestojaponés</t>
        </is>
      </c>
      <c r="E218" t="inlineStr">
        <is>
          <t>CUSTOMER_PACKAGE_TYPE (Deprecated: Do Not Use)</t>
        </is>
      </c>
      <c r="DW218" t="inlineStr">
        <is>
          <t>North Carolina A&amp;T Aggies</t>
        </is>
      </c>
      <c r="FS218" t="inlineStr">
        <is>
          <t>North Carolina A&amp;T Aggies</t>
        </is>
      </c>
      <c r="IN218" t="inlineStr">
        <is>
          <t>Sudan</t>
        </is>
      </c>
      <c r="JK218" t="inlineStr">
        <is>
          <t>Bromoform</t>
        </is>
      </c>
      <c r="JL218" t="inlineStr">
        <is>
          <t>Bromoform</t>
        </is>
      </c>
      <c r="JM218" t="inlineStr">
        <is>
          <t>Bromoform</t>
        </is>
      </c>
      <c r="JN218" t="inlineStr">
        <is>
          <t>Bromoform</t>
        </is>
      </c>
      <c r="JO218" t="inlineStr">
        <is>
          <t>Bromoform</t>
        </is>
      </c>
    </row>
    <row r="219" ht="12.75" customHeight="1">
      <c r="A219" t="inlineStr">
        <is>
          <t>Japanese Basketball</t>
        </is>
      </c>
      <c r="B219" t="inlineStr">
        <is>
          <t>JapaneseBasketball</t>
        </is>
      </c>
      <c r="E219" t="inlineStr">
        <is>
          <t>EARRING_DESIGN/SUBJECT_CHARACTER (Deprecated: Do Not Use)</t>
        </is>
      </c>
      <c r="DW219" t="inlineStr">
        <is>
          <t>North Carolina Asheville Bulldogs</t>
        </is>
      </c>
      <c r="FS219" t="inlineStr">
        <is>
          <t>North Carolina Asheville Bulldogs</t>
        </is>
      </c>
      <c r="IN219" t="inlineStr">
        <is>
          <t>Suriname</t>
        </is>
      </c>
      <c r="JK219" t="inlineStr">
        <is>
          <t>Bromoxynil</t>
        </is>
      </c>
      <c r="JL219" t="inlineStr">
        <is>
          <t>Bromoxynil</t>
        </is>
      </c>
      <c r="JM219" t="inlineStr">
        <is>
          <t>Bromoxynil</t>
        </is>
      </c>
      <c r="JN219" t="inlineStr">
        <is>
          <t>Bromoxynil</t>
        </is>
      </c>
      <c r="JO219" t="inlineStr">
        <is>
          <t>Bromoxynil</t>
        </is>
      </c>
    </row>
    <row r="220" ht="12.75" customHeight="1">
      <c r="A220" t="inlineStr">
        <is>
          <t>Calcio spagnolo</t>
        </is>
      </c>
      <c r="B220" t="inlineStr">
        <is>
          <t>Calciospagnolo</t>
        </is>
      </c>
      <c r="E220" t="inlineStr">
        <is>
          <t>EDITION (Deprecated: Do Not Use)</t>
        </is>
      </c>
      <c r="DW220" t="inlineStr">
        <is>
          <t>North Carolina Central Eagles</t>
        </is>
      </c>
      <c r="FS220" t="inlineStr">
        <is>
          <t>North Carolina Central Eagles</t>
        </is>
      </c>
      <c r="IN220" t="inlineStr">
        <is>
          <t>Svalbard and Jan Mayen</t>
        </is>
      </c>
      <c r="JK220" t="inlineStr">
        <is>
          <t>Bromoxynil octanoate</t>
        </is>
      </c>
      <c r="JL220" t="inlineStr">
        <is>
          <t>Bromoxynil octanoate</t>
        </is>
      </c>
      <c r="JM220" t="inlineStr">
        <is>
          <t>Bromoxynil octanoate</t>
        </is>
      </c>
      <c r="JN220" t="inlineStr">
        <is>
          <t>Bromoxynil octanoate</t>
        </is>
      </c>
      <c r="JO220" t="inlineStr">
        <is>
          <t>Bromoxynil octanoate</t>
        </is>
      </c>
    </row>
    <row r="221" ht="12.75" customHeight="1">
      <c r="A221" t="inlineStr">
        <is>
          <t>world_baseball_classic</t>
        </is>
      </c>
      <c r="B221" t="inlineStr">
        <is>
          <t>world_baseball_classic</t>
        </is>
      </c>
      <c r="E221" t="inlineStr">
        <is>
          <t>FINISH_TYPE/METAL_TYPE/SETTING_TYPE (Deprecated: Do Not Use)</t>
        </is>
      </c>
      <c r="DW221" t="inlineStr">
        <is>
          <t>North Carolina Charlotte 49ers</t>
        </is>
      </c>
      <c r="FS221" t="inlineStr">
        <is>
          <t>North Carolina Charlotte 49ers</t>
        </is>
      </c>
      <c r="IN221" t="inlineStr">
        <is>
          <t>Swaziland</t>
        </is>
      </c>
      <c r="JK221" t="inlineStr">
        <is>
          <t>Butabarbital sodium</t>
        </is>
      </c>
      <c r="JL221" t="inlineStr">
        <is>
          <t>Butabarbital sodium</t>
        </is>
      </c>
      <c r="JM221" t="inlineStr">
        <is>
          <t>Butabarbital sodium</t>
        </is>
      </c>
      <c r="JN221" t="inlineStr">
        <is>
          <t>Butabarbital sodium</t>
        </is>
      </c>
      <c r="JO221" t="inlineStr">
        <is>
          <t>Butabarbital sodium</t>
        </is>
      </c>
    </row>
    <row r="222" ht="12.75" customHeight="1">
      <c r="A222" t="inlineStr">
        <is>
          <t>Liga I</t>
        </is>
      </c>
      <c r="B222" t="inlineStr">
        <is>
          <t>LigaI</t>
        </is>
      </c>
      <c r="E222" t="inlineStr">
        <is>
          <t>GEM_BIRTHSTONE_MONTH/COLOR (Deprecated: Do Not Use)</t>
        </is>
      </c>
      <c r="DW222" t="inlineStr">
        <is>
          <t>North Carolina Greensboro Spartans</t>
        </is>
      </c>
      <c r="FS222" t="inlineStr">
        <is>
          <t>North Carolina Greensboro Spartans</t>
        </is>
      </c>
      <c r="IN222" t="inlineStr">
        <is>
          <t>Sweden</t>
        </is>
      </c>
      <c r="JK222" t="inlineStr">
        <is>
          <t>Butylated hydroxyanisole</t>
        </is>
      </c>
      <c r="JL222" t="inlineStr">
        <is>
          <t>Butylated hydroxyanisole</t>
        </is>
      </c>
      <c r="JM222" t="inlineStr">
        <is>
          <t>Butylated hydroxyanisole</t>
        </is>
      </c>
      <c r="JN222" t="inlineStr">
        <is>
          <t>Butylated hydroxyanisole</t>
        </is>
      </c>
      <c r="JO222" t="inlineStr">
        <is>
          <t>Butylated hydroxyanisole</t>
        </is>
      </c>
    </row>
    <row r="223" ht="12.75" customHeight="1">
      <c r="A223" t="inlineStr">
        <is>
          <t>Béisbol de ligas menores</t>
        </is>
      </c>
      <c r="B223" t="inlineStr">
        <is>
          <t>Béisboldeligasmenores</t>
        </is>
      </c>
      <c r="E223" t="inlineStr">
        <is>
          <t>GEM_TYPE/BACK_FINDING (Deprecated: Do Not Use)</t>
        </is>
      </c>
      <c r="DW223" t="inlineStr">
        <is>
          <t>North Carolina State Wolfpack</t>
        </is>
      </c>
      <c r="FS223" t="inlineStr">
        <is>
          <t>North Carolina State Wolfpack</t>
        </is>
      </c>
      <c r="IN223" t="inlineStr">
        <is>
          <t>Switzerland</t>
        </is>
      </c>
      <c r="JK223" t="inlineStr">
        <is>
          <t>C.I. Acid Red 114</t>
        </is>
      </c>
      <c r="JL223" t="inlineStr">
        <is>
          <t>C.I. Acid Red 114</t>
        </is>
      </c>
      <c r="JM223" t="inlineStr">
        <is>
          <t>C.I. Acid Red 114</t>
        </is>
      </c>
      <c r="JN223" t="inlineStr">
        <is>
          <t>C.I. Acid Red 114</t>
        </is>
      </c>
      <c r="JO223" t="inlineStr">
        <is>
          <t>C.I. Acid Red 114</t>
        </is>
      </c>
    </row>
    <row r="224" ht="12.75" customHeight="1">
      <c r="A224" t="inlineStr">
        <is>
          <t>E-Sports</t>
        </is>
      </c>
      <c r="B224" t="inlineStr">
        <is>
          <t>ESports</t>
        </is>
      </c>
      <c r="E224" t="inlineStr">
        <is>
          <t>GEM_TYPE/NUMBER_OF_ITEMS/BACK_FINDING (Deprecated: Do Not Use)</t>
        </is>
      </c>
      <c r="DW224" t="inlineStr">
        <is>
          <t>North Carolina Tar Heels</t>
        </is>
      </c>
      <c r="FS224" t="inlineStr">
        <is>
          <t>North Carolina Tar Heels</t>
        </is>
      </c>
      <c r="IN224" t="inlineStr">
        <is>
          <t>Syria</t>
        </is>
      </c>
      <c r="JK224" t="inlineStr">
        <is>
          <t>C.I. Basic Red 9 monohydrochloride</t>
        </is>
      </c>
      <c r="JL224" t="inlineStr">
        <is>
          <t>C.I. Basic Red 9 monohydrochloride</t>
        </is>
      </c>
      <c r="JM224" t="inlineStr">
        <is>
          <t>C.I. Basic Red 9 monohydrochloride</t>
        </is>
      </c>
      <c r="JN224" t="inlineStr">
        <is>
          <t>C.I. Basic Red 9 monohydrochloride</t>
        </is>
      </c>
      <c r="JO224" t="inlineStr">
        <is>
          <t>C.I. Basic Red 9 monohydrochloride</t>
        </is>
      </c>
    </row>
    <row r="225" ht="12.75" customHeight="1">
      <c r="A225" t="inlineStr">
        <is>
          <t>Futebol inglês</t>
        </is>
      </c>
      <c r="B225" t="inlineStr">
        <is>
          <t>Futebolinglês</t>
        </is>
      </c>
      <c r="E225" t="inlineStr">
        <is>
          <t>GEM_TYPE/NUMBER_OF_ITEMS/SIZE (Deprecated: Do Not Use)</t>
        </is>
      </c>
      <c r="DW225" t="inlineStr">
        <is>
          <t>North Carolina Wilmington Seahawks</t>
        </is>
      </c>
      <c r="FS225" t="inlineStr">
        <is>
          <t>North Carolina Wilmington Seahawks</t>
        </is>
      </c>
      <c r="IN225" t="inlineStr">
        <is>
          <t>Taiwan</t>
        </is>
      </c>
      <c r="JK225" t="inlineStr">
        <is>
          <t>C.I. Direct Blue 15</t>
        </is>
      </c>
      <c r="JL225" t="inlineStr">
        <is>
          <t>C.I. Direct Blue 15</t>
        </is>
      </c>
      <c r="JM225" t="inlineStr">
        <is>
          <t>C.I. Direct Blue 15</t>
        </is>
      </c>
      <c r="JN225" t="inlineStr">
        <is>
          <t>C.I. Direct Blue 15</t>
        </is>
      </c>
      <c r="JO225" t="inlineStr">
        <is>
          <t>C.I. Direct Blue 15</t>
        </is>
      </c>
    </row>
    <row r="226" ht="12.75" customHeight="1">
      <c r="A226" t="inlineStr">
        <is>
          <t>Ligue canadienne de football</t>
        </is>
      </c>
      <c r="B226" t="inlineStr">
        <is>
          <t>Liguecanadiennedefootball</t>
        </is>
      </c>
      <c r="E226" t="inlineStr">
        <is>
          <t>INITIAL_CHARACTER/METAL_TYPE (Deprecated: Do Not Use)</t>
        </is>
      </c>
      <c r="DW226" t="inlineStr">
        <is>
          <t>North Dakota</t>
        </is>
      </c>
      <c r="FS226" t="inlineStr">
        <is>
          <t>North Dakota</t>
        </is>
      </c>
      <c r="IN226" t="inlineStr">
        <is>
          <t>Tajikistan</t>
        </is>
      </c>
      <c r="JK226" t="inlineStr">
        <is>
          <t>C.I. Direct Blue 218</t>
        </is>
      </c>
      <c r="JL226" t="inlineStr">
        <is>
          <t>C.I. Direct Blue 218</t>
        </is>
      </c>
      <c r="JM226" t="inlineStr">
        <is>
          <t>C.I. Direct Blue 218</t>
        </is>
      </c>
      <c r="JN226" t="inlineStr">
        <is>
          <t>C.I. Direct Blue 218</t>
        </is>
      </c>
      <c r="JO226" t="inlineStr">
        <is>
          <t>C.I. Direct Blue 218</t>
        </is>
      </c>
    </row>
    <row r="227" ht="12.75" customHeight="1">
      <c r="A227" t="inlineStr">
        <is>
          <t>Canadian Premiere League</t>
        </is>
      </c>
      <c r="B227" t="inlineStr">
        <is>
          <t>CanadianPremiereLeague</t>
        </is>
      </c>
      <c r="E227" t="inlineStr">
        <is>
          <t>INITIAL_CHARACTER/NUMBER_OF_ITEMS (Deprecated: Do Not Use)</t>
        </is>
      </c>
      <c r="DW227" t="inlineStr">
        <is>
          <t>North Dakota Fighting Hawks</t>
        </is>
      </c>
      <c r="FS227" t="inlineStr">
        <is>
          <t>North Dakota Fighting Hawks</t>
        </is>
      </c>
      <c r="IN227" t="inlineStr">
        <is>
          <t>Thailand</t>
        </is>
      </c>
      <c r="JK227" t="inlineStr">
        <is>
          <t>C.I. Disperse Yellow 3</t>
        </is>
      </c>
      <c r="JL227" t="inlineStr">
        <is>
          <t>C.I. Disperse Yellow 3</t>
        </is>
      </c>
      <c r="JM227" t="inlineStr">
        <is>
          <t>C.I. Disperse Yellow 3</t>
        </is>
      </c>
      <c r="JN227" t="inlineStr">
        <is>
          <t>C.I. Disperse Yellow 3</t>
        </is>
      </c>
      <c r="JO227" t="inlineStr">
        <is>
          <t>C.I. Disperse Yellow 3</t>
        </is>
      </c>
    </row>
    <row r="228" ht="12.75" customHeight="1">
      <c r="A228" t="inlineStr">
        <is>
          <t>Futebol alemão</t>
        </is>
      </c>
      <c r="B228" t="inlineStr">
        <is>
          <t>Futebolalemão</t>
        </is>
      </c>
      <c r="E228" t="inlineStr">
        <is>
          <t>ITEM_DIAMETER_STRING/NUMBER_OF_ITEMS (Deprecated: Do Not Use)</t>
        </is>
      </c>
      <c r="DW228" t="inlineStr">
        <is>
          <t>North Dakota Fighting Sioux</t>
        </is>
      </c>
      <c r="FS228" t="inlineStr">
        <is>
          <t>North Dakota Fighting Sioux</t>
        </is>
      </c>
      <c r="IN228" t="inlineStr">
        <is>
          <t>The Bahamas</t>
        </is>
      </c>
      <c r="JK228" t="inlineStr">
        <is>
          <t>C.I. Solvent Yellow 14</t>
        </is>
      </c>
      <c r="JL228" t="inlineStr">
        <is>
          <t>C.I. Solvent Yellow 14</t>
        </is>
      </c>
      <c r="JM228" t="inlineStr">
        <is>
          <t>C.I. Solvent Yellow 14</t>
        </is>
      </c>
      <c r="JN228" t="inlineStr">
        <is>
          <t>C.I. Solvent Yellow 14</t>
        </is>
      </c>
      <c r="JO228" t="inlineStr">
        <is>
          <t>C.I. Solvent Yellow 14</t>
        </is>
      </c>
    </row>
    <row r="229" ht="12.75" customHeight="1">
      <c r="A229" t="inlineStr">
        <is>
          <t>Indian Premier League</t>
        </is>
      </c>
      <c r="B229" t="inlineStr">
        <is>
          <t>IndianPremierLeague</t>
        </is>
      </c>
      <c r="E229" t="inlineStr">
        <is>
          <t>ITEM_DISPLAY_DIAMETER (Deprecated: Do Not Use)</t>
        </is>
      </c>
      <c r="DW229" t="inlineStr">
        <is>
          <t>North Dakota State Bison</t>
        </is>
      </c>
      <c r="FS229" t="inlineStr">
        <is>
          <t>North Dakota State Bison</t>
        </is>
      </c>
      <c r="IN229" t="inlineStr">
        <is>
          <t>The Democratic Republic of the Congo</t>
        </is>
      </c>
      <c r="JK229" t="inlineStr">
        <is>
          <t>Cacodylic acid</t>
        </is>
      </c>
      <c r="JL229" t="inlineStr">
        <is>
          <t>Cacodylic acid</t>
        </is>
      </c>
      <c r="JM229" t="inlineStr">
        <is>
          <t>Cacodylic acid</t>
        </is>
      </c>
      <c r="JN229" t="inlineStr">
        <is>
          <t>Cacodylic acid</t>
        </is>
      </c>
      <c r="JO229" t="inlineStr">
        <is>
          <t>Cacodylic acid</t>
        </is>
      </c>
    </row>
    <row r="230" ht="12.75" customHeight="1">
      <c r="A230" t="inlineStr">
        <is>
          <t>الدوري الممتاز لكرة الريشة</t>
        </is>
      </c>
      <c r="B230" t="inlineStr">
        <is>
          <t>الدوريالممتازلكرةالريشة</t>
        </is>
      </c>
      <c r="E230" t="inlineStr">
        <is>
          <t>ITEM_DISPLAY_LENGTH (Deprecated: Do Not Use)</t>
        </is>
      </c>
      <c r="DW230" t="inlineStr">
        <is>
          <t>North Florida Ospreys</t>
        </is>
      </c>
      <c r="FS230" t="inlineStr">
        <is>
          <t>North Florida Ospreys</t>
        </is>
      </c>
      <c r="IN230" t="inlineStr">
        <is>
          <t>Macedonia</t>
        </is>
      </c>
      <c r="JK230" t="inlineStr">
        <is>
          <t>Cadmium</t>
        </is>
      </c>
      <c r="JL230" t="inlineStr">
        <is>
          <t>Cadmium</t>
        </is>
      </c>
      <c r="JM230" t="inlineStr">
        <is>
          <t>Cadmium</t>
        </is>
      </c>
      <c r="JN230" t="inlineStr">
        <is>
          <t>Cadmium</t>
        </is>
      </c>
      <c r="JO230" t="inlineStr">
        <is>
          <t>Cadmium</t>
        </is>
      </c>
    </row>
    <row r="231" ht="12.75" customHeight="1">
      <c r="A231" t="inlineStr">
        <is>
          <t>Mexican Football Federation</t>
        </is>
      </c>
      <c r="B231" t="inlineStr">
        <is>
          <t>MexicanFootballFederation</t>
        </is>
      </c>
      <c r="E231" t="inlineStr">
        <is>
          <t>ITEM_DISPLAY_LENGTH/MATERIAL_TYPE (Deprecated: Do Not Use)</t>
        </is>
      </c>
      <c r="DW231" t="inlineStr">
        <is>
          <t>North Texas Mean Green</t>
        </is>
      </c>
      <c r="FS231" t="inlineStr">
        <is>
          <t>North Texas Mean Green</t>
        </is>
      </c>
      <c r="IN231" t="inlineStr">
        <is>
          <t>The Gambia</t>
        </is>
      </c>
      <c r="JK231" t="inlineStr">
        <is>
          <t>Cadmium and cadmium compounds</t>
        </is>
      </c>
      <c r="JL231" t="inlineStr">
        <is>
          <t>Cadmium and cadmium compounds</t>
        </is>
      </c>
      <c r="JM231" t="inlineStr">
        <is>
          <t>Cadmium and cadmium compounds</t>
        </is>
      </c>
      <c r="JN231" t="inlineStr">
        <is>
          <t>Cadmium and cadmium compounds</t>
        </is>
      </c>
      <c r="JO231" t="inlineStr">
        <is>
          <t>Cadmium and cadmium compounds</t>
        </is>
      </c>
    </row>
    <row r="232" ht="12.75" customHeight="1">
      <c r="A232" t="inlineStr">
        <is>
          <t>Kanadensisk premiärliga</t>
        </is>
      </c>
      <c r="B232" t="inlineStr">
        <is>
          <t>Kanadensiskpremiärliga</t>
        </is>
      </c>
      <c r="E232" t="inlineStr">
        <is>
          <t>ITEM_DISPLAY_LENGTH/METAL_TYPE (Deprecated: Do Not Use)</t>
        </is>
      </c>
      <c r="DW232" t="inlineStr">
        <is>
          <t>Northeastern Huskies</t>
        </is>
      </c>
      <c r="FS232" t="inlineStr">
        <is>
          <t>Northeastern Huskies</t>
        </is>
      </c>
      <c r="IN232" t="inlineStr">
        <is>
          <t>Timor-Leste</t>
        </is>
      </c>
      <c r="JK232" t="inlineStr">
        <is>
          <t>Caffeic acid</t>
        </is>
      </c>
      <c r="JL232" t="inlineStr">
        <is>
          <t>Caffeic acid</t>
        </is>
      </c>
      <c r="JM232" t="inlineStr">
        <is>
          <t>Caffeic acid</t>
        </is>
      </c>
      <c r="JN232" t="inlineStr">
        <is>
          <t>Caffeic acid</t>
        </is>
      </c>
      <c r="JO232" t="inlineStr">
        <is>
          <t>Caffeic acid</t>
        </is>
      </c>
    </row>
    <row r="233" ht="12.75" customHeight="1">
      <c r="A233" t="inlineStr">
        <is>
          <t>Holenderska piłka nożna</t>
        </is>
      </c>
      <c r="B233" t="inlineStr">
        <is>
          <t>Holenderskapiłkanożna</t>
        </is>
      </c>
      <c r="E233" t="inlineStr">
        <is>
          <t>ITEM_DISPLAY_LENGTH/STYLE_NAME (Deprecated: Do Not Use)</t>
        </is>
      </c>
      <c r="DW233" t="inlineStr">
        <is>
          <t>Northeastern Illinois Golden Eagles</t>
        </is>
      </c>
      <c r="FS233" t="inlineStr">
        <is>
          <t>Northeastern Illinois Golden Eagles</t>
        </is>
      </c>
      <c r="IN233" t="inlineStr">
        <is>
          <t>Togo</t>
        </is>
      </c>
      <c r="JK233" t="inlineStr">
        <is>
          <t>Captafol</t>
        </is>
      </c>
      <c r="JL233" t="inlineStr">
        <is>
          <t>Captafol</t>
        </is>
      </c>
      <c r="JM233" t="inlineStr">
        <is>
          <t>Captafol</t>
        </is>
      </c>
      <c r="JN233" t="inlineStr">
        <is>
          <t>Captafol</t>
        </is>
      </c>
      <c r="JO233" t="inlineStr">
        <is>
          <t>Captafol</t>
        </is>
      </c>
    </row>
    <row r="234" ht="12.75" customHeight="1">
      <c r="A234" t="inlineStr">
        <is>
          <t>لعبة الكريكيت الدولية</t>
        </is>
      </c>
      <c r="B234" t="inlineStr">
        <is>
          <t>لعبةالكريكيتالدولية</t>
        </is>
      </c>
      <c r="E234" t="inlineStr">
        <is>
          <t>ITEM_PACKAGE_QUANTITY (Deprecated: Do Not Use)</t>
        </is>
      </c>
      <c r="DW234" t="inlineStr">
        <is>
          <t>Northern Arizona Lumberjacks</t>
        </is>
      </c>
      <c r="FS234" t="inlineStr">
        <is>
          <t>Northern Arizona Lumberjacks</t>
        </is>
      </c>
      <c r="IN234" t="inlineStr">
        <is>
          <t>Tokelau</t>
        </is>
      </c>
      <c r="JK234" t="inlineStr">
        <is>
          <t>Captan</t>
        </is>
      </c>
      <c r="JL234" t="inlineStr">
        <is>
          <t>Captan</t>
        </is>
      </c>
      <c r="JM234" t="inlineStr">
        <is>
          <t>Captan</t>
        </is>
      </c>
      <c r="JN234" t="inlineStr">
        <is>
          <t>Captan</t>
        </is>
      </c>
      <c r="JO234" t="inlineStr">
        <is>
          <t>Captan</t>
        </is>
      </c>
    </row>
    <row r="235" ht="12.75" customHeight="1">
      <c r="A235" t="inlineStr">
        <is>
          <t>Wereldkampioenschap voetbal</t>
        </is>
      </c>
      <c r="B235" t="inlineStr">
        <is>
          <t>Wereldkampioenschapvoetbal</t>
        </is>
      </c>
      <c r="E235" t="inlineStr">
        <is>
          <t>ITEM_PACKAGE_QUANTITY/SIZE_NAME (Deprecated: Do Not Use)</t>
        </is>
      </c>
      <c r="DW235" t="inlineStr">
        <is>
          <t>Northern Colorado Bears</t>
        </is>
      </c>
      <c r="FS235" t="inlineStr">
        <is>
          <t>Northern Colorado Bears</t>
        </is>
      </c>
      <c r="IN235" t="inlineStr">
        <is>
          <t>Tonga</t>
        </is>
      </c>
      <c r="JK235" t="inlineStr">
        <is>
          <t>Carbamazepine</t>
        </is>
      </c>
      <c r="JL235" t="inlineStr">
        <is>
          <t>Carbamazepine</t>
        </is>
      </c>
      <c r="JM235" t="inlineStr">
        <is>
          <t>Carbamazepine</t>
        </is>
      </c>
      <c r="JN235" t="inlineStr">
        <is>
          <t>Carbamazepine</t>
        </is>
      </c>
      <c r="JO235" t="inlineStr">
        <is>
          <t>Carbamazepine</t>
        </is>
      </c>
    </row>
    <row r="236" ht="12.75" customHeight="1">
      <c r="A236" t="inlineStr">
        <is>
          <t>كرة القدم الهولندية</t>
        </is>
      </c>
      <c r="B236" t="inlineStr">
        <is>
          <t>كرةالقدمالهولندية</t>
        </is>
      </c>
      <c r="E236" t="inlineStr">
        <is>
          <t>LENGTH_RANGE (Deprecated: Do Not Use)</t>
        </is>
      </c>
      <c r="DW236" t="inlineStr">
        <is>
          <t>Northern Illinois Huskies</t>
        </is>
      </c>
      <c r="FS236" t="inlineStr">
        <is>
          <t>Northern Illinois Huskies</t>
        </is>
      </c>
      <c r="IN236" t="inlineStr">
        <is>
          <t>Trinidad and Tobago</t>
        </is>
      </c>
      <c r="JK236" t="inlineStr">
        <is>
          <t>Carbaryl</t>
        </is>
      </c>
      <c r="JL236" t="inlineStr">
        <is>
          <t>Carbaryl</t>
        </is>
      </c>
      <c r="JM236" t="inlineStr">
        <is>
          <t>Carbaryl</t>
        </is>
      </c>
      <c r="JN236" t="inlineStr">
        <is>
          <t>Carbaryl</t>
        </is>
      </c>
      <c r="JO236" t="inlineStr">
        <is>
          <t>Carbaryl</t>
        </is>
      </c>
    </row>
    <row r="237" ht="12.75" customHeight="1">
      <c r="A237" t="inlineStr">
        <is>
          <t>Mexicaanse Vereniging Van De Voetbalbond</t>
        </is>
      </c>
      <c r="B237" t="inlineStr">
        <is>
          <t>MexicaanseVerenigingVanDeVoetbalbond</t>
        </is>
      </c>
      <c r="E237" t="inlineStr">
        <is>
          <t>MATERIAL_TYPE (Deprecated: Do Not Use)</t>
        </is>
      </c>
      <c r="DW237" t="inlineStr">
        <is>
          <t>Northern Iowa Panthers</t>
        </is>
      </c>
      <c r="FS237" t="inlineStr">
        <is>
          <t>Northern Iowa Panthers</t>
        </is>
      </c>
      <c r="IN237" t="inlineStr">
        <is>
          <t>Tristan da Cunha</t>
        </is>
      </c>
      <c r="JK237" t="inlineStr">
        <is>
          <t>Carbazole</t>
        </is>
      </c>
      <c r="JL237" t="inlineStr">
        <is>
          <t>Carbazole</t>
        </is>
      </c>
      <c r="JM237" t="inlineStr">
        <is>
          <t>Carbazole</t>
        </is>
      </c>
      <c r="JN237" t="inlineStr">
        <is>
          <t>Carbazole</t>
        </is>
      </c>
      <c r="JO237" t="inlineStr">
        <is>
          <t>Carbazole</t>
        </is>
      </c>
    </row>
    <row r="238" ht="12.75" customHeight="1">
      <c r="A238" t="inlineStr">
        <is>
          <t>Federazione calcistica del Messico</t>
        </is>
      </c>
      <c r="B238" t="inlineStr">
        <is>
          <t>FederazionecalcisticadelMessico</t>
        </is>
      </c>
      <c r="E238" t="inlineStr">
        <is>
          <t>MATERIAL_TYPE/COLOR_NAME (Deprecated: Do Not Use)</t>
        </is>
      </c>
      <c r="DW238" t="inlineStr">
        <is>
          <t>Northern Kentucky Norse</t>
        </is>
      </c>
      <c r="FS238" t="inlineStr">
        <is>
          <t>Northern Kentucky Norse</t>
        </is>
      </c>
      <c r="IN238" t="inlineStr">
        <is>
          <t>Tunisia</t>
        </is>
      </c>
      <c r="JK238" t="inlineStr">
        <is>
          <t>Carbon black (airborne, unbound particles of respirable size)</t>
        </is>
      </c>
      <c r="JL238" t="inlineStr">
        <is>
          <t>Carbon black (airborne, unbound particles of respirable size)</t>
        </is>
      </c>
      <c r="JM238" t="inlineStr">
        <is>
          <t>Carbon black (airborne, unbound particles of respirable size)</t>
        </is>
      </c>
      <c r="JN238" t="inlineStr">
        <is>
          <t>Carbon black (airborne, unbound particles of respirable size)</t>
        </is>
      </c>
      <c r="JO238" t="inlineStr">
        <is>
          <t>Carbon black (airborne, unbound particles of respirable size)</t>
        </is>
      </c>
    </row>
    <row r="239" ht="12.75" customHeight="1">
      <c r="A239" t="inlineStr">
        <is>
          <t>Angielska piłka nożna</t>
        </is>
      </c>
      <c r="B239" t="inlineStr">
        <is>
          <t>Angielskapiłkanożna</t>
        </is>
      </c>
      <c r="E239" t="inlineStr">
        <is>
          <t>MATERIAL_TYPE/SIZE_NAME (Deprecated: Do Not Use)</t>
        </is>
      </c>
      <c r="DW239" t="inlineStr">
        <is>
          <t>Northwestern State Demons</t>
        </is>
      </c>
      <c r="FS239" t="inlineStr">
        <is>
          <t>Northwestern State Demons</t>
        </is>
      </c>
      <c r="IN239" t="inlineStr">
        <is>
          <t>Turkey</t>
        </is>
      </c>
      <c r="JK239" t="inlineStr">
        <is>
          <t>Carbon disulfide</t>
        </is>
      </c>
      <c r="JL239" t="inlineStr">
        <is>
          <t>Carbon disulfide</t>
        </is>
      </c>
      <c r="JM239" t="inlineStr">
        <is>
          <t>Carbon disulfide</t>
        </is>
      </c>
      <c r="JN239" t="inlineStr">
        <is>
          <t>Carbon disulfide</t>
        </is>
      </c>
      <c r="JO239" t="inlineStr">
        <is>
          <t>Carbon disulfide</t>
        </is>
      </c>
    </row>
    <row r="240" ht="12.75" customHeight="1">
      <c r="A240" t="inlineStr">
        <is>
          <t>Italiaans voetbal</t>
        </is>
      </c>
      <c r="B240" t="inlineStr">
        <is>
          <t>Italiaansvoetbal</t>
        </is>
      </c>
      <c r="E240" t="inlineStr">
        <is>
          <t>MATERIAL_TYPE/STYLE_NAME (Deprecated: Do Not Use)</t>
        </is>
      </c>
      <c r="DW240" t="inlineStr">
        <is>
          <t>Northwestern Wildcats</t>
        </is>
      </c>
      <c r="FS240" t="inlineStr">
        <is>
          <t>Northwestern Wildcats</t>
        </is>
      </c>
      <c r="IN240" t="inlineStr">
        <is>
          <t>Turkmenistan</t>
        </is>
      </c>
      <c r="JK240" t="inlineStr">
        <is>
          <t>Carbon monoxide</t>
        </is>
      </c>
      <c r="JL240" t="inlineStr">
        <is>
          <t>Carbon monoxide</t>
        </is>
      </c>
      <c r="JM240" t="inlineStr">
        <is>
          <t>Carbon monoxide</t>
        </is>
      </c>
      <c r="JN240" t="inlineStr">
        <is>
          <t>Carbon monoxide</t>
        </is>
      </c>
      <c r="JO240" t="inlineStr">
        <is>
          <t>Carbon monoxide</t>
        </is>
      </c>
    </row>
    <row r="241" ht="12.75" customHeight="1">
      <c r="A241" t="inlineStr">
        <is>
          <t>Portugisisk fotboll</t>
        </is>
      </c>
      <c r="B241" t="inlineStr">
        <is>
          <t>Portugisiskfotboll</t>
        </is>
      </c>
      <c r="E241" t="inlineStr">
        <is>
          <t>MATERIAL/STYLE (Deprecated: Do Not Use)</t>
        </is>
      </c>
      <c r="DW241" t="inlineStr">
        <is>
          <t>Notre Dame Fighting Irish</t>
        </is>
      </c>
      <c r="FS241" t="inlineStr">
        <is>
          <t>Notre Dame Fighting Irish</t>
        </is>
      </c>
      <c r="IN241" t="inlineStr">
        <is>
          <t>Turks and Caicos Islands</t>
        </is>
      </c>
      <c r="JK241" t="inlineStr">
        <is>
          <t>Carbon tetrachloride</t>
        </is>
      </c>
      <c r="JL241" t="inlineStr">
        <is>
          <t>Carbon tetrachloride</t>
        </is>
      </c>
      <c r="JM241" t="inlineStr">
        <is>
          <t>Carbon tetrachloride</t>
        </is>
      </c>
      <c r="JN241" t="inlineStr">
        <is>
          <t>Carbon tetrachloride</t>
        </is>
      </c>
      <c r="JO241" t="inlineStr">
        <is>
          <t>Carbon tetrachloride</t>
        </is>
      </c>
    </row>
    <row r="242" ht="12.75" customHeight="1">
      <c r="A242" t="inlineStr">
        <is>
          <t>Kanadensisk fotbollsliga</t>
        </is>
      </c>
      <c r="B242" t="inlineStr">
        <is>
          <t>Kanadensiskfotbollsliga</t>
        </is>
      </c>
      <c r="E242" t="inlineStr">
        <is>
          <t>METAL_STAMP (Deprecated: Do Not Use)</t>
        </is>
      </c>
      <c r="DW242" t="inlineStr">
        <is>
          <t>NYIT Bears</t>
        </is>
      </c>
      <c r="FS242" t="inlineStr">
        <is>
          <t>NYIT Bears</t>
        </is>
      </c>
      <c r="IN242" t="inlineStr">
        <is>
          <t>Tuvalu</t>
        </is>
      </c>
      <c r="JK242" t="inlineStr">
        <is>
          <t>Carbon-black extracts</t>
        </is>
      </c>
      <c r="JL242" t="inlineStr">
        <is>
          <t>Carbon-black extracts</t>
        </is>
      </c>
      <c r="JM242" t="inlineStr">
        <is>
          <t>Carbon-black extracts</t>
        </is>
      </c>
      <c r="JN242" t="inlineStr">
        <is>
          <t>Carbon-black extracts</t>
        </is>
      </c>
      <c r="JO242" t="inlineStr">
        <is>
          <t>Carbon-black extracts</t>
        </is>
      </c>
    </row>
    <row r="243" ht="12.75" customHeight="1">
      <c r="A243" t="inlineStr">
        <is>
          <t>Liga Premier de la India</t>
        </is>
      </c>
      <c r="B243" t="inlineStr">
        <is>
          <t>LigaPremierdelaIndia</t>
        </is>
      </c>
      <c r="E243" t="inlineStr">
        <is>
          <t>METAL_TYPE/BACK_FINDING/SET_NAME (Deprecated: Do Not Use)</t>
        </is>
      </c>
      <c r="DW243" t="inlineStr">
        <is>
          <t>NYU Bobcats</t>
        </is>
      </c>
      <c r="FS243" t="inlineStr">
        <is>
          <t>NYU Bobcats</t>
        </is>
      </c>
      <c r="IN243" t="inlineStr">
        <is>
          <t>U.S. Virgin Islands</t>
        </is>
      </c>
      <c r="JK243" t="inlineStr">
        <is>
          <t>Carboplatin</t>
        </is>
      </c>
      <c r="JL243" t="inlineStr">
        <is>
          <t>Carboplatin</t>
        </is>
      </c>
      <c r="JM243" t="inlineStr">
        <is>
          <t>Carboplatin</t>
        </is>
      </c>
      <c r="JN243" t="inlineStr">
        <is>
          <t>Carboplatin</t>
        </is>
      </c>
      <c r="JO243" t="inlineStr">
        <is>
          <t>Carboplatin</t>
        </is>
      </c>
    </row>
    <row r="244" ht="12.75" customHeight="1">
      <c r="A244" t="inlineStr">
        <is>
          <t>بطولات كرة القدم الأخرى</t>
        </is>
      </c>
      <c r="B244" t="inlineStr">
        <is>
          <t>بطولاتكرةالقدمالأخرى</t>
        </is>
      </c>
      <c r="E244" t="inlineStr">
        <is>
          <t>METAL_TYPE/BACK_FINDING/STONE_COLOR (Deprecated: Do Not Use)</t>
        </is>
      </c>
      <c r="DW244" t="inlineStr">
        <is>
          <t>NYU Violets</t>
        </is>
      </c>
      <c r="FS244" t="inlineStr">
        <is>
          <t>NYU Violets</t>
        </is>
      </c>
      <c r="IN244" t="inlineStr">
        <is>
          <t>Uganda</t>
        </is>
      </c>
      <c r="JK244" t="inlineStr">
        <is>
          <t>Catechol</t>
        </is>
      </c>
      <c r="JL244" t="inlineStr">
        <is>
          <t>Catechol</t>
        </is>
      </c>
      <c r="JM244" t="inlineStr">
        <is>
          <t>Catechol</t>
        </is>
      </c>
      <c r="JN244" t="inlineStr">
        <is>
          <t>Catechol</t>
        </is>
      </c>
      <c r="JO244" t="inlineStr">
        <is>
          <t>Catechol</t>
        </is>
      </c>
    </row>
    <row r="245" ht="12.75" customHeight="1">
      <c r="A245" t="inlineStr">
        <is>
          <t>Englischer Fußball</t>
        </is>
      </c>
      <c r="B245" t="inlineStr">
        <is>
          <t>EnglischerFußball</t>
        </is>
      </c>
      <c r="E245" t="inlineStr">
        <is>
          <t>METAL_TYPE/EARRING_DESIGN/NUMBER_OF_ITEMS (Deprecated: Do Not Use)</t>
        </is>
      </c>
      <c r="DW245" t="inlineStr">
        <is>
          <t>Oakland Golden Grizzlies</t>
        </is>
      </c>
      <c r="FS245" t="inlineStr">
        <is>
          <t>Oakland Golden Grizzlies</t>
        </is>
      </c>
      <c r="IN245" t="inlineStr">
        <is>
          <t>Ukraine</t>
        </is>
      </c>
      <c r="JK245" t="inlineStr">
        <is>
          <t>Ceramic fibers (airborne particles of respirable size)</t>
        </is>
      </c>
      <c r="JL245" t="inlineStr">
        <is>
          <t>Ceramic fibers (airborne particles of respirable size)</t>
        </is>
      </c>
      <c r="JM245" t="inlineStr">
        <is>
          <t>Ceramic fibers (airborne particles of respirable size)</t>
        </is>
      </c>
      <c r="JN245" t="inlineStr">
        <is>
          <t>Ceramic fibers (airborne particles of respirable size)</t>
        </is>
      </c>
      <c r="JO245" t="inlineStr">
        <is>
          <t>Ceramic fibers (airborne particles of respirable size)</t>
        </is>
      </c>
    </row>
    <row r="246" ht="12.75" customHeight="1">
      <c r="A246" t="inlineStr">
        <is>
          <t>Europees basketbal</t>
        </is>
      </c>
      <c r="B246" t="inlineStr">
        <is>
          <t>Europeesbasketbal</t>
        </is>
      </c>
      <c r="E246" t="inlineStr">
        <is>
          <t>METAL_TYPE/GEM_TYPE (Deprecated: Do Not Use)</t>
        </is>
      </c>
      <c r="DW246" t="inlineStr">
        <is>
          <t>Ohio Bobcats</t>
        </is>
      </c>
      <c r="FS246" t="inlineStr">
        <is>
          <t>Ohio Bobcats</t>
        </is>
      </c>
      <c r="IN246" t="inlineStr">
        <is>
          <t>United Arab Emirates</t>
        </is>
      </c>
      <c r="JK246" t="inlineStr">
        <is>
          <t>Certain combined chemotherapy for lymphomas</t>
        </is>
      </c>
      <c r="JL246" t="inlineStr">
        <is>
          <t>Certain combined chemotherapy for lymphomas</t>
        </is>
      </c>
      <c r="JM246" t="inlineStr">
        <is>
          <t>Certain combined chemotherapy for lymphomas</t>
        </is>
      </c>
      <c r="JN246" t="inlineStr">
        <is>
          <t>Certain combined chemotherapy for lymphomas</t>
        </is>
      </c>
      <c r="JO246" t="inlineStr">
        <is>
          <t>Certain combined chemotherapy for lymphomas</t>
        </is>
      </c>
    </row>
    <row r="247" ht="12.75" customHeight="1">
      <c r="A247" t="inlineStr">
        <is>
          <t>Tênis</t>
        </is>
      </c>
      <c r="B247" t="inlineStr">
        <is>
          <t>Tênis</t>
        </is>
      </c>
      <c r="E247" t="inlineStr">
        <is>
          <t>METAL_TYPE/INITIAL_CHARACTER/NUMBER_OF_ITEMS (Deprecated: Do Not Use)</t>
        </is>
      </c>
      <c r="DW247" t="inlineStr">
        <is>
          <t>Ohio State Buckeyes</t>
        </is>
      </c>
      <c r="FS247" t="inlineStr">
        <is>
          <t>Ohio State Buckeyes</t>
        </is>
      </c>
      <c r="IN247" t="inlineStr">
        <is>
          <t>United Kingdom</t>
        </is>
      </c>
      <c r="JK247" t="inlineStr">
        <is>
          <t>Chenodiol</t>
        </is>
      </c>
      <c r="JL247" t="inlineStr">
        <is>
          <t>Chenodiol</t>
        </is>
      </c>
      <c r="JM247" t="inlineStr">
        <is>
          <t>Chenodiol</t>
        </is>
      </c>
      <c r="JN247" t="inlineStr">
        <is>
          <t>Chenodiol</t>
        </is>
      </c>
      <c r="JO247" t="inlineStr">
        <is>
          <t>Chenodiol</t>
        </is>
      </c>
    </row>
    <row r="248" ht="12.75" customHeight="1">
      <c r="A248" t="inlineStr">
        <is>
          <t>Mistrzostwa Świata w Piłce Nożnej</t>
        </is>
      </c>
      <c r="B248" t="inlineStr">
        <is>
          <t>MistrzostwaŚwiatawPiłceNożnej</t>
        </is>
      </c>
      <c r="E248" t="inlineStr">
        <is>
          <t>METAL_TYPE/ITEM_DISPLAY_LENGTH (Deprecated: Do Not Use)</t>
        </is>
      </c>
      <c r="DW248" t="inlineStr">
        <is>
          <t>Oklahoma Sooners</t>
        </is>
      </c>
      <c r="FS248" t="inlineStr">
        <is>
          <t>Oklahoma Sooners</t>
        </is>
      </c>
      <c r="IN248" t="inlineStr">
        <is>
          <t>United Republic of Tanzania</t>
        </is>
      </c>
      <c r="JK248" t="inlineStr">
        <is>
          <t>Chloral</t>
        </is>
      </c>
      <c r="JL248" t="inlineStr">
        <is>
          <t>Chloral</t>
        </is>
      </c>
      <c r="JM248" t="inlineStr">
        <is>
          <t>Chloral</t>
        </is>
      </c>
      <c r="JN248" t="inlineStr">
        <is>
          <t>Chloral</t>
        </is>
      </c>
      <c r="JO248" t="inlineStr">
        <is>
          <t>Chloral</t>
        </is>
      </c>
    </row>
    <row r="249" ht="12.75" customHeight="1">
      <c r="A249" t="inlineStr">
        <is>
          <t>English Soccer</t>
        </is>
      </c>
      <c r="B249" t="inlineStr">
        <is>
          <t>EnglishSoccer</t>
        </is>
      </c>
      <c r="E249" t="inlineStr">
        <is>
          <t>METAL_TYPE/NUMBER_OF_ITEMS/SET_NAME (Deprecated: Do Not Use)</t>
        </is>
      </c>
      <c r="DW249" t="inlineStr">
        <is>
          <t>Oklahoma State Cowboys</t>
        </is>
      </c>
      <c r="FS249" t="inlineStr">
        <is>
          <t>Oklahoma State Cowboys</t>
        </is>
      </c>
      <c r="IN249" t="inlineStr">
        <is>
          <t>United States Minor Outlying Islands</t>
        </is>
      </c>
      <c r="JK249" t="inlineStr">
        <is>
          <t>Chloral hydrate</t>
        </is>
      </c>
      <c r="JL249" t="inlineStr">
        <is>
          <t>Chloral hydrate</t>
        </is>
      </c>
      <c r="JM249" t="inlineStr">
        <is>
          <t>Chloral hydrate</t>
        </is>
      </c>
      <c r="JN249" t="inlineStr">
        <is>
          <t>Chloral hydrate</t>
        </is>
      </c>
      <c r="JO249" t="inlineStr">
        <is>
          <t>Chloral hydrate</t>
        </is>
      </c>
    </row>
    <row r="250" ht="12.75" customHeight="1">
      <c r="A250" t="inlineStr">
        <is>
          <t>Fórmula 1</t>
        </is>
      </c>
      <c r="B250" t="inlineStr">
        <is>
          <t>Fórmula1</t>
        </is>
      </c>
      <c r="E250" t="inlineStr">
        <is>
          <t>METAL_TYPE/NUMBER_OF_ITEMS/SIZE (Deprecated: Do Not Use)</t>
        </is>
      </c>
      <c r="DW250" t="inlineStr">
        <is>
          <t>Old Dominion Monarchs</t>
        </is>
      </c>
      <c r="FS250" t="inlineStr">
        <is>
          <t>Old Dominion Monarchs</t>
        </is>
      </c>
      <c r="IN250" t="inlineStr">
        <is>
          <t>Uruguay</t>
        </is>
      </c>
      <c r="JK250" t="inlineStr">
        <is>
          <t>Chlorambucil</t>
        </is>
      </c>
      <c r="JL250" t="inlineStr">
        <is>
          <t>Chlorambucil</t>
        </is>
      </c>
      <c r="JM250" t="inlineStr">
        <is>
          <t>Chlorambucil</t>
        </is>
      </c>
      <c r="JN250" t="inlineStr">
        <is>
          <t>Chlorambucil</t>
        </is>
      </c>
      <c r="JO250" t="inlineStr">
        <is>
          <t>Chlorambucil</t>
        </is>
      </c>
    </row>
    <row r="251" ht="12.75" customHeight="1">
      <c r="A251" t="inlineStr">
        <is>
          <t>Lithium Metal</t>
        </is>
      </c>
      <c r="B251" t="inlineStr">
        <is>
          <t>LithiumMetal</t>
        </is>
      </c>
      <c r="E251" t="inlineStr">
        <is>
          <t>METAL_TYPE/NUMBER_OF_ITEMS/STONE_COLOR (Deprecated: Do Not Use)</t>
        </is>
      </c>
      <c r="DW251" t="inlineStr">
        <is>
          <t>Ole Miss Rebels</t>
        </is>
      </c>
      <c r="FS251" t="inlineStr">
        <is>
          <t>Ole Miss Rebels</t>
        </is>
      </c>
      <c r="IN251" t="inlineStr">
        <is>
          <t>Uzbekistan</t>
        </is>
      </c>
      <c r="JK251" t="inlineStr">
        <is>
          <t>Chloramphenicol sodium succinate</t>
        </is>
      </c>
      <c r="JL251" t="inlineStr">
        <is>
          <t>Chloramphenicol sodium succinate</t>
        </is>
      </c>
      <c r="JM251" t="inlineStr">
        <is>
          <t>Chloramphenicol sodium succinate</t>
        </is>
      </c>
      <c r="JN251" t="inlineStr">
        <is>
          <t>Chloramphenicol sodium succinate</t>
        </is>
      </c>
      <c r="JO251" t="inlineStr">
        <is>
          <t>Chloramphenicol sodium succinate</t>
        </is>
      </c>
    </row>
    <row r="252" ht="12.75" customHeight="1">
      <c r="A252" t="inlineStr">
        <is>
          <t>pro_wrestling_league</t>
        </is>
      </c>
      <c r="B252" t="inlineStr">
        <is>
          <t>pro_wrestling_league</t>
        </is>
      </c>
      <c r="E252" t="inlineStr">
        <is>
          <t>METAL_TYPE/NUMBER_OF_ITEMS/THEME (Deprecated: Do Not Use)</t>
        </is>
      </c>
      <c r="DW252" t="inlineStr">
        <is>
          <t>Omaha Mavericks</t>
        </is>
      </c>
      <c r="FS252" t="inlineStr">
        <is>
          <t>Omaha Mavericks</t>
        </is>
      </c>
      <c r="IN252" t="inlineStr">
        <is>
          <t>Vanuatu</t>
        </is>
      </c>
      <c r="JK252" t="inlineStr">
        <is>
          <t>Chlorcyclizine hydrochloride</t>
        </is>
      </c>
      <c r="JL252" t="inlineStr">
        <is>
          <t>Chlorcyclizine hydrochloride</t>
        </is>
      </c>
      <c r="JM252" t="inlineStr">
        <is>
          <t>Chlorcyclizine hydrochloride</t>
        </is>
      </c>
      <c r="JN252" t="inlineStr">
        <is>
          <t>Chlorcyclizine hydrochloride</t>
        </is>
      </c>
      <c r="JO252" t="inlineStr">
        <is>
          <t>Chlorcyclizine hydrochloride</t>
        </is>
      </c>
    </row>
    <row r="253" ht="12.75" customHeight="1">
      <c r="A253" t="inlineStr">
        <is>
          <t>Formule 1</t>
        </is>
      </c>
      <c r="B253" t="inlineStr">
        <is>
          <t>Formule1</t>
        </is>
      </c>
      <c r="E253" t="inlineStr">
        <is>
          <t>METAL_TYPE/ORIENTATION/TOTAL_GEM_WEIGHT (Deprecated: Do Not Use)</t>
        </is>
      </c>
      <c r="DW253" t="inlineStr">
        <is>
          <t>Oral Roberts Golden Eagles</t>
        </is>
      </c>
      <c r="FS253" t="inlineStr">
        <is>
          <t>Oral Roberts Golden Eagles</t>
        </is>
      </c>
      <c r="IN253" t="inlineStr">
        <is>
          <t>Venezuela</t>
        </is>
      </c>
      <c r="JK253" t="inlineStr">
        <is>
          <t>Chlordane</t>
        </is>
      </c>
      <c r="JL253" t="inlineStr">
        <is>
          <t>Chlordane</t>
        </is>
      </c>
      <c r="JM253" t="inlineStr">
        <is>
          <t>Chlordane</t>
        </is>
      </c>
      <c r="JN253" t="inlineStr">
        <is>
          <t>Chlordane</t>
        </is>
      </c>
      <c r="JO253" t="inlineStr">
        <is>
          <t>Chlordane</t>
        </is>
      </c>
    </row>
    <row r="254" ht="12.75" customHeight="1">
      <c r="A254" t="inlineStr">
        <is>
          <t>Holländsk fotboll</t>
        </is>
      </c>
      <c r="B254" t="inlineStr">
        <is>
          <t>Holländskfotboll</t>
        </is>
      </c>
      <c r="E254" t="inlineStr">
        <is>
          <t>METAL_TYPE/RING_SIZE (Deprecated: Do Not Use)</t>
        </is>
      </c>
      <c r="DW254" t="inlineStr">
        <is>
          <t>Oregon Ducks</t>
        </is>
      </c>
      <c r="FS254" t="inlineStr">
        <is>
          <t>Oregon Ducks</t>
        </is>
      </c>
      <c r="IN254" t="inlineStr">
        <is>
          <t>Vietnam</t>
        </is>
      </c>
      <c r="JK254" t="inlineStr">
        <is>
          <t>Chlordecone (Kepone)</t>
        </is>
      </c>
      <c r="JL254" t="inlineStr">
        <is>
          <t>Chlordecone (Kepone)</t>
        </is>
      </c>
      <c r="JM254" t="inlineStr">
        <is>
          <t>Chlordecone (Kepone)</t>
        </is>
      </c>
      <c r="JN254" t="inlineStr">
        <is>
          <t>Chlordecone (Kepone)</t>
        </is>
      </c>
      <c r="JO254" t="inlineStr">
        <is>
          <t>Chlordecone (Kepone)</t>
        </is>
      </c>
    </row>
    <row r="255" ht="12.75" customHeight="1">
      <c r="A255" t="inlineStr">
        <is>
          <t>indian_premier_league</t>
        </is>
      </c>
      <c r="B255" t="inlineStr">
        <is>
          <t>indian_premier_league</t>
        </is>
      </c>
      <c r="E255" t="inlineStr">
        <is>
          <t>METAL_TYPE/SIZE/BACK_FINDING (Deprecated: Do Not Use)</t>
        </is>
      </c>
      <c r="DW255" t="inlineStr">
        <is>
          <t>Oregon State Beavers</t>
        </is>
      </c>
      <c r="FS255" t="inlineStr">
        <is>
          <t>Oregon State Beavers</t>
        </is>
      </c>
      <c r="IN255" t="inlineStr">
        <is>
          <t>Wallis and Futuna</t>
        </is>
      </c>
      <c r="JK255" t="inlineStr">
        <is>
          <t>Chlordiazepoxide</t>
        </is>
      </c>
      <c r="JL255" t="inlineStr">
        <is>
          <t>Chlordiazepoxide</t>
        </is>
      </c>
      <c r="JM255" t="inlineStr">
        <is>
          <t>Chlordiazepoxide</t>
        </is>
      </c>
      <c r="JN255" t="inlineStr">
        <is>
          <t>Chlordiazepoxide</t>
        </is>
      </c>
      <c r="JO255" t="inlineStr">
        <is>
          <t>Chlordiazepoxide</t>
        </is>
      </c>
    </row>
    <row r="256" ht="12.75" customHeight="1">
      <c r="A256" t="inlineStr">
        <is>
          <t>Beisebol japonês</t>
        </is>
      </c>
      <c r="B256" t="inlineStr">
        <is>
          <t>Beiseboljaponês</t>
        </is>
      </c>
      <c r="E256" t="inlineStr">
        <is>
          <t>METAL_TYPE/SIZE/INITIAL_CHARACTER (Deprecated: Do Not Use)</t>
        </is>
      </c>
      <c r="DW256" t="inlineStr">
        <is>
          <t>Pacific Boxers</t>
        </is>
      </c>
      <c r="FS256" t="inlineStr">
        <is>
          <t>Pacific Boxers</t>
        </is>
      </c>
      <c r="IN256" t="inlineStr">
        <is>
          <t>Western Sahara</t>
        </is>
      </c>
      <c r="JK256" t="inlineStr">
        <is>
          <t>Chlordiazepoxide hydrochloride</t>
        </is>
      </c>
      <c r="JL256" t="inlineStr">
        <is>
          <t>Chlordiazepoxide hydrochloride</t>
        </is>
      </c>
      <c r="JM256" t="inlineStr">
        <is>
          <t>Chlordiazepoxide hydrochloride</t>
        </is>
      </c>
      <c r="JN256" t="inlineStr">
        <is>
          <t>Chlordiazepoxide hydrochloride</t>
        </is>
      </c>
      <c r="JO256" t="inlineStr">
        <is>
          <t>Chlordiazepoxide hydrochloride</t>
        </is>
      </c>
    </row>
    <row r="257" ht="12.75" customHeight="1">
      <c r="A257" t="inlineStr">
        <is>
          <t>world_cup_football</t>
        </is>
      </c>
      <c r="B257" t="inlineStr">
        <is>
          <t>world_cup_football</t>
        </is>
      </c>
      <c r="E257" t="inlineStr">
        <is>
          <t>METAL_TYPE/SIZE/STONE_WEIGHT/COLOR (Deprecated: Do Not Use)</t>
        </is>
      </c>
      <c r="DW257" t="inlineStr">
        <is>
          <t>Pacific Tigers</t>
        </is>
      </c>
      <c r="FS257" t="inlineStr">
        <is>
          <t>Pacific Tigers</t>
        </is>
      </c>
      <c r="IN257" t="inlineStr">
        <is>
          <t>Yemen</t>
        </is>
      </c>
      <c r="JK257" t="inlineStr">
        <is>
          <t>Chlordimeform</t>
        </is>
      </c>
      <c r="JL257" t="inlineStr">
        <is>
          <t>Chlordimeform</t>
        </is>
      </c>
      <c r="JM257" t="inlineStr">
        <is>
          <t>Chlordimeform</t>
        </is>
      </c>
      <c r="JN257" t="inlineStr">
        <is>
          <t>Chlordimeform</t>
        </is>
      </c>
      <c r="JO257" t="inlineStr">
        <is>
          <t>Chlordimeform</t>
        </is>
      </c>
    </row>
    <row r="258" ht="12.75" customHeight="1">
      <c r="A258" t="inlineStr">
        <is>
          <t>NASCAR</t>
        </is>
      </c>
      <c r="B258" t="inlineStr">
        <is>
          <t>NASCAR</t>
        </is>
      </c>
      <c r="E258" t="inlineStr">
        <is>
          <t>METAL_TYPE/STONE_COLOR/NUMBER_OF_ITEMS/SIZE (Deprecated: Do Not Use)</t>
        </is>
      </c>
      <c r="DW258" t="inlineStr">
        <is>
          <t>Penn Quakers</t>
        </is>
      </c>
      <c r="FS258" t="inlineStr">
        <is>
          <t>Penn Quakers</t>
        </is>
      </c>
      <c r="IN258" t="inlineStr">
        <is>
          <t>Yugoslavia</t>
        </is>
      </c>
      <c r="JK258" t="inlineStr">
        <is>
          <t>Chlorendic acid</t>
        </is>
      </c>
      <c r="JL258" t="inlineStr">
        <is>
          <t>Chlorendic acid</t>
        </is>
      </c>
      <c r="JM258" t="inlineStr">
        <is>
          <t>Chlorendic acid</t>
        </is>
      </c>
      <c r="JN258" t="inlineStr">
        <is>
          <t>Chlorendic acid</t>
        </is>
      </c>
      <c r="JO258" t="inlineStr">
        <is>
          <t>Chlorendic acid</t>
        </is>
      </c>
    </row>
    <row r="259" ht="12.75" customHeight="1">
      <c r="A259" t="inlineStr">
        <is>
          <t>ポルトガル/サッカー</t>
        </is>
      </c>
      <c r="B259" t="inlineStr">
        <is>
          <t>ポルトガルサッカー</t>
        </is>
      </c>
      <c r="E259" t="inlineStr">
        <is>
          <t>MODEL (Deprecated: Do Not Use)</t>
        </is>
      </c>
      <c r="DW259" t="inlineStr">
        <is>
          <t>Penn State Nittany Lions</t>
        </is>
      </c>
      <c r="FS259" t="inlineStr">
        <is>
          <t>Penn State Nittany Lions</t>
        </is>
      </c>
      <c r="IN259" t="inlineStr">
        <is>
          <t>Zaire</t>
        </is>
      </c>
      <c r="JK259" t="inlineStr">
        <is>
          <t>Chlorinated paraffins (Average chain length, C12;approximately 60 percent chlorine by weight)</t>
        </is>
      </c>
      <c r="JL259" t="inlineStr">
        <is>
          <t>Chlorinated paraffins (Average chain length, C12;approximately 60 percent chlorine by weight)</t>
        </is>
      </c>
      <c r="JM259" t="inlineStr">
        <is>
          <t>Chlorinated paraffins (Average chain length, C12;approximately 60 percent chlorine by weight)</t>
        </is>
      </c>
      <c r="JN259" t="inlineStr">
        <is>
          <t>Chlorinated paraffins (Average chain length, C12;approximately 60 percent chlorine by weight)</t>
        </is>
      </c>
      <c r="JO259" t="inlineStr">
        <is>
          <t>Chlorinated paraffins (Average chain length, C12;approximately 60 percent chlorine by weight)</t>
        </is>
      </c>
    </row>
    <row r="260" ht="12.75" customHeight="1">
      <c r="A260" t="inlineStr">
        <is>
          <t>Futebol escocês</t>
        </is>
      </c>
      <c r="B260" t="inlineStr">
        <is>
          <t>Futebolescocês</t>
        </is>
      </c>
      <c r="E260" t="inlineStr">
        <is>
          <t>MODEL_NUMBER/SIZE (Deprecated: Do Not Use)</t>
        </is>
      </c>
      <c r="DW260" t="inlineStr">
        <is>
          <t>Pennsylvania Quakers</t>
        </is>
      </c>
      <c r="FS260" t="inlineStr">
        <is>
          <t>Pennsylvania Quakers</t>
        </is>
      </c>
      <c r="IN260" t="inlineStr">
        <is>
          <t>Zambia</t>
        </is>
      </c>
      <c r="JK260" t="inlineStr">
        <is>
          <t>Chloroethane (Ethyl chloride)</t>
        </is>
      </c>
      <c r="JL260" t="inlineStr">
        <is>
          <t>Chloroethane (Ethyl chloride)</t>
        </is>
      </c>
      <c r="JM260" t="inlineStr">
        <is>
          <t>Chloroethane (Ethyl chloride)</t>
        </is>
      </c>
      <c r="JN260" t="inlineStr">
        <is>
          <t>Chloroethane (Ethyl chloride)</t>
        </is>
      </c>
      <c r="JO260" t="inlineStr">
        <is>
          <t>Chloroethane (Ethyl chloride)</t>
        </is>
      </c>
    </row>
    <row r="261" ht="12.75" customHeight="1">
      <c r="A261" t="inlineStr">
        <is>
          <t>Hockey India League</t>
        </is>
      </c>
      <c r="B261" t="inlineStr">
        <is>
          <t>HockeyIndiaLeague</t>
        </is>
      </c>
      <c r="E261" t="inlineStr">
        <is>
          <t>MODEL_NUMBER/STYLE/PART_NUMBER (Deprecated: Do Not Use)</t>
        </is>
      </c>
      <c r="DW261" t="inlineStr">
        <is>
          <t>Pepperdine Waves</t>
        </is>
      </c>
      <c r="FS261" t="inlineStr">
        <is>
          <t>Pepperdine Waves</t>
        </is>
      </c>
      <c r="IN261" t="inlineStr">
        <is>
          <t>Zimbabwe</t>
        </is>
      </c>
      <c r="JK261" t="inlineStr">
        <is>
          <t>Chloroform</t>
        </is>
      </c>
      <c r="JL261" t="inlineStr">
        <is>
          <t>Chloroform</t>
        </is>
      </c>
      <c r="JM261" t="inlineStr">
        <is>
          <t>Chloroform</t>
        </is>
      </c>
      <c r="JN261" t="inlineStr">
        <is>
          <t>Chloroform</t>
        </is>
      </c>
      <c r="JO261" t="inlineStr">
        <is>
          <t>Chloroform</t>
        </is>
      </c>
    </row>
    <row r="262" ht="12.75" customHeight="1">
      <c r="A262" t="inlineStr">
        <is>
          <t>Frans voetbal</t>
        </is>
      </c>
      <c r="B262" t="inlineStr">
        <is>
          <t>Fransvoetbal</t>
        </is>
      </c>
      <c r="E262" t="inlineStr">
        <is>
          <t>NUMBER_OF_ITEMS/INITIAL_CHARACTER/PENDANT_DESCRIPTION (Deprecated: Do Not Use)</t>
        </is>
      </c>
      <c r="DW262" t="inlineStr">
        <is>
          <t>Pittsburgh Panthers</t>
        </is>
      </c>
      <c r="FS262" t="inlineStr">
        <is>
          <t>Pittsburgh Panthers</t>
        </is>
      </c>
      <c r="IN262" t="inlineStr">
        <is>
          <t>Unknown</t>
        </is>
      </c>
      <c r="JK262" t="inlineStr">
        <is>
          <t>Chloromethyl methyl ether (technical grade)</t>
        </is>
      </c>
      <c r="JL262" t="inlineStr">
        <is>
          <t>Chloromethyl methyl ether (technical grade)</t>
        </is>
      </c>
      <c r="JM262" t="inlineStr">
        <is>
          <t>Chloromethyl methyl ether (technical grade)</t>
        </is>
      </c>
      <c r="JN262" t="inlineStr">
        <is>
          <t>Chloromethyl methyl ether (technical grade)</t>
        </is>
      </c>
      <c r="JO262" t="inlineStr">
        <is>
          <t>Chloromethyl methyl ether (technical grade)</t>
        </is>
      </c>
    </row>
    <row r="263" ht="12.75" customHeight="1">
      <c r="A263" t="inlineStr">
        <is>
          <t>Japanischer Fußball</t>
        </is>
      </c>
      <c r="B263" t="inlineStr">
        <is>
          <t>JapanischerFußball</t>
        </is>
      </c>
      <c r="E263" t="inlineStr">
        <is>
          <t>NUMBER_OF_ITEMS/METAL_TYPE/TOTAL_GEM_WEIGHT (Deprecated: Do Not Use)</t>
        </is>
      </c>
      <c r="DW263" t="inlineStr">
        <is>
          <t>Portland Pilots</t>
        </is>
      </c>
      <c r="FS263" t="inlineStr">
        <is>
          <t>Portland Pilots</t>
        </is>
      </c>
      <c r="IN263" t="inlineStr">
        <is>
          <t>WD</t>
        </is>
      </c>
      <c r="JK263" t="inlineStr">
        <is>
          <t>Chloroprene</t>
        </is>
      </c>
      <c r="JL263" t="inlineStr">
        <is>
          <t>Chloroprene</t>
        </is>
      </c>
      <c r="JM263" t="inlineStr">
        <is>
          <t>Chloroprene</t>
        </is>
      </c>
      <c r="JN263" t="inlineStr">
        <is>
          <t>Chloroprene</t>
        </is>
      </c>
      <c r="JO263" t="inlineStr">
        <is>
          <t>Chloroprene</t>
        </is>
      </c>
    </row>
    <row r="264" ht="12.75" customHeight="1">
      <c r="A264" t="inlineStr">
        <is>
          <t>canadian_football_league</t>
        </is>
      </c>
      <c r="B264" t="inlineStr">
        <is>
          <t>canadian_football_league</t>
        </is>
      </c>
      <c r="E264" t="inlineStr">
        <is>
          <t>NUMBER_OF_ITEMS/SIZE/TOTAL_GEM_WEIGHT (Deprecated: Do Not Use)</t>
        </is>
      </c>
      <c r="DW264" t="inlineStr">
        <is>
          <t>Portland State Vikings</t>
        </is>
      </c>
      <c r="FS264" t="inlineStr">
        <is>
          <t>Portland State Vikings</t>
        </is>
      </c>
      <c r="IN264" t="inlineStr">
        <is>
          <t>WZ</t>
        </is>
      </c>
      <c r="JK264" t="inlineStr">
        <is>
          <t>Chlorothalonil</t>
        </is>
      </c>
      <c r="JL264" t="inlineStr">
        <is>
          <t>Chlorothalonil</t>
        </is>
      </c>
      <c r="JM264" t="inlineStr">
        <is>
          <t>Chlorothalonil</t>
        </is>
      </c>
      <c r="JN264" t="inlineStr">
        <is>
          <t>Chlorothalonil</t>
        </is>
      </c>
      <c r="JO264" t="inlineStr">
        <is>
          <t>Chlorothalonil</t>
        </is>
      </c>
    </row>
    <row r="265" ht="12.75" customHeight="1">
      <c r="A265" t="inlineStr">
        <is>
          <t>Japansk basket</t>
        </is>
      </c>
      <c r="B265" t="inlineStr">
        <is>
          <t>Japanskbasket</t>
        </is>
      </c>
      <c r="E265" t="inlineStr">
        <is>
          <t>NUMBER_OF_ITEMS/STONE_COLOR (Deprecated: Do Not Use)</t>
        </is>
      </c>
      <c r="DW265" t="inlineStr">
        <is>
          <t>Prairie View Panthers</t>
        </is>
      </c>
      <c r="FS265" t="inlineStr">
        <is>
          <t>Prairie View Panthers</t>
        </is>
      </c>
      <c r="IN265" t="inlineStr">
        <is>
          <t>XB</t>
        </is>
      </c>
      <c r="JK265" t="inlineStr">
        <is>
          <t>Chlorotrianisene</t>
        </is>
      </c>
      <c r="JL265" t="inlineStr">
        <is>
          <t>Chlorotrianisene</t>
        </is>
      </c>
      <c r="JM265" t="inlineStr">
        <is>
          <t>Chlorotrianisene</t>
        </is>
      </c>
      <c r="JN265" t="inlineStr">
        <is>
          <t>Chlorotrianisene</t>
        </is>
      </c>
      <c r="JO265" t="inlineStr">
        <is>
          <t>Chlorotrianisene</t>
        </is>
      </c>
    </row>
    <row r="266" ht="12.75" customHeight="1">
      <c r="A266" t="inlineStr">
        <is>
          <t>national_teams</t>
        </is>
      </c>
      <c r="B266" t="inlineStr">
        <is>
          <t>national_teams</t>
        </is>
      </c>
      <c r="E266" t="inlineStr">
        <is>
          <t>NUMBER_OF_ITEMS/STYLE (Deprecated: Do Not Use)</t>
        </is>
      </c>
      <c r="DW266" t="inlineStr">
        <is>
          <t>Presbyterian Blue Hose</t>
        </is>
      </c>
      <c r="FS266" t="inlineStr">
        <is>
          <t>Presbyterian Blue Hose</t>
        </is>
      </c>
      <c r="IN266" t="inlineStr">
        <is>
          <t>XC</t>
        </is>
      </c>
      <c r="JK266" t="inlineStr">
        <is>
          <t>Chlorozotocin</t>
        </is>
      </c>
      <c r="JL266" t="inlineStr">
        <is>
          <t>Chlorozotocin</t>
        </is>
      </c>
      <c r="JM266" t="inlineStr">
        <is>
          <t>Chlorozotocin</t>
        </is>
      </c>
      <c r="JN266" t="inlineStr">
        <is>
          <t>Chlorozotocin</t>
        </is>
      </c>
      <c r="JO266" t="inlineStr">
        <is>
          <t>Chlorozotocin</t>
        </is>
      </c>
    </row>
    <row r="267" ht="12.75" customHeight="1">
      <c r="A267" t="inlineStr">
        <is>
          <t>Premier Badminton Ligan</t>
        </is>
      </c>
      <c r="B267" t="inlineStr">
        <is>
          <t>PremierBadmintonLigan</t>
        </is>
      </c>
      <c r="E267" t="inlineStr">
        <is>
          <t>NUMBER_OF_ITEMS/STYLE_NAME (Deprecated: Do Not Use)</t>
        </is>
      </c>
      <c r="DW267" t="inlineStr">
        <is>
          <t>Princeton Tigers</t>
        </is>
      </c>
      <c r="FS267" t="inlineStr">
        <is>
          <t>Princeton Tigers</t>
        </is>
      </c>
      <c r="IN267" t="inlineStr">
        <is>
          <t>XE</t>
        </is>
      </c>
      <c r="JK267" t="inlineStr">
        <is>
          <t>Chlorpyrifos</t>
        </is>
      </c>
      <c r="JL267" t="inlineStr">
        <is>
          <t>Chlorpyrifos</t>
        </is>
      </c>
      <c r="JM267" t="inlineStr">
        <is>
          <t>Chlorpyrifos</t>
        </is>
      </c>
      <c r="JN267" t="inlineStr">
        <is>
          <t>Chlorpyrifos</t>
        </is>
      </c>
      <c r="JO267" t="inlineStr">
        <is>
          <t>Chlorpyrifos</t>
        </is>
      </c>
    </row>
    <row r="268" ht="12.75" customHeight="1">
      <c r="A268" t="inlineStr">
        <is>
          <t>インド/プロカバディリーグ</t>
        </is>
      </c>
      <c r="B268" t="inlineStr">
        <is>
          <t>インドプロカバディリーグ</t>
        </is>
      </c>
      <c r="E268" t="inlineStr">
        <is>
          <t>NUMBER_OF_ITEMS/TEAM_NAME (Deprecated: Do Not Use)</t>
        </is>
      </c>
      <c r="DW268" t="inlineStr">
        <is>
          <t>Providence Friars</t>
        </is>
      </c>
      <c r="FS268" t="inlineStr">
        <is>
          <t>Providence Friars</t>
        </is>
      </c>
      <c r="IN268" t="inlineStr">
        <is>
          <t>XK</t>
        </is>
      </c>
      <c r="JK268" t="inlineStr">
        <is>
          <t>Chromium (hexavalent compounds)</t>
        </is>
      </c>
      <c r="JL268" t="inlineStr">
        <is>
          <t>Chromium (hexavalent compounds)</t>
        </is>
      </c>
      <c r="JM268" t="inlineStr">
        <is>
          <t>Chromium (hexavalent compounds)</t>
        </is>
      </c>
      <c r="JN268" t="inlineStr">
        <is>
          <t>Chromium (hexavalent compounds)</t>
        </is>
      </c>
      <c r="JO268" t="inlineStr">
        <is>
          <t>Chromium (hexavalent compounds)</t>
        </is>
      </c>
    </row>
    <row r="269" ht="12.75" customHeight="1">
      <c r="A269" t="inlineStr">
        <is>
          <t>MLB</t>
        </is>
      </c>
      <c r="B269" t="inlineStr">
        <is>
          <t>MLB</t>
        </is>
      </c>
      <c r="E269" t="inlineStr">
        <is>
          <t>NUMBER_OF_ITEMS/THEME (Deprecated: Do Not Use)</t>
        </is>
      </c>
      <c r="DW269" t="inlineStr">
        <is>
          <t>Purdue Boilermakers</t>
        </is>
      </c>
      <c r="FS269" t="inlineStr">
        <is>
          <t>Purdue Boilermakers</t>
        </is>
      </c>
      <c r="IN269" t="inlineStr">
        <is>
          <t>XM</t>
        </is>
      </c>
      <c r="JK269" t="inlineStr">
        <is>
          <t>Chrysene</t>
        </is>
      </c>
      <c r="JL269" t="inlineStr">
        <is>
          <t>Chrysene</t>
        </is>
      </c>
      <c r="JM269" t="inlineStr">
        <is>
          <t>Chrysene</t>
        </is>
      </c>
      <c r="JN269" t="inlineStr">
        <is>
          <t>Chrysene</t>
        </is>
      </c>
      <c r="JO269" t="inlineStr">
        <is>
          <t>Chrysene</t>
        </is>
      </c>
    </row>
    <row r="270" ht="12.75" customHeight="1">
      <c r="A270" t="inlineStr">
        <is>
          <t>other_football_leagues</t>
        </is>
      </c>
      <c r="B270" t="inlineStr">
        <is>
          <t>other_football_leagues</t>
        </is>
      </c>
      <c r="E270" t="inlineStr">
        <is>
          <t>PATTERN_NAME/COLOR_NAME (Deprecated: Do Not Use)</t>
        </is>
      </c>
      <c r="DW270" t="inlineStr">
        <is>
          <t>Quinnipiac Bobcats</t>
        </is>
      </c>
      <c r="FS270" t="inlineStr">
        <is>
          <t>Quinnipiac Bobcats</t>
        </is>
      </c>
      <c r="IN270" t="inlineStr">
        <is>
          <t>XN</t>
        </is>
      </c>
      <c r="JK270" t="inlineStr">
        <is>
          <t>Ciclosporin (Cyclosporin A; Cyclosporine)</t>
        </is>
      </c>
      <c r="JL270" t="inlineStr">
        <is>
          <t>Ciclosporin (Cyclosporin A; Cyclosporine)</t>
        </is>
      </c>
      <c r="JM270" t="inlineStr">
        <is>
          <t>Ciclosporin (Cyclosporin A; Cyclosporine)</t>
        </is>
      </c>
      <c r="JN270" t="inlineStr">
        <is>
          <t>Ciclosporin (Cyclosporin A; Cyclosporine)</t>
        </is>
      </c>
      <c r="JO270" t="inlineStr">
        <is>
          <t>Ciclosporin (Cyclosporin A; Cyclosporine)</t>
        </is>
      </c>
    </row>
    <row r="271" ht="12.75" customHeight="1">
      <c r="A271" t="inlineStr">
        <is>
          <t>Indian Soccer League</t>
        </is>
      </c>
      <c r="B271" t="inlineStr">
        <is>
          <t>IndianSoccerLeague</t>
        </is>
      </c>
      <c r="E271" t="inlineStr">
        <is>
          <t>PATTERN_NAME/STYLE_NAME (Deprecated: Do Not Use)</t>
        </is>
      </c>
      <c r="DW271" t="inlineStr">
        <is>
          <t>Radford Highlanders</t>
        </is>
      </c>
      <c r="FS271" t="inlineStr">
        <is>
          <t>Radford Highlanders</t>
        </is>
      </c>
      <c r="IN271" t="inlineStr">
        <is>
          <t>XY</t>
        </is>
      </c>
      <c r="JK271" t="inlineStr">
        <is>
          <t>Cidofovir</t>
        </is>
      </c>
      <c r="JL271" t="inlineStr">
        <is>
          <t>Cidofovir</t>
        </is>
      </c>
      <c r="JM271" t="inlineStr">
        <is>
          <t>Cidofovir</t>
        </is>
      </c>
      <c r="JN271" t="inlineStr">
        <is>
          <t>Cidofovir</t>
        </is>
      </c>
      <c r="JO271" t="inlineStr">
        <is>
          <t>Cidofovir</t>
        </is>
      </c>
    </row>
    <row r="272" ht="12.75" customHeight="1">
      <c r="A272" t="inlineStr">
        <is>
          <t>Canadian Premier League</t>
        </is>
      </c>
      <c r="B272" t="inlineStr">
        <is>
          <t>CanadianPremierLeague</t>
        </is>
      </c>
      <c r="E272" t="inlineStr">
        <is>
          <t>PEARL_COLOR/SIZE_PER_PEARL/GRADE_RATING/METAL_TYPE/SIZE (Deprecated: Do Not Use)</t>
        </is>
      </c>
      <c r="DW272" t="inlineStr">
        <is>
          <t>Rhode Island Rams</t>
        </is>
      </c>
      <c r="FS272" t="inlineStr">
        <is>
          <t>Rhode Island Rams</t>
        </is>
      </c>
      <c r="JK272" t="inlineStr">
        <is>
          <t>Cinnamyl anthranilate</t>
        </is>
      </c>
      <c r="JL272" t="inlineStr">
        <is>
          <t>Cinnamyl anthranilate</t>
        </is>
      </c>
      <c r="JM272" t="inlineStr">
        <is>
          <t>Cinnamyl anthranilate</t>
        </is>
      </c>
      <c r="JN272" t="inlineStr">
        <is>
          <t>Cinnamyl anthranilate</t>
        </is>
      </c>
      <c r="JO272" t="inlineStr">
        <is>
          <t>Cinnamyl anthranilate</t>
        </is>
      </c>
    </row>
    <row r="273" ht="12.75" customHeight="1">
      <c r="A273" t="inlineStr">
        <is>
          <t>كرة السلة الأوروبية</t>
        </is>
      </c>
      <c r="B273" t="inlineStr">
        <is>
          <t>كرةالسلةالأوروبية</t>
        </is>
      </c>
      <c r="E273" t="inlineStr">
        <is>
          <t>PEARL_COLOR/SIZE_PER_PEARL/METAL_TYPE/SIZE (Deprecated: Do Not Use)</t>
        </is>
      </c>
      <c r="DW273" t="inlineStr">
        <is>
          <t>Rice Owls</t>
        </is>
      </c>
      <c r="FS273" t="inlineStr">
        <is>
          <t>Rice Owls</t>
        </is>
      </c>
      <c r="JK273" t="inlineStr">
        <is>
          <t>Cisplatin</t>
        </is>
      </c>
      <c r="JL273" t="inlineStr">
        <is>
          <t>Cisplatin</t>
        </is>
      </c>
      <c r="JM273" t="inlineStr">
        <is>
          <t>Cisplatin</t>
        </is>
      </c>
      <c r="JN273" t="inlineStr">
        <is>
          <t>Cisplatin</t>
        </is>
      </c>
      <c r="JO273" t="inlineStr">
        <is>
          <t>Cisplatin</t>
        </is>
      </c>
    </row>
    <row r="274" ht="12.75" customHeight="1">
      <c r="A274" t="inlineStr">
        <is>
          <t>formula_1</t>
        </is>
      </c>
      <c r="B274" t="inlineStr">
        <is>
          <t>formula_1</t>
        </is>
      </c>
      <c r="E274" t="inlineStr">
        <is>
          <t>PEARL_TYPE (Deprecated: Do Not Use)</t>
        </is>
      </c>
      <c r="DW274" t="inlineStr">
        <is>
          <t>Richmond Spiders</t>
        </is>
      </c>
      <c r="FS274" t="inlineStr">
        <is>
          <t>Richmond Spiders</t>
        </is>
      </c>
      <c r="JK274" t="inlineStr">
        <is>
          <t>Citrus Red No. 2</t>
        </is>
      </c>
      <c r="JL274" t="inlineStr">
        <is>
          <t>Citrus Red No. 2</t>
        </is>
      </c>
      <c r="JM274" t="inlineStr">
        <is>
          <t>Citrus Red No. 2</t>
        </is>
      </c>
      <c r="JN274" t="inlineStr">
        <is>
          <t>Citrus Red No. 2</t>
        </is>
      </c>
      <c r="JO274" t="inlineStr">
        <is>
          <t>Citrus Red No. 2</t>
        </is>
      </c>
    </row>
    <row r="275" ht="12.75" customHeight="1">
      <c r="A275" t="inlineStr">
        <is>
          <t>Selecciones nacionales</t>
        </is>
      </c>
      <c r="B275" t="inlineStr">
        <is>
          <t>Seleccionesnacionales</t>
        </is>
      </c>
      <c r="E275" t="inlineStr">
        <is>
          <t>PENDANT_DESCRIPTION/BACK_FINDING (Deprecated: Do Not Use)</t>
        </is>
      </c>
      <c r="DW275" t="inlineStr">
        <is>
          <t>Rider Broncs</t>
        </is>
      </c>
      <c r="FS275" t="inlineStr">
        <is>
          <t>Rider Broncs</t>
        </is>
      </c>
      <c r="JK275" t="inlineStr">
        <is>
          <t>Cladribine</t>
        </is>
      </c>
      <c r="JL275" t="inlineStr">
        <is>
          <t>Cladribine</t>
        </is>
      </c>
      <c r="JM275" t="inlineStr">
        <is>
          <t>Cladribine</t>
        </is>
      </c>
      <c r="JN275" t="inlineStr">
        <is>
          <t>Cladribine</t>
        </is>
      </c>
      <c r="JO275" t="inlineStr">
        <is>
          <t>Cladribine</t>
        </is>
      </c>
    </row>
    <row r="276" ht="12.75" customHeight="1">
      <c r="A276" t="inlineStr">
        <is>
          <t>Ligue majeure de baseball</t>
        </is>
      </c>
      <c r="B276" t="inlineStr">
        <is>
          <t>Liguemajeuredebaseball</t>
        </is>
      </c>
      <c r="E276" t="inlineStr">
        <is>
          <t>PRIMARY_STONE_GEM_TYPE (Deprecated: Do Not Use)</t>
        </is>
      </c>
      <c r="DW276" t="inlineStr">
        <is>
          <t>Robert Morris Colonials</t>
        </is>
      </c>
      <c r="FS276" t="inlineStr">
        <is>
          <t>Robert Morris Colonials</t>
        </is>
      </c>
      <c r="JK276" t="inlineStr">
        <is>
          <t>Clarithromycin</t>
        </is>
      </c>
      <c r="JL276" t="inlineStr">
        <is>
          <t>Clarithromycin</t>
        </is>
      </c>
      <c r="JM276" t="inlineStr">
        <is>
          <t>Clarithromycin</t>
        </is>
      </c>
      <c r="JN276" t="inlineStr">
        <is>
          <t>Clarithromycin</t>
        </is>
      </c>
      <c r="JO276" t="inlineStr">
        <is>
          <t>Clarithromycin</t>
        </is>
      </c>
    </row>
    <row r="277" ht="12.75" customHeight="1">
      <c r="A277" t="inlineStr">
        <is>
          <t>E-sport</t>
        </is>
      </c>
      <c r="B277" t="inlineStr">
        <is>
          <t>Esport</t>
        </is>
      </c>
      <c r="E277" t="inlineStr">
        <is>
          <t>RING_SIZE (Deprecated: Do Not Use)</t>
        </is>
      </c>
      <c r="DW277" t="inlineStr">
        <is>
          <t>Rutgers Scarlet Knights</t>
        </is>
      </c>
      <c r="FS277" t="inlineStr">
        <is>
          <t>Rutgers Scarlet Knights</t>
        </is>
      </c>
      <c r="JK277" t="inlineStr">
        <is>
          <t>Clobetasol propionate</t>
        </is>
      </c>
      <c r="JL277" t="inlineStr">
        <is>
          <t>Clobetasol propionate</t>
        </is>
      </c>
      <c r="JM277" t="inlineStr">
        <is>
          <t>Clobetasol propionate</t>
        </is>
      </c>
      <c r="JN277" t="inlineStr">
        <is>
          <t>Clobetasol propionate</t>
        </is>
      </c>
      <c r="JO277" t="inlineStr">
        <is>
          <t>Clobetasol propionate</t>
        </is>
      </c>
    </row>
    <row r="278" ht="12.75" customHeight="1">
      <c r="A278" t="inlineStr">
        <is>
          <t>Japanese Baseball</t>
        </is>
      </c>
      <c r="B278" t="inlineStr">
        <is>
          <t>JapaneseBaseball</t>
        </is>
      </c>
      <c r="E278" t="inlineStr">
        <is>
          <t>SIZE_NAME (Deprecated: Do Not Use)</t>
        </is>
      </c>
      <c r="DW278" t="inlineStr">
        <is>
          <t>Sacred Heart Pioneers</t>
        </is>
      </c>
      <c r="FS278" t="inlineStr">
        <is>
          <t>Sacred Heart Pioneers</t>
        </is>
      </c>
      <c r="JK278" t="inlineStr">
        <is>
          <t>Clofibrate</t>
        </is>
      </c>
      <c r="JL278" t="inlineStr">
        <is>
          <t>Clofibrate</t>
        </is>
      </c>
      <c r="JM278" t="inlineStr">
        <is>
          <t>Clofibrate</t>
        </is>
      </c>
      <c r="JN278" t="inlineStr">
        <is>
          <t>Clofibrate</t>
        </is>
      </c>
      <c r="JO278" t="inlineStr">
        <is>
          <t>Clofibrate</t>
        </is>
      </c>
    </row>
    <row r="279" ht="12.75" customHeight="1">
      <c r="A279" t="inlineStr">
        <is>
          <t>Otras ligas de fútbol</t>
        </is>
      </c>
      <c r="B279" t="inlineStr">
        <is>
          <t>Otrasligasdefútbol</t>
        </is>
      </c>
      <c r="E279" t="inlineStr">
        <is>
          <t>SIZE_NAME/COLOR_NAME (Deprecated: Do Not Use)</t>
        </is>
      </c>
      <c r="DW279" t="inlineStr">
        <is>
          <t>Saint Mary's Gaels</t>
        </is>
      </c>
      <c r="FS279" t="inlineStr">
        <is>
          <t>Saint Mary's Gaels</t>
        </is>
      </c>
      <c r="JK279" t="inlineStr">
        <is>
          <t>Clomiphene citrate</t>
        </is>
      </c>
      <c r="JL279" t="inlineStr">
        <is>
          <t>Clomiphene citrate</t>
        </is>
      </c>
      <c r="JM279" t="inlineStr">
        <is>
          <t>Clomiphene citrate</t>
        </is>
      </c>
      <c r="JN279" t="inlineStr">
        <is>
          <t>Clomiphene citrate</t>
        </is>
      </c>
      <c r="JO279" t="inlineStr">
        <is>
          <t>Clomiphene citrate</t>
        </is>
      </c>
    </row>
    <row r="280" ht="12.75" customHeight="1">
      <c r="A280" t="inlineStr">
        <is>
          <t>Liga de fútbol india</t>
        </is>
      </c>
      <c r="B280" t="inlineStr">
        <is>
          <t>Ligadefútbolindia</t>
        </is>
      </c>
      <c r="E280" t="inlineStr">
        <is>
          <t>SIZE_NAME/MATERIAL_TYPE (Deprecated: Do Not Use)</t>
        </is>
      </c>
      <c r="DW280" t="inlineStr">
        <is>
          <t>Sam Houston State Bearkats</t>
        </is>
      </c>
      <c r="FS280" t="inlineStr">
        <is>
          <t>Sam Houston State Bearkats</t>
        </is>
      </c>
      <c r="JK280" t="inlineStr">
        <is>
          <t>Clorazepate dipotassium</t>
        </is>
      </c>
      <c r="JL280" t="inlineStr">
        <is>
          <t>Clorazepate dipotassium</t>
        </is>
      </c>
      <c r="JM280" t="inlineStr">
        <is>
          <t>Clorazepate dipotassium</t>
        </is>
      </c>
      <c r="JN280" t="inlineStr">
        <is>
          <t>Clorazepate dipotassium</t>
        </is>
      </c>
      <c r="JO280" t="inlineStr">
        <is>
          <t>Clorazepate dipotassium</t>
        </is>
      </c>
    </row>
    <row r="281" ht="12.75" customHeight="1">
      <c r="A281" t="inlineStr">
        <is>
          <t>portuguese_football</t>
        </is>
      </c>
      <c r="B281" t="inlineStr">
        <is>
          <t>portuguese_football</t>
        </is>
      </c>
      <c r="E281" t="inlineStr">
        <is>
          <t>SIZE_NAME/METAL_TYPE (Deprecated: Do Not Use)</t>
        </is>
      </c>
      <c r="DW281" t="inlineStr">
        <is>
          <t>Samford Bulldogs</t>
        </is>
      </c>
      <c r="FS281" t="inlineStr">
        <is>
          <t>Samford Bulldogs</t>
        </is>
      </c>
      <c r="JK281" t="inlineStr">
        <is>
          <t>CMNP (pyrazachlor)</t>
        </is>
      </c>
      <c r="JL281" t="inlineStr">
        <is>
          <t>CMNP (pyrazachlor)</t>
        </is>
      </c>
      <c r="JM281" t="inlineStr">
        <is>
          <t>CMNP (pyrazachlor)</t>
        </is>
      </c>
      <c r="JN281" t="inlineStr">
        <is>
          <t>CMNP (pyrazachlor)</t>
        </is>
      </c>
      <c r="JO281" t="inlineStr">
        <is>
          <t>CMNP (pyrazachlor)</t>
        </is>
      </c>
    </row>
    <row r="282" ht="12.75" customHeight="1">
      <c r="A282" t="inlineStr">
        <is>
          <t>japanese_baseball</t>
        </is>
      </c>
      <c r="B282" t="inlineStr">
        <is>
          <t>japanese_baseball</t>
        </is>
      </c>
      <c r="E282" t="inlineStr">
        <is>
          <t>SIZE_NAME/NUMBER_OF_ITEMS (Deprecated: Do Not Use)</t>
        </is>
      </c>
      <c r="DW282" t="inlineStr">
        <is>
          <t>San Diego State Aztecs</t>
        </is>
      </c>
      <c r="FS282" t="inlineStr">
        <is>
          <t>San Diego State Aztecs</t>
        </is>
      </c>
      <c r="JK282" t="inlineStr">
        <is>
          <t>Cobalt [II] oxide</t>
        </is>
      </c>
      <c r="JL282" t="inlineStr">
        <is>
          <t>Cobalt [II] oxide</t>
        </is>
      </c>
      <c r="JM282" t="inlineStr">
        <is>
          <t>Cobalt [II] oxide</t>
        </is>
      </c>
      <c r="JN282" t="inlineStr">
        <is>
          <t>Cobalt [II] oxide</t>
        </is>
      </c>
      <c r="JO282" t="inlineStr">
        <is>
          <t>Cobalt [II] oxide</t>
        </is>
      </c>
    </row>
    <row r="283" ht="12.75" customHeight="1">
      <c r="A283" t="inlineStr">
        <is>
          <t>MLS</t>
        </is>
      </c>
      <c r="B283" t="inlineStr">
        <is>
          <t>MLS</t>
        </is>
      </c>
      <c r="E283" t="inlineStr">
        <is>
          <t>SIZE_NAME/STYLE_NAME (Deprecated: Do Not Use)</t>
        </is>
      </c>
      <c r="DW283" t="inlineStr">
        <is>
          <t>San Diego Toreros</t>
        </is>
      </c>
      <c r="FS283" t="inlineStr">
        <is>
          <t>San Diego Toreros</t>
        </is>
      </c>
      <c r="JK283" t="inlineStr">
        <is>
          <t>Cobalt metal powder</t>
        </is>
      </c>
      <c r="JL283" t="inlineStr">
        <is>
          <t>Cobalt metal powder</t>
        </is>
      </c>
      <c r="JM283" t="inlineStr">
        <is>
          <t>Cobalt metal powder</t>
        </is>
      </c>
      <c r="JN283" t="inlineStr">
        <is>
          <t>Cobalt metal powder</t>
        </is>
      </c>
      <c r="JO283" t="inlineStr">
        <is>
          <t>Cobalt metal powder</t>
        </is>
      </c>
    </row>
    <row r="284" ht="12.75" customHeight="1">
      <c r="A284" t="inlineStr">
        <is>
          <t>Selecciones de fútbol</t>
        </is>
      </c>
      <c r="B284" t="inlineStr">
        <is>
          <t>Seleccionesdefútbol</t>
        </is>
      </c>
      <c r="E284" t="inlineStr">
        <is>
          <t>SIZE_NAME/STYLE_NAME/COLOR_NAME (Deprecated: Do Not Use)</t>
        </is>
      </c>
      <c r="DW284" t="inlineStr">
        <is>
          <t>San Francisco Dons</t>
        </is>
      </c>
      <c r="FS284" t="inlineStr">
        <is>
          <t>San Francisco Dons</t>
        </is>
      </c>
      <c r="JK284" t="inlineStr">
        <is>
          <t>Cobalt sulfate</t>
        </is>
      </c>
      <c r="JL284" t="inlineStr">
        <is>
          <t>Cobalt sulfate</t>
        </is>
      </c>
      <c r="JM284" t="inlineStr">
        <is>
          <t>Cobalt sulfate</t>
        </is>
      </c>
      <c r="JN284" t="inlineStr">
        <is>
          <t>Cobalt sulfate</t>
        </is>
      </c>
      <c r="JO284" t="inlineStr">
        <is>
          <t>Cobalt sulfate</t>
        </is>
      </c>
    </row>
    <row r="285" ht="12.75" customHeight="1">
      <c r="A285" t="inlineStr">
        <is>
          <t>federacion_mexicana_de_futbol_ascn</t>
        </is>
      </c>
      <c r="B285" t="inlineStr">
        <is>
          <t>federacion_mexicana_de_futbol_ascn</t>
        </is>
      </c>
      <c r="E285" t="inlineStr">
        <is>
          <t>SIZE/BACK_FINDING (Deprecated: Do Not Use)</t>
        </is>
      </c>
      <c r="DW285" t="inlineStr">
        <is>
          <t>San Jose State Spartans</t>
        </is>
      </c>
      <c r="FS285" t="inlineStr">
        <is>
          <t>San Jose State Spartans</t>
        </is>
      </c>
      <c r="JK285" t="inlineStr">
        <is>
          <t>Cobalt sulfate heptahydrate</t>
        </is>
      </c>
      <c r="JL285" t="inlineStr">
        <is>
          <t>Cobalt sulfate heptahydrate</t>
        </is>
      </c>
      <c r="JM285" t="inlineStr">
        <is>
          <t>Cobalt sulfate heptahydrate</t>
        </is>
      </c>
      <c r="JN285" t="inlineStr">
        <is>
          <t>Cobalt sulfate heptahydrate</t>
        </is>
      </c>
      <c r="JO285" t="inlineStr">
        <is>
          <t>Cobalt sulfate heptahydrate</t>
        </is>
      </c>
    </row>
    <row r="286" ht="12.75" customHeight="1">
      <c r="A286" t="inlineStr">
        <is>
          <t>mlb</t>
        </is>
      </c>
      <c r="B286" t="inlineStr">
        <is>
          <t>mlb</t>
        </is>
      </c>
      <c r="E286" t="inlineStr">
        <is>
          <t>SIZE/COLOR (Deprecated: Do Not Use)</t>
        </is>
      </c>
      <c r="DW286" t="inlineStr">
        <is>
          <t>Santa Clara Broncos</t>
        </is>
      </c>
      <c r="FS286" t="inlineStr">
        <is>
          <t>Santa Clara Broncos</t>
        </is>
      </c>
      <c r="JK286" t="inlineStr">
        <is>
          <t>Codeine phosphate</t>
        </is>
      </c>
      <c r="JL286" t="inlineStr">
        <is>
          <t>Codeine phosphate</t>
        </is>
      </c>
      <c r="JM286" t="inlineStr">
        <is>
          <t>Codeine phosphate</t>
        </is>
      </c>
      <c r="JN286" t="inlineStr">
        <is>
          <t>Codeine phosphate</t>
        </is>
      </c>
      <c r="JO286" t="inlineStr">
        <is>
          <t>Codeine phosphate</t>
        </is>
      </c>
    </row>
    <row r="287" ht="12.75" customHeight="1">
      <c r="A287" t="inlineStr">
        <is>
          <t>Spanish Football</t>
        </is>
      </c>
      <c r="B287" t="inlineStr">
        <is>
          <t>SpanishFootball</t>
        </is>
      </c>
      <c r="E287" t="inlineStr">
        <is>
          <t>SIZE/ITEM_WEIGHT (Deprecated: Do Not Use)</t>
        </is>
      </c>
      <c r="DW287" t="inlineStr">
        <is>
          <t>Savannah State Tigers</t>
        </is>
      </c>
      <c r="FS287" t="inlineStr">
        <is>
          <t>Savannah State Tigers</t>
        </is>
      </c>
      <c r="JK287" t="inlineStr">
        <is>
          <t>Coke oven emissions</t>
        </is>
      </c>
      <c r="JL287" t="inlineStr">
        <is>
          <t>Coke oven emissions</t>
        </is>
      </c>
      <c r="JM287" t="inlineStr">
        <is>
          <t>Coke oven emissions</t>
        </is>
      </c>
      <c r="JN287" t="inlineStr">
        <is>
          <t>Coke oven emissions</t>
        </is>
      </c>
      <c r="JO287" t="inlineStr">
        <is>
          <t>Coke oven emissions</t>
        </is>
      </c>
    </row>
    <row r="288" ht="12.75" customHeight="1">
      <c r="A288" t="inlineStr">
        <is>
          <t>Portuguese Football</t>
        </is>
      </c>
      <c r="B288" t="inlineStr">
        <is>
          <t>PortugueseFootball</t>
        </is>
      </c>
      <c r="E288" t="inlineStr">
        <is>
          <t>SIZE/METAL_TYPE/COLOR/NUMBER_OF_ITEMS (Deprecated: Do Not Use)</t>
        </is>
      </c>
      <c r="DW288" t="inlineStr">
        <is>
          <t>Seattle Redhawks</t>
        </is>
      </c>
      <c r="FS288" t="inlineStr">
        <is>
          <t>Seattle Redhawks</t>
        </is>
      </c>
      <c r="JK288" t="inlineStr">
        <is>
          <t>Colchicine</t>
        </is>
      </c>
      <c r="JL288" t="inlineStr">
        <is>
          <t>Colchicine</t>
        </is>
      </c>
      <c r="JM288" t="inlineStr">
        <is>
          <t>Colchicine</t>
        </is>
      </c>
      <c r="JN288" t="inlineStr">
        <is>
          <t>Colchicine</t>
        </is>
      </c>
      <c r="JO288" t="inlineStr">
        <is>
          <t>Colchicine</t>
        </is>
      </c>
    </row>
    <row r="289" ht="12.75" customHeight="1">
      <c r="A289" t="inlineStr">
        <is>
          <t>インド/Iリーグ</t>
        </is>
      </c>
      <c r="B289" t="inlineStr">
        <is>
          <t>インドIリーグ</t>
        </is>
      </c>
      <c r="E289" t="inlineStr">
        <is>
          <t>SIZE/STONE_COLOR (Deprecated: Do Not Use)</t>
        </is>
      </c>
      <c r="DW289" t="inlineStr">
        <is>
          <t>Seton Hall Pirates</t>
        </is>
      </c>
      <c r="FS289" t="inlineStr">
        <is>
          <t>Seton Hall Pirates</t>
        </is>
      </c>
      <c r="JK289" t="inlineStr">
        <is>
          <t>Conjugated estrogens</t>
        </is>
      </c>
      <c r="JL289" t="inlineStr">
        <is>
          <t>Conjugated estrogens</t>
        </is>
      </c>
      <c r="JM289" t="inlineStr">
        <is>
          <t>Conjugated estrogens</t>
        </is>
      </c>
      <c r="JN289" t="inlineStr">
        <is>
          <t>Conjugated estrogens</t>
        </is>
      </c>
      <c r="JO289" t="inlineStr">
        <is>
          <t>Conjugated estrogens</t>
        </is>
      </c>
    </row>
    <row r="290" ht="12.75" customHeight="1">
      <c r="A290" t="inlineStr">
        <is>
          <t>mls</t>
        </is>
      </c>
      <c r="B290" t="inlineStr">
        <is>
          <t>mls</t>
        </is>
      </c>
      <c r="E290" t="inlineStr">
        <is>
          <t>SIZE/STYLE (Deprecated: Do Not Use)</t>
        </is>
      </c>
      <c r="DW290" t="inlineStr">
        <is>
          <t>Siena Saints</t>
        </is>
      </c>
      <c r="FS290" t="inlineStr">
        <is>
          <t>Siena Saints</t>
        </is>
      </c>
      <c r="JK290" t="inlineStr">
        <is>
          <t>Creosotes</t>
        </is>
      </c>
      <c r="JL290" t="inlineStr">
        <is>
          <t>Creosotes</t>
        </is>
      </c>
      <c r="JM290" t="inlineStr">
        <is>
          <t>Creosotes</t>
        </is>
      </c>
      <c r="JN290" t="inlineStr">
        <is>
          <t>Creosotes</t>
        </is>
      </c>
      <c r="JO290" t="inlineStr">
        <is>
          <t>Creosotes</t>
        </is>
      </c>
    </row>
    <row r="291" ht="12.75" customHeight="1">
      <c r="A291" t="inlineStr">
        <is>
          <t>الدوري الكندي لكرة القدم</t>
        </is>
      </c>
      <c r="B291" t="inlineStr">
        <is>
          <t>الدوريالكنديلكرةالقدم</t>
        </is>
      </c>
      <c r="E291" t="inlineStr">
        <is>
          <t>SIZE/UNIT_COUNT (Deprecated: Do Not Use)</t>
        </is>
      </c>
      <c r="DW291" t="inlineStr">
        <is>
          <t>SIU Edwardsville Cougars</t>
        </is>
      </c>
      <c r="FS291" t="inlineStr">
        <is>
          <t>SIU Edwardsville Cougars</t>
        </is>
      </c>
      <c r="JK291" t="inlineStr">
        <is>
          <t>Cumene</t>
        </is>
      </c>
      <c r="JL291" t="inlineStr">
        <is>
          <t>Cumene</t>
        </is>
      </c>
      <c r="JM291" t="inlineStr">
        <is>
          <t>Cumene</t>
        </is>
      </c>
      <c r="JN291" t="inlineStr">
        <is>
          <t>Cumene</t>
        </is>
      </c>
      <c r="JO291" t="inlineStr">
        <is>
          <t>Cumene</t>
        </is>
      </c>
    </row>
    <row r="292" ht="12.75" customHeight="1">
      <c r="A292" t="inlineStr">
        <is>
          <t>Liga de fútbol canadiense</t>
        </is>
      </c>
      <c r="B292" t="inlineStr">
        <is>
          <t>Ligadefútbolcanadiense</t>
        </is>
      </c>
      <c r="E292" t="inlineStr">
        <is>
          <t>SPECIAL_SIZE_TYPE/COLOR_NAME (Deprecated: Do Not Use)</t>
        </is>
      </c>
      <c r="DW292" t="inlineStr">
        <is>
          <t>SMU Mustangs</t>
        </is>
      </c>
      <c r="FS292" t="inlineStr">
        <is>
          <t>SMU Mustangs</t>
        </is>
      </c>
      <c r="JK292" t="inlineStr">
        <is>
          <t>Cupferron</t>
        </is>
      </c>
      <c r="JL292" t="inlineStr">
        <is>
          <t>Cupferron</t>
        </is>
      </c>
      <c r="JM292" t="inlineStr">
        <is>
          <t>Cupferron</t>
        </is>
      </c>
      <c r="JN292" t="inlineStr">
        <is>
          <t>Cupferron</t>
        </is>
      </c>
      <c r="JO292" t="inlineStr">
        <is>
          <t>Cupferron</t>
        </is>
      </c>
    </row>
    <row r="293" ht="12.75" customHeight="1">
      <c r="A293" t="inlineStr">
        <is>
          <t>Lithium Ion</t>
        </is>
      </c>
      <c r="B293" t="inlineStr">
        <is>
          <t>LithiumIon</t>
        </is>
      </c>
      <c r="E293" t="inlineStr">
        <is>
          <t>STONE_COLOR/BACK_FINDING (Deprecated: Do Not Use)</t>
        </is>
      </c>
      <c r="DW293" t="inlineStr">
        <is>
          <t>South Alabama Jaguars</t>
        </is>
      </c>
      <c r="FS293" t="inlineStr">
        <is>
          <t>South Alabama Jaguars</t>
        </is>
      </c>
      <c r="JK293" t="inlineStr">
        <is>
          <t>Cyanazine</t>
        </is>
      </c>
      <c r="JL293" t="inlineStr">
        <is>
          <t>Cyanazine</t>
        </is>
      </c>
      <c r="JM293" t="inlineStr">
        <is>
          <t>Cyanazine</t>
        </is>
      </c>
      <c r="JN293" t="inlineStr">
        <is>
          <t>Cyanazine</t>
        </is>
      </c>
      <c r="JO293" t="inlineStr">
        <is>
          <t>Cyanazine</t>
        </is>
      </c>
    </row>
    <row r="294" ht="12.75" customHeight="1">
      <c r="A294" t="inlineStr">
        <is>
          <t>Première Ligue canadienne</t>
        </is>
      </c>
      <c r="B294" t="inlineStr">
        <is>
          <t>PremièreLiguecanadienne</t>
        </is>
      </c>
      <c r="E294" t="inlineStr">
        <is>
          <t>STONE_COLOR/METAL_FINISH/GEM_TYPE (Deprecated: Do Not Use)</t>
        </is>
      </c>
      <c r="DW294" t="inlineStr">
        <is>
          <t>South Carolina Fighting Gamecocks</t>
        </is>
      </c>
      <c r="FS294" t="inlineStr">
        <is>
          <t>South Carolina Fighting Gamecocks</t>
        </is>
      </c>
      <c r="JK294" t="inlineStr">
        <is>
          <t>Cycasin</t>
        </is>
      </c>
      <c r="JL294" t="inlineStr">
        <is>
          <t>Cycasin</t>
        </is>
      </c>
      <c r="JM294" t="inlineStr">
        <is>
          <t>Cycasin</t>
        </is>
      </c>
      <c r="JN294" t="inlineStr">
        <is>
          <t>Cycasin</t>
        </is>
      </c>
      <c r="JO294" t="inlineStr">
        <is>
          <t>Cycasin</t>
        </is>
      </c>
    </row>
    <row r="295" ht="12.75" customHeight="1">
      <c r="A295" t="inlineStr">
        <is>
          <t>Liga De Hóquei Indiano</t>
        </is>
      </c>
      <c r="B295" t="inlineStr">
        <is>
          <t>LigaDeHóqueiIndiano</t>
        </is>
      </c>
      <c r="E295" t="inlineStr">
        <is>
          <t>STONE_CUT (Deprecated: Do Not Use)</t>
        </is>
      </c>
      <c r="DW295" t="inlineStr">
        <is>
          <t>South Carolina State Bulldogs</t>
        </is>
      </c>
      <c r="FS295" t="inlineStr">
        <is>
          <t>South Carolina State Bulldogs</t>
        </is>
      </c>
      <c r="JK295" t="inlineStr">
        <is>
          <t>Cycloate</t>
        </is>
      </c>
      <c r="JL295" t="inlineStr">
        <is>
          <t>Cycloate</t>
        </is>
      </c>
      <c r="JM295" t="inlineStr">
        <is>
          <t>Cycloate</t>
        </is>
      </c>
      <c r="JN295" t="inlineStr">
        <is>
          <t>Cycloate</t>
        </is>
      </c>
      <c r="JO295" t="inlineStr">
        <is>
          <t>Cycloate</t>
        </is>
      </c>
    </row>
    <row r="296" ht="12.75" customHeight="1">
      <c r="A296" t="inlineStr">
        <is>
          <t>E-Sports (sport elettronici)</t>
        </is>
      </c>
      <c r="B296" t="inlineStr">
        <is>
          <t>ESportssportelettronici</t>
        </is>
      </c>
      <c r="E296" t="inlineStr">
        <is>
          <t>STONE_SHAPE/METAL_TYPE (Deprecated: Do Not Use)</t>
        </is>
      </c>
      <c r="DW296" t="inlineStr">
        <is>
          <t>South Dakota Coyotes</t>
        </is>
      </c>
      <c r="FS296" t="inlineStr">
        <is>
          <t>South Dakota Coyotes</t>
        </is>
      </c>
      <c r="JK296" t="inlineStr">
        <is>
          <t>Cycloheximide</t>
        </is>
      </c>
      <c r="JL296" t="inlineStr">
        <is>
          <t>Cycloheximide</t>
        </is>
      </c>
      <c r="JM296" t="inlineStr">
        <is>
          <t>Cycloheximide</t>
        </is>
      </c>
      <c r="JN296" t="inlineStr">
        <is>
          <t>Cycloheximide</t>
        </is>
      </c>
      <c r="JO296" t="inlineStr">
        <is>
          <t>Cycloheximide</t>
        </is>
      </c>
    </row>
    <row r="297" ht="12.75" customHeight="1">
      <c r="A297" t="inlineStr">
        <is>
          <t>Football britannique</t>
        </is>
      </c>
      <c r="B297" t="inlineStr">
        <is>
          <t>Footballbritannique</t>
        </is>
      </c>
      <c r="E297" t="inlineStr">
        <is>
          <t>STONE_SHAPE/RING_SIZE (Deprecated: Do Not Use)</t>
        </is>
      </c>
      <c r="DW297" t="inlineStr">
        <is>
          <t>South Dakota State Jackrabbits</t>
        </is>
      </c>
      <c r="FS297" t="inlineStr">
        <is>
          <t>South Dakota State Jackrabbits</t>
        </is>
      </c>
      <c r="JK297" t="inlineStr">
        <is>
          <t>Cyclopenta[cd]pyrene</t>
        </is>
      </c>
      <c r="JL297" t="inlineStr">
        <is>
          <t>Cyclopenta[cd]pyrene</t>
        </is>
      </c>
      <c r="JM297" t="inlineStr">
        <is>
          <t>Cyclopenta[cd]pyrene</t>
        </is>
      </c>
      <c r="JN297" t="inlineStr">
        <is>
          <t>Cyclopenta[cd]pyrene</t>
        </is>
      </c>
      <c r="JO297" t="inlineStr">
        <is>
          <t>Cyclopenta[cd]pyrene</t>
        </is>
      </c>
    </row>
    <row r="298" ht="12.75" customHeight="1">
      <c r="A298" t="inlineStr">
        <is>
          <t>インド/サッカーリーグ</t>
        </is>
      </c>
      <c r="B298" t="inlineStr">
        <is>
          <t>インドサッカーリーグ</t>
        </is>
      </c>
      <c r="E298" t="inlineStr">
        <is>
          <t>STONE_WEIGHT/STONE_CLARITY (Deprecated: Do Not Use)</t>
        </is>
      </c>
      <c r="DW298" t="inlineStr">
        <is>
          <t>South Florida Bulls</t>
        </is>
      </c>
      <c r="FS298" t="inlineStr">
        <is>
          <t>South Florida Bulls</t>
        </is>
      </c>
      <c r="JK298" t="inlineStr">
        <is>
          <t>Cyclophosphamide (anhydrous)</t>
        </is>
      </c>
      <c r="JL298" t="inlineStr">
        <is>
          <t>Cyclophosphamide (anhydrous)</t>
        </is>
      </c>
      <c r="JM298" t="inlineStr">
        <is>
          <t>Cyclophosphamide (anhydrous)</t>
        </is>
      </c>
      <c r="JN298" t="inlineStr">
        <is>
          <t>Cyclophosphamide (anhydrous)</t>
        </is>
      </c>
      <c r="JO298" t="inlineStr">
        <is>
          <t>Cyclophosphamide (anhydrous)</t>
        </is>
      </c>
    </row>
    <row r="299" ht="12.75" customHeight="1">
      <c r="A299" t="inlineStr">
        <is>
          <t>رابطة لاعبي الغولف المحترفين</t>
        </is>
      </c>
      <c r="B299" t="inlineStr">
        <is>
          <t>رابطةلاعبيالغولفالمحترفين</t>
        </is>
      </c>
      <c r="E299" t="inlineStr">
        <is>
          <t>STYLE (Deprecated: Do Not Use)</t>
        </is>
      </c>
      <c r="DW299" t="inlineStr">
        <is>
          <t>Southeast Missouri State Indians</t>
        </is>
      </c>
      <c r="FS299" t="inlineStr">
        <is>
          <t>Southeast Missouri State Indians</t>
        </is>
      </c>
      <c r="JK299" t="inlineStr">
        <is>
          <t>Cyclophosphamide (hydrated)</t>
        </is>
      </c>
      <c r="JL299" t="inlineStr">
        <is>
          <t>Cyclophosphamide (hydrated)</t>
        </is>
      </c>
      <c r="JM299" t="inlineStr">
        <is>
          <t>Cyclophosphamide (hydrated)</t>
        </is>
      </c>
      <c r="JN299" t="inlineStr">
        <is>
          <t>Cyclophosphamide (hydrated)</t>
        </is>
      </c>
      <c r="JO299" t="inlineStr">
        <is>
          <t>Cyclophosphamide (hydrated)</t>
        </is>
      </c>
    </row>
    <row r="300" ht="12.75" customHeight="1">
      <c r="A300" t="inlineStr">
        <is>
          <t>دوري المحترفين للكرة الطائرة</t>
        </is>
      </c>
      <c r="B300" t="inlineStr">
        <is>
          <t>دوريالمحترفينللكرةالطائرة</t>
        </is>
      </c>
      <c r="E300" t="inlineStr">
        <is>
          <t>STYLE_NAME (Deprecated: Do Not Use)</t>
        </is>
      </c>
      <c r="DW300" t="inlineStr">
        <is>
          <t>Southeast Missouri State Redhawks</t>
        </is>
      </c>
      <c r="FS300" t="inlineStr">
        <is>
          <t>Southeast Missouri State Redhawks</t>
        </is>
      </c>
      <c r="JK300" t="inlineStr">
        <is>
          <t>Cyhexatin</t>
        </is>
      </c>
      <c r="JL300" t="inlineStr">
        <is>
          <t>Cyhexatin</t>
        </is>
      </c>
      <c r="JM300" t="inlineStr">
        <is>
          <t>Cyhexatin</t>
        </is>
      </c>
      <c r="JN300" t="inlineStr">
        <is>
          <t>Cyhexatin</t>
        </is>
      </c>
      <c r="JO300" t="inlineStr">
        <is>
          <t>Cyhexatin</t>
        </is>
      </c>
    </row>
    <row r="301" ht="12.75" customHeight="1">
      <c r="A301" t="inlineStr">
        <is>
          <t>european_basketball</t>
        </is>
      </c>
      <c r="B301" t="inlineStr">
        <is>
          <t>european_basketball</t>
        </is>
      </c>
      <c r="E301" t="inlineStr">
        <is>
          <t>STYLE_NAME/COLOR_NAME (Deprecated: Do Not Use)</t>
        </is>
      </c>
      <c r="DW301" t="inlineStr">
        <is>
          <t>Southeastern Louisiana Lions</t>
        </is>
      </c>
      <c r="FS301" t="inlineStr">
        <is>
          <t>Southeastern Louisiana Lions</t>
        </is>
      </c>
      <c r="JK301" t="inlineStr">
        <is>
          <t>Cytarabine</t>
        </is>
      </c>
      <c r="JL301" t="inlineStr">
        <is>
          <t>Cytarabine</t>
        </is>
      </c>
      <c r="JM301" t="inlineStr">
        <is>
          <t>Cytarabine</t>
        </is>
      </c>
      <c r="JN301" t="inlineStr">
        <is>
          <t>Cytarabine</t>
        </is>
      </c>
      <c r="JO301" t="inlineStr">
        <is>
          <t>Cytarabine</t>
        </is>
      </c>
    </row>
    <row r="302" ht="12.75" customHeight="1">
      <c r="A302" t="inlineStr">
        <is>
          <t>Football portugais</t>
        </is>
      </c>
      <c r="B302" t="inlineStr">
        <is>
          <t>Footballportugais</t>
        </is>
      </c>
      <c r="E302" t="inlineStr">
        <is>
          <t>STYLE_NAME/COLOR_NAME/SIZE_NAME (Deprecated: Do Not Use)</t>
        </is>
      </c>
      <c r="DW302" t="inlineStr">
        <is>
          <t>Southern Illinois Salukis</t>
        </is>
      </c>
      <c r="FS302" t="inlineStr">
        <is>
          <t>Southern Illinois Salukis</t>
        </is>
      </c>
      <c r="JK302" t="inlineStr">
        <is>
          <t>Cytembena</t>
        </is>
      </c>
      <c r="JL302" t="inlineStr">
        <is>
          <t>Cytembena</t>
        </is>
      </c>
      <c r="JM302" t="inlineStr">
        <is>
          <t>Cytembena</t>
        </is>
      </c>
      <c r="JN302" t="inlineStr">
        <is>
          <t>Cytembena</t>
        </is>
      </c>
      <c r="JO302" t="inlineStr">
        <is>
          <t>Cytembena</t>
        </is>
      </c>
    </row>
    <row r="303" ht="12.75" customHeight="1">
      <c r="A303" t="inlineStr">
        <is>
          <t>Fútbol Copa del Mundo</t>
        </is>
      </c>
      <c r="B303" t="inlineStr">
        <is>
          <t>FútbolCopadelMundo</t>
        </is>
      </c>
      <c r="E303" t="inlineStr">
        <is>
          <t>STYLE_NAME/MATERIAL_TYPE (Deprecated: Do Not Use)</t>
        </is>
      </c>
      <c r="DW303" t="inlineStr">
        <is>
          <t>Southern Jaguars</t>
        </is>
      </c>
      <c r="FS303" t="inlineStr">
        <is>
          <t>Southern Jaguars</t>
        </is>
      </c>
      <c r="JK303" t="inlineStr">
        <is>
          <t>D&amp;C Orange No. 17</t>
        </is>
      </c>
      <c r="JL303" t="inlineStr">
        <is>
          <t>D&amp;C Orange No. 17</t>
        </is>
      </c>
      <c r="JM303" t="inlineStr">
        <is>
          <t>D&amp;C Orange No. 17</t>
        </is>
      </c>
      <c r="JN303" t="inlineStr">
        <is>
          <t>D&amp;C Orange No. 17</t>
        </is>
      </c>
      <c r="JO303" t="inlineStr">
        <is>
          <t>D&amp;C Orange No. 17</t>
        </is>
      </c>
    </row>
    <row r="304" ht="12.75" customHeight="1">
      <c r="A304" t="inlineStr">
        <is>
          <t>Fußballweltmeisterschaft</t>
        </is>
      </c>
      <c r="B304" t="inlineStr">
        <is>
          <t>Fußballweltmeisterschaft</t>
        </is>
      </c>
      <c r="E304" t="inlineStr">
        <is>
          <t>STYLE_NAME/PATTERN_NAME (Deprecated: Do Not Use)</t>
        </is>
      </c>
      <c r="DW304" t="inlineStr">
        <is>
          <t>Southern Mississippi Golden Eagles</t>
        </is>
      </c>
      <c r="FS304" t="inlineStr">
        <is>
          <t>Southern Mississippi Golden Eagles</t>
        </is>
      </c>
      <c r="JK304" t="inlineStr">
        <is>
          <t>D&amp;C Red No. 19</t>
        </is>
      </c>
      <c r="JL304" t="inlineStr">
        <is>
          <t>D&amp;C Red No. 19</t>
        </is>
      </c>
      <c r="JM304" t="inlineStr">
        <is>
          <t>D&amp;C Red No. 19</t>
        </is>
      </c>
      <c r="JN304" t="inlineStr">
        <is>
          <t>D&amp;C Red No. 19</t>
        </is>
      </c>
      <c r="JO304" t="inlineStr">
        <is>
          <t>D&amp;C Red No. 19</t>
        </is>
      </c>
    </row>
    <row r="305" ht="12.75" customHeight="1">
      <c r="A305" t="inlineStr">
        <is>
          <t>Lega europea di pallacanestro</t>
        </is>
      </c>
      <c r="B305" t="inlineStr">
        <is>
          <t>Legaeuropeadipallacanestro</t>
        </is>
      </c>
      <c r="E305" t="inlineStr">
        <is>
          <t>STYLE_NAME/RING_SIZE (Deprecated: Do Not Use)</t>
        </is>
      </c>
      <c r="DW305" t="inlineStr">
        <is>
          <t>Southern Utah Thunderbirds</t>
        </is>
      </c>
      <c r="FS305" t="inlineStr">
        <is>
          <t>Southern Utah Thunderbirds</t>
        </is>
      </c>
      <c r="JK305" t="inlineStr">
        <is>
          <t>D&amp;C Red No. 8</t>
        </is>
      </c>
      <c r="JL305" t="inlineStr">
        <is>
          <t>D&amp;C Red No. 8</t>
        </is>
      </c>
      <c r="JM305" t="inlineStr">
        <is>
          <t>D&amp;C Red No. 8</t>
        </is>
      </c>
      <c r="JN305" t="inlineStr">
        <is>
          <t>D&amp;C Red No. 8</t>
        </is>
      </c>
      <c r="JO305" t="inlineStr">
        <is>
          <t>D&amp;C Red No. 8</t>
        </is>
      </c>
    </row>
    <row r="306" ht="12.75" customHeight="1">
      <c r="A306" t="inlineStr">
        <is>
          <t>pro_volleyball_league</t>
        </is>
      </c>
      <c r="B306" t="inlineStr">
        <is>
          <t>pro_volleyball_league</t>
        </is>
      </c>
      <c r="E306" t="inlineStr">
        <is>
          <t>STYLE_NAME/SIZE_NAME (Deprecated: Do Not Use)</t>
        </is>
      </c>
      <c r="DW306" t="inlineStr">
        <is>
          <t>Southwest Missouri State Bears</t>
        </is>
      </c>
      <c r="FS306" t="inlineStr">
        <is>
          <t>Southwest Missouri State Bears</t>
        </is>
      </c>
      <c r="JK306" t="inlineStr">
        <is>
          <t>D&amp;C Red No. 9</t>
        </is>
      </c>
      <c r="JL306" t="inlineStr">
        <is>
          <t>D&amp;C Red No. 9</t>
        </is>
      </c>
      <c r="JM306" t="inlineStr">
        <is>
          <t>D&amp;C Red No. 9</t>
        </is>
      </c>
      <c r="JN306" t="inlineStr">
        <is>
          <t>D&amp;C Red No. 9</t>
        </is>
      </c>
      <c r="JO306" t="inlineStr">
        <is>
          <t>D&amp;C Red No. 9</t>
        </is>
      </c>
    </row>
    <row r="307" ht="12.75" customHeight="1">
      <c r="A307" t="inlineStr">
        <is>
          <t>Liga India de Hockey</t>
        </is>
      </c>
      <c r="B307" t="inlineStr">
        <is>
          <t>LigaIndiadeHockey</t>
        </is>
      </c>
      <c r="E307" t="inlineStr">
        <is>
          <t>STYLE/SIZE (Deprecated: Do Not Use)</t>
        </is>
      </c>
      <c r="DW307" t="inlineStr">
        <is>
          <t>St. Bonaventure Bonnies</t>
        </is>
      </c>
      <c r="FS307" t="inlineStr">
        <is>
          <t>St. Bonaventure Bonnies</t>
        </is>
      </c>
      <c r="JK307" t="inlineStr">
        <is>
          <t>Dacarbazine</t>
        </is>
      </c>
      <c r="JL307" t="inlineStr">
        <is>
          <t>Dacarbazine</t>
        </is>
      </c>
      <c r="JM307" t="inlineStr">
        <is>
          <t>Dacarbazine</t>
        </is>
      </c>
      <c r="JN307" t="inlineStr">
        <is>
          <t>Dacarbazine</t>
        </is>
      </c>
      <c r="JO307" t="inlineStr">
        <is>
          <t>Dacarbazine</t>
        </is>
      </c>
    </row>
    <row r="308" ht="12.75" customHeight="1">
      <c r="A308" t="inlineStr">
        <is>
          <t>Ligue nationale de hockey</t>
        </is>
      </c>
      <c r="B308" t="inlineStr">
        <is>
          <t>Liguenationaledehockey</t>
        </is>
      </c>
      <c r="E308" t="inlineStr">
        <is>
          <t>TEAM_NAME (Deprecated: Do Not Use)</t>
        </is>
      </c>
      <c r="DW308" t="inlineStr">
        <is>
          <t>St. Francis (New York) Terriers</t>
        </is>
      </c>
      <c r="FS308" t="inlineStr">
        <is>
          <t>St. Francis (New York) Terriers</t>
        </is>
      </c>
      <c r="JK308" t="inlineStr">
        <is>
          <t>Daminozide</t>
        </is>
      </c>
      <c r="JL308" t="inlineStr">
        <is>
          <t>Daminozide</t>
        </is>
      </c>
      <c r="JM308" t="inlineStr">
        <is>
          <t>Daminozide</t>
        </is>
      </c>
      <c r="JN308" t="inlineStr">
        <is>
          <t>Daminozide</t>
        </is>
      </c>
      <c r="JO308" t="inlineStr">
        <is>
          <t>Daminozide</t>
        </is>
      </c>
    </row>
    <row r="309" ht="12.75" customHeight="1">
      <c r="A309" t="inlineStr">
        <is>
          <t>Seleções Nacionais</t>
        </is>
      </c>
      <c r="B309" t="inlineStr">
        <is>
          <t>SeleçõesNacionais</t>
        </is>
      </c>
      <c r="E309" t="inlineStr">
        <is>
          <t>TEAM_NAME/COLOR_NAME (Deprecated: Do Not Use)</t>
        </is>
      </c>
      <c r="DW309" t="inlineStr">
        <is>
          <t>St. Francis (Pennsylvania) Red Flash</t>
        </is>
      </c>
      <c r="FS309" t="inlineStr">
        <is>
          <t>St. Francis (Pennsylvania) Red Flash</t>
        </is>
      </c>
      <c r="JK309" t="inlineStr">
        <is>
          <t>Danazol</t>
        </is>
      </c>
      <c r="JL309" t="inlineStr">
        <is>
          <t>Danazol</t>
        </is>
      </c>
      <c r="JM309" t="inlineStr">
        <is>
          <t>Danazol</t>
        </is>
      </c>
      <c r="JN309" t="inlineStr">
        <is>
          <t>Danazol</t>
        </is>
      </c>
      <c r="JO309" t="inlineStr">
        <is>
          <t>Danazol</t>
        </is>
      </c>
    </row>
    <row r="310" ht="12.75" customHeight="1">
      <c r="A310" t="inlineStr">
        <is>
          <t>Andra fotbollsligor</t>
        </is>
      </c>
      <c r="B310" t="inlineStr">
        <is>
          <t>Andrafotbollsligor</t>
        </is>
      </c>
      <c r="E310" t="inlineStr">
        <is>
          <t>TEAM_NAME/SIZE_NAME (Deprecated: Do Not Use)</t>
        </is>
      </c>
      <c r="DW310" t="inlineStr">
        <is>
          <t>St. Francis Brooklyn Terriers</t>
        </is>
      </c>
      <c r="FS310" t="inlineStr">
        <is>
          <t>St. Francis Brooklyn Terriers</t>
        </is>
      </c>
      <c r="JK310" t="inlineStr">
        <is>
          <t>Dantron (Chrysazin; 1,8-Dihydroxyanthraquinone)</t>
        </is>
      </c>
      <c r="JL310" t="inlineStr">
        <is>
          <t>Dantron (Chrysazin; 1,8-Dihydroxyanthraquinone)</t>
        </is>
      </c>
      <c r="JM310" t="inlineStr">
        <is>
          <t>Dantron (Chrysazin; 1,8-Dihydroxyanthraquinone)</t>
        </is>
      </c>
      <c r="JN310" t="inlineStr">
        <is>
          <t>Dantron (Chrysazin; 1,8-Dihydroxyanthraquinone)</t>
        </is>
      </c>
      <c r="JO310" t="inlineStr">
        <is>
          <t>Dantron (Chrysazin; 1,8-Dihydroxyanthraquinone)</t>
        </is>
      </c>
    </row>
    <row r="311" ht="12.75" customHeight="1">
      <c r="A311" t="inlineStr">
        <is>
          <t>eスポーツ</t>
        </is>
      </c>
      <c r="B311" t="inlineStr">
        <is>
          <t>eスポーツ</t>
        </is>
      </c>
      <c r="E311" t="inlineStr">
        <is>
          <t>TEAM_NAME/SIZE_NAME/COLOR_NAME (Deprecated: Do Not Use)</t>
        </is>
      </c>
      <c r="DW311" t="inlineStr">
        <is>
          <t>St. John's Red Storm</t>
        </is>
      </c>
      <c r="FS311" t="inlineStr">
        <is>
          <t>St. John's Red Storm</t>
        </is>
      </c>
      <c r="JK311" t="inlineStr">
        <is>
          <t>Daunomycin</t>
        </is>
      </c>
      <c r="JL311" t="inlineStr">
        <is>
          <t>Daunomycin</t>
        </is>
      </c>
      <c r="JM311" t="inlineStr">
        <is>
          <t>Daunomycin</t>
        </is>
      </c>
      <c r="JN311" t="inlineStr">
        <is>
          <t>Daunomycin</t>
        </is>
      </c>
      <c r="JO311" t="inlineStr">
        <is>
          <t>Daunomycin</t>
        </is>
      </c>
    </row>
    <row r="312" ht="12.75" customHeight="1">
      <c r="A312" t="inlineStr">
        <is>
          <t>Liga nacional de lacrosse</t>
        </is>
      </c>
      <c r="B312" t="inlineStr">
        <is>
          <t>Liganacionaldelacrosse</t>
        </is>
      </c>
      <c r="E312" t="inlineStr">
        <is>
          <t>THEME/BACK_FINDING (Deprecated: Do Not Use)</t>
        </is>
      </c>
      <c r="DW312" t="inlineStr">
        <is>
          <t>St. Joseph's Hawks</t>
        </is>
      </c>
      <c r="FS312" t="inlineStr">
        <is>
          <t>St. Joseph's Hawks</t>
        </is>
      </c>
      <c r="JK312" t="inlineStr">
        <is>
          <t>Daunorubicin hydrochloride</t>
        </is>
      </c>
      <c r="JL312" t="inlineStr">
        <is>
          <t>Daunorubicin hydrochloride</t>
        </is>
      </c>
      <c r="JM312" t="inlineStr">
        <is>
          <t>Daunorubicin hydrochloride</t>
        </is>
      </c>
      <c r="JN312" t="inlineStr">
        <is>
          <t>Daunorubicin hydrochloride</t>
        </is>
      </c>
      <c r="JO312" t="inlineStr">
        <is>
          <t>Daunorubicin hydrochloride</t>
        </is>
      </c>
    </row>
    <row r="313" ht="12.75" customHeight="1">
      <c r="A313" t="inlineStr">
        <is>
          <t>インド/バレーボールリーグ</t>
        </is>
      </c>
      <c r="B313" t="inlineStr">
        <is>
          <t>インドバレーボールリーグ</t>
        </is>
      </c>
      <c r="E313" t="inlineStr">
        <is>
          <t>TOTAL_DIAMOND_WEIGHT (Deprecated: Do Not Use)</t>
        </is>
      </c>
      <c r="DW313" t="inlineStr">
        <is>
          <t>St. Louis University Billikens</t>
        </is>
      </c>
      <c r="FS313" t="inlineStr">
        <is>
          <t>St. Louis University Billikens</t>
        </is>
      </c>
      <c r="JK313" t="inlineStr">
        <is>
          <t>DDD (Dichlorodiphenyl-dichloroethane)</t>
        </is>
      </c>
      <c r="JL313" t="inlineStr">
        <is>
          <t>DDD (Dichlorodiphenyl-dichloroethane)</t>
        </is>
      </c>
      <c r="JM313" t="inlineStr">
        <is>
          <t>DDD (Dichlorodiphenyl-dichloroethane)</t>
        </is>
      </c>
      <c r="JN313" t="inlineStr">
        <is>
          <t>DDD (Dichlorodiphenyl-dichloroethane)</t>
        </is>
      </c>
      <c r="JO313" t="inlineStr">
        <is>
          <t>DDD (Dichlorodiphenyl-dichloroethane)</t>
        </is>
      </c>
    </row>
    <row r="314" ht="12.75" customHeight="1">
      <c r="A314" t="inlineStr">
        <is>
          <t>Outras ligas de futebol</t>
        </is>
      </c>
      <c r="B314" t="inlineStr">
        <is>
          <t>Outrasligasdefutebol</t>
        </is>
      </c>
      <c r="DW314" t="inlineStr">
        <is>
          <t>St. Mary's Rattlers</t>
        </is>
      </c>
      <c r="FS314" t="inlineStr">
        <is>
          <t>St. Mary's Rattlers</t>
        </is>
      </c>
      <c r="JK314" t="inlineStr">
        <is>
          <t>DDE (Dichlorodiphenyl-dichloroethylene)</t>
        </is>
      </c>
      <c r="JL314" t="inlineStr">
        <is>
          <t>DDE (Dichlorodiphenyl-dichloroethylene)</t>
        </is>
      </c>
      <c r="JM314" t="inlineStr">
        <is>
          <t>DDE (Dichlorodiphenyl-dichloroethylene)</t>
        </is>
      </c>
      <c r="JN314" t="inlineStr">
        <is>
          <t>DDE (Dichlorodiphenyl-dichloroethylene)</t>
        </is>
      </c>
      <c r="JO314" t="inlineStr">
        <is>
          <t>DDE (Dichlorodiphenyl-dichloroethylene)</t>
        </is>
      </c>
    </row>
    <row r="315" ht="12.75" customHeight="1">
      <c r="A315" t="inlineStr">
        <is>
          <t>カナダ/プレミアリーグ</t>
        </is>
      </c>
      <c r="B315" t="inlineStr">
        <is>
          <t>カナダプレミアリーグ</t>
        </is>
      </c>
      <c r="DW315" t="inlineStr">
        <is>
          <t>St. Peter's Peacocks</t>
        </is>
      </c>
      <c r="FS315" t="inlineStr">
        <is>
          <t>St. Peter's Peacocks</t>
        </is>
      </c>
      <c r="JK315" t="inlineStr">
        <is>
          <t>DDT (Dichlorodiphenyl-trichloroethane)</t>
        </is>
      </c>
      <c r="JL315" t="inlineStr">
        <is>
          <t>DDT (Dichlorodiphenyl-trichloroethane)</t>
        </is>
      </c>
      <c r="JM315" t="inlineStr">
        <is>
          <t>DDT (Dichlorodiphenyl-trichloroethane)</t>
        </is>
      </c>
      <c r="JN315" t="inlineStr">
        <is>
          <t>DDT (Dichlorodiphenyl-trichloroethane)</t>
        </is>
      </c>
      <c r="JO315" t="inlineStr">
        <is>
          <t>DDT (Dichlorodiphenyl-trichloroethane)</t>
        </is>
      </c>
    </row>
    <row r="316" ht="12.75" customHeight="1">
      <c r="A316" t="inlineStr">
        <is>
          <t>Portuguese Soccer</t>
        </is>
      </c>
      <c r="B316" t="inlineStr">
        <is>
          <t>PortugueseSoccer</t>
        </is>
      </c>
      <c r="DW316" t="inlineStr">
        <is>
          <t>Stanford Cardinal</t>
        </is>
      </c>
      <c r="FS316" t="inlineStr">
        <is>
          <t>Stanford Cardinal</t>
        </is>
      </c>
      <c r="JK316" t="inlineStr">
        <is>
          <t>DDVP (Dichlorvos)</t>
        </is>
      </c>
      <c r="JL316" t="inlineStr">
        <is>
          <t>DDVP (Dichlorvos)</t>
        </is>
      </c>
      <c r="JM316" t="inlineStr">
        <is>
          <t>DDVP (Dichlorvos)</t>
        </is>
      </c>
      <c r="JN316" t="inlineStr">
        <is>
          <t>DDVP (Dichlorvos)</t>
        </is>
      </c>
      <c r="JO316" t="inlineStr">
        <is>
          <t>DDVP (Dichlorvos)</t>
        </is>
      </c>
    </row>
    <row r="317" ht="12.75" customHeight="1">
      <c r="A317" t="inlineStr">
        <is>
          <t>Drużyny narodowe</t>
        </is>
      </c>
      <c r="B317" t="inlineStr">
        <is>
          <t>Drużynynarodowe</t>
        </is>
      </c>
      <c r="DW317" t="inlineStr">
        <is>
          <t>Stephen F. Austin Lumberjacks</t>
        </is>
      </c>
      <c r="FS317" t="inlineStr">
        <is>
          <t>Stephen F. Austin Lumberjacks</t>
        </is>
      </c>
      <c r="JK317" t="inlineStr">
        <is>
          <t>Demeclocycline hydrochloride (internal use)</t>
        </is>
      </c>
      <c r="JL317" t="inlineStr">
        <is>
          <t>Demeclocycline hydrochloride (internal use)</t>
        </is>
      </c>
      <c r="JM317" t="inlineStr">
        <is>
          <t>Demeclocycline hydrochloride (internal use)</t>
        </is>
      </c>
      <c r="JN317" t="inlineStr">
        <is>
          <t>Demeclocycline hydrochloride (internal use)</t>
        </is>
      </c>
      <c r="JO317" t="inlineStr">
        <is>
          <t>Demeclocycline hydrochloride (internal use)</t>
        </is>
      </c>
    </row>
    <row r="318" ht="12.75" customHeight="1">
      <c r="A318" t="inlineStr">
        <is>
          <t>دوري المصارعة للمحترفين</t>
        </is>
      </c>
      <c r="B318" t="inlineStr">
        <is>
          <t>دوريالمصارعةللمحترفين</t>
        </is>
      </c>
      <c r="DW318" t="inlineStr">
        <is>
          <t>Stetson Hatters</t>
        </is>
      </c>
      <c r="FS318" t="inlineStr">
        <is>
          <t>Stetson Hatters</t>
        </is>
      </c>
      <c r="JK318" t="inlineStr">
        <is>
          <t>Des-ethyl atrazine (DEA)</t>
        </is>
      </c>
      <c r="JL318" t="inlineStr">
        <is>
          <t>Des-ethyl atrazine (DEA)</t>
        </is>
      </c>
      <c r="JM318" t="inlineStr">
        <is>
          <t>Des-ethyl atrazine (DEA)</t>
        </is>
      </c>
      <c r="JN318" t="inlineStr">
        <is>
          <t>Des-ethyl atrazine (DEA)</t>
        </is>
      </c>
      <c r="JO318" t="inlineStr">
        <is>
          <t>Des-ethyl atrazine (DEA)</t>
        </is>
      </c>
    </row>
    <row r="319" ht="12.75" customHeight="1">
      <c r="A319" t="inlineStr">
        <is>
          <t>Japońska piłka nożna</t>
        </is>
      </c>
      <c r="B319" t="inlineStr">
        <is>
          <t>Japońskapiłkanożna</t>
        </is>
      </c>
      <c r="DW319" t="inlineStr">
        <is>
          <t>Stony Brook Seawolves</t>
        </is>
      </c>
      <c r="FS319" t="inlineStr">
        <is>
          <t>Stony Brook Seawolves</t>
        </is>
      </c>
      <c r="JK319" t="inlineStr">
        <is>
          <t>Des-isopropyl atrazine (DIA)</t>
        </is>
      </c>
      <c r="JL319" t="inlineStr">
        <is>
          <t>Des-isopropyl atrazine (DIA)</t>
        </is>
      </c>
      <c r="JM319" t="inlineStr">
        <is>
          <t>Des-isopropyl atrazine (DIA)</t>
        </is>
      </c>
      <c r="JN319" t="inlineStr">
        <is>
          <t>Des-isopropyl atrazine (DIA)</t>
        </is>
      </c>
      <c r="JO319" t="inlineStr">
        <is>
          <t>Des-isopropyl atrazine (DIA)</t>
        </is>
      </c>
    </row>
    <row r="320" ht="12.75" customHeight="1">
      <c r="A320" t="inlineStr">
        <is>
          <t>الاتحاد الدولي للمصارعة</t>
        </is>
      </c>
      <c r="B320" t="inlineStr">
        <is>
          <t>الاتحادالدوليللمصارعة</t>
        </is>
      </c>
      <c r="DW320" t="inlineStr">
        <is>
          <t>Syracuse Orange</t>
        </is>
      </c>
      <c r="FS320" t="inlineStr">
        <is>
          <t>Syracuse Orange</t>
        </is>
      </c>
      <c r="JK320" t="inlineStr">
        <is>
          <t>Diazepam</t>
        </is>
      </c>
      <c r="JL320" t="inlineStr">
        <is>
          <t>Diazepam</t>
        </is>
      </c>
      <c r="JM320" t="inlineStr">
        <is>
          <t>Diazepam</t>
        </is>
      </c>
      <c r="JN320" t="inlineStr">
        <is>
          <t>Diazepam</t>
        </is>
      </c>
      <c r="JO320" t="inlineStr">
        <is>
          <t>Diazepam</t>
        </is>
      </c>
    </row>
    <row r="321" ht="12.75" customHeight="1">
      <c r="A321" t="inlineStr">
        <is>
          <t>English Football</t>
        </is>
      </c>
      <c r="B321" t="inlineStr">
        <is>
          <t>EnglishFootball</t>
        </is>
      </c>
      <c r="DW321" t="inlineStr">
        <is>
          <t>TCU Horned Frogs</t>
        </is>
      </c>
      <c r="FS321" t="inlineStr">
        <is>
          <t>TCU Horned Frogs</t>
        </is>
      </c>
      <c r="JK321" t="inlineStr">
        <is>
          <t>Diazoaminobenzene</t>
        </is>
      </c>
      <c r="JL321" t="inlineStr">
        <is>
          <t>Diazoaminobenzene</t>
        </is>
      </c>
      <c r="JM321" t="inlineStr">
        <is>
          <t>Diazoaminobenzene</t>
        </is>
      </c>
      <c r="JN321" t="inlineStr">
        <is>
          <t>Diazoaminobenzene</t>
        </is>
      </c>
      <c r="JO321" t="inlineStr">
        <is>
          <t>Diazoaminobenzene</t>
        </is>
      </c>
    </row>
    <row r="322" ht="12.75" customHeight="1">
      <c r="A322" t="inlineStr">
        <is>
          <t>Indyjska Soccer League</t>
        </is>
      </c>
      <c r="B322" t="inlineStr">
        <is>
          <t>IndyjskaSoccerLeague</t>
        </is>
      </c>
      <c r="DW322" t="inlineStr">
        <is>
          <t>Temple Owls</t>
        </is>
      </c>
      <c r="FS322" t="inlineStr">
        <is>
          <t>Temple Owls</t>
        </is>
      </c>
      <c r="JK322" t="inlineStr">
        <is>
          <t>Diazoxide</t>
        </is>
      </c>
      <c r="JL322" t="inlineStr">
        <is>
          <t>Diazoxide</t>
        </is>
      </c>
      <c r="JM322" t="inlineStr">
        <is>
          <t>Diazoxide</t>
        </is>
      </c>
      <c r="JN322" t="inlineStr">
        <is>
          <t>Diazoxide</t>
        </is>
      </c>
      <c r="JO322" t="inlineStr">
        <is>
          <t>Diazoxide</t>
        </is>
      </c>
    </row>
    <row r="323" ht="12.75" customHeight="1">
      <c r="A323" t="inlineStr">
        <is>
          <t>Europeisk basket</t>
        </is>
      </c>
      <c r="B323" t="inlineStr">
        <is>
          <t>Europeiskbasket</t>
        </is>
      </c>
      <c r="DW323" t="inlineStr">
        <is>
          <t>Tennessee Chattanooga Mocs</t>
        </is>
      </c>
      <c r="FS323" t="inlineStr">
        <is>
          <t>Tennessee Chattanooga Mocs</t>
        </is>
      </c>
      <c r="JK323" t="inlineStr">
        <is>
          <t>Dibenz[a,c]anthracene</t>
        </is>
      </c>
      <c r="JL323" t="inlineStr">
        <is>
          <t>Dibenz[a,c]anthracene</t>
        </is>
      </c>
      <c r="JM323" t="inlineStr">
        <is>
          <t>Dibenz[a,c]anthracene</t>
        </is>
      </c>
      <c r="JN323" t="inlineStr">
        <is>
          <t>Dibenz[a,c]anthracene</t>
        </is>
      </c>
      <c r="JO323" t="inlineStr">
        <is>
          <t>Dibenz[a,c]anthracene</t>
        </is>
      </c>
    </row>
    <row r="324" ht="12.75" customHeight="1">
      <c r="A324" t="inlineStr">
        <is>
          <t>Fútbol italiano</t>
        </is>
      </c>
      <c r="B324" t="inlineStr">
        <is>
          <t>Fútbolitaliano</t>
        </is>
      </c>
      <c r="DW324" t="inlineStr">
        <is>
          <t>Tennessee Martin Skyhawks</t>
        </is>
      </c>
      <c r="FS324" t="inlineStr">
        <is>
          <t>Tennessee Martin Skyhawks</t>
        </is>
      </c>
      <c r="JK324" t="inlineStr">
        <is>
          <t>Dibenz[a,h]acridine</t>
        </is>
      </c>
      <c r="JL324" t="inlineStr">
        <is>
          <t>Dibenz[a,h]acridine</t>
        </is>
      </c>
      <c r="JM324" t="inlineStr">
        <is>
          <t>Dibenz[a,h]acridine</t>
        </is>
      </c>
      <c r="JN324" t="inlineStr">
        <is>
          <t>Dibenz[a,h]acridine</t>
        </is>
      </c>
      <c r="JO324" t="inlineStr">
        <is>
          <t>Dibenz[a,h]acridine</t>
        </is>
      </c>
    </row>
    <row r="325" ht="12.75" customHeight="1">
      <c r="A325" t="inlineStr">
        <is>
          <t>Mehr Fußballmannschaften</t>
        </is>
      </c>
      <c r="B325" t="inlineStr">
        <is>
          <t>MehrFußballmannschaften</t>
        </is>
      </c>
      <c r="DW325" t="inlineStr">
        <is>
          <t>Tennessee State Tigers</t>
        </is>
      </c>
      <c r="FS325" t="inlineStr">
        <is>
          <t>Tennessee State Tigers</t>
        </is>
      </c>
      <c r="JK325" t="inlineStr">
        <is>
          <t>Dibenz[a,h]anthracene</t>
        </is>
      </c>
      <c r="JL325" t="inlineStr">
        <is>
          <t>Dibenz[a,h]anthracene</t>
        </is>
      </c>
      <c r="JM325" t="inlineStr">
        <is>
          <t>Dibenz[a,h]anthracene</t>
        </is>
      </c>
      <c r="JN325" t="inlineStr">
        <is>
          <t>Dibenz[a,h]anthracene</t>
        </is>
      </c>
      <c r="JO325" t="inlineStr">
        <is>
          <t>Dibenz[a,h]anthracene</t>
        </is>
      </c>
    </row>
    <row r="326" ht="12.75" customHeight="1">
      <c r="A326" t="inlineStr">
        <is>
          <t>Alkaline</t>
        </is>
      </c>
      <c r="B326" t="inlineStr">
        <is>
          <t>Alkaline</t>
        </is>
      </c>
      <c r="DW326" t="inlineStr">
        <is>
          <t>Tennessee Tech Golden Eagles</t>
        </is>
      </c>
      <c r="FS326" t="inlineStr">
        <is>
          <t>Tennessee Tech Golden Eagles</t>
        </is>
      </c>
      <c r="JK326" t="inlineStr">
        <is>
          <t>Dibenz[a,j]acridine</t>
        </is>
      </c>
      <c r="JL326" t="inlineStr">
        <is>
          <t>Dibenz[a,j]acridine</t>
        </is>
      </c>
      <c r="JM326" t="inlineStr">
        <is>
          <t>Dibenz[a,j]acridine</t>
        </is>
      </c>
      <c r="JN326" t="inlineStr">
        <is>
          <t>Dibenz[a,j]acridine</t>
        </is>
      </c>
      <c r="JO326" t="inlineStr">
        <is>
          <t>Dibenz[a,j]acridine</t>
        </is>
      </c>
    </row>
    <row r="327" ht="12.75" customHeight="1">
      <c r="A327" t="inlineStr">
        <is>
          <t>Fútbol japonés</t>
        </is>
      </c>
      <c r="B327" t="inlineStr">
        <is>
          <t>Fútboljaponés</t>
        </is>
      </c>
      <c r="DW327" t="inlineStr">
        <is>
          <t>Tennessee Volunteers</t>
        </is>
      </c>
      <c r="FS327" t="inlineStr">
        <is>
          <t>Tennessee Volunteers</t>
        </is>
      </c>
      <c r="JK327" t="inlineStr">
        <is>
          <t>Dibenz[a,j]anthracene</t>
        </is>
      </c>
      <c r="JL327" t="inlineStr">
        <is>
          <t>Dibenz[a,j]anthracene</t>
        </is>
      </c>
      <c r="JM327" t="inlineStr">
        <is>
          <t>Dibenz[a,j]anthracene</t>
        </is>
      </c>
      <c r="JN327" t="inlineStr">
        <is>
          <t>Dibenz[a,j]anthracene</t>
        </is>
      </c>
      <c r="JO327" t="inlineStr">
        <is>
          <t>Dibenz[a,j]anthracene</t>
        </is>
      </c>
    </row>
    <row r="328" ht="12.75" customHeight="1">
      <c r="A328" t="inlineStr">
        <is>
          <t>アメリカ/マイナーリーグ</t>
        </is>
      </c>
      <c r="B328" t="inlineStr">
        <is>
          <t>アメリカマイナーリーグ</t>
        </is>
      </c>
      <c r="DW328" t="inlineStr">
        <is>
          <t>Texas A&amp;M Aggies</t>
        </is>
      </c>
      <c r="FS328" t="inlineStr">
        <is>
          <t>Texas A&amp;M Aggies</t>
        </is>
      </c>
      <c r="JK328" t="inlineStr">
        <is>
          <t>Dibenzanthracenes</t>
        </is>
      </c>
      <c r="JL328" t="inlineStr">
        <is>
          <t>Dibenzanthracenes</t>
        </is>
      </c>
      <c r="JM328" t="inlineStr">
        <is>
          <t>Dibenzanthracenes</t>
        </is>
      </c>
      <c r="JN328" t="inlineStr">
        <is>
          <t>Dibenzanthracenes</t>
        </is>
      </c>
      <c r="JO328" t="inlineStr">
        <is>
          <t>Dibenzanthracenes</t>
        </is>
      </c>
    </row>
    <row r="329" ht="12.75" customHeight="1">
      <c r="A329" t="inlineStr">
        <is>
          <t>フォーミュラ1</t>
        </is>
      </c>
      <c r="B329" t="inlineStr">
        <is>
          <t>フォーミュラ1</t>
        </is>
      </c>
      <c r="DW329" t="inlineStr">
        <is>
          <t>Texas A&amp;M-Corpus Christi Islanders</t>
        </is>
      </c>
      <c r="FS329" t="inlineStr">
        <is>
          <t>Texas A&amp;M-Corpus Christi Islanders</t>
        </is>
      </c>
      <c r="JK329" t="inlineStr">
        <is>
          <t>Dibenzo[a,e]pyrene</t>
        </is>
      </c>
      <c r="JL329" t="inlineStr">
        <is>
          <t>Dibenzo[a,e]pyrene</t>
        </is>
      </c>
      <c r="JM329" t="inlineStr">
        <is>
          <t>Dibenzo[a,e]pyrene</t>
        </is>
      </c>
      <c r="JN329" t="inlineStr">
        <is>
          <t>Dibenzo[a,e]pyrene</t>
        </is>
      </c>
      <c r="JO329" t="inlineStr">
        <is>
          <t>Dibenzo[a,e]pyrene</t>
        </is>
      </c>
    </row>
    <row r="330" ht="12.75" customHeight="1">
      <c r="A330" t="inlineStr">
        <is>
          <t>italian_football</t>
        </is>
      </c>
      <c r="B330" t="inlineStr">
        <is>
          <t>italian_football</t>
        </is>
      </c>
      <c r="DW330" t="inlineStr">
        <is>
          <t>Texas Arlington Mavericks</t>
        </is>
      </c>
      <c r="FS330" t="inlineStr">
        <is>
          <t>Texas Arlington Mavericks</t>
        </is>
      </c>
      <c r="JK330" t="inlineStr">
        <is>
          <t>Dibenzo[a,h]pyrene</t>
        </is>
      </c>
      <c r="JL330" t="inlineStr">
        <is>
          <t>Dibenzo[a,h]pyrene</t>
        </is>
      </c>
      <c r="JM330" t="inlineStr">
        <is>
          <t>Dibenzo[a,h]pyrene</t>
        </is>
      </c>
      <c r="JN330" t="inlineStr">
        <is>
          <t>Dibenzo[a,h]pyrene</t>
        </is>
      </c>
      <c r="JO330" t="inlineStr">
        <is>
          <t>Dibenzo[a,h]pyrene</t>
        </is>
      </c>
    </row>
    <row r="331" ht="12.75" customHeight="1">
      <c r="A331" t="inlineStr">
        <is>
          <t>I-League</t>
        </is>
      </c>
      <c r="B331" t="inlineStr">
        <is>
          <t>ILeague</t>
        </is>
      </c>
      <c r="DW331" t="inlineStr">
        <is>
          <t>Texas El Paso Miners</t>
        </is>
      </c>
      <c r="FS331" t="inlineStr">
        <is>
          <t>Texas El Paso Miners</t>
        </is>
      </c>
      <c r="JK331" t="inlineStr">
        <is>
          <t>Dibenzo[a,i]pyrene</t>
        </is>
      </c>
      <c r="JL331" t="inlineStr">
        <is>
          <t>Dibenzo[a,i]pyrene</t>
        </is>
      </c>
      <c r="JM331" t="inlineStr">
        <is>
          <t>Dibenzo[a,i]pyrene</t>
        </is>
      </c>
      <c r="JN331" t="inlineStr">
        <is>
          <t>Dibenzo[a,i]pyrene</t>
        </is>
      </c>
      <c r="JO331" t="inlineStr">
        <is>
          <t>Dibenzo[a,i]pyrene</t>
        </is>
      </c>
    </row>
    <row r="332" ht="12.75" customHeight="1">
      <c r="A332" t="inlineStr">
        <is>
          <t>ナショナル・ラクロス・リーグ</t>
        </is>
      </c>
      <c r="B332" t="inlineStr">
        <is>
          <t>ナショナルラクロスリーグ</t>
        </is>
      </c>
      <c r="DW332" t="inlineStr">
        <is>
          <t>Texas Longhorns</t>
        </is>
      </c>
      <c r="FS332" t="inlineStr">
        <is>
          <t>Texas Longhorns</t>
        </is>
      </c>
      <c r="JK332" t="inlineStr">
        <is>
          <t>Dibenzo[a,l]pyrene</t>
        </is>
      </c>
      <c r="JL332" t="inlineStr">
        <is>
          <t>Dibenzo[a,l]pyrene</t>
        </is>
      </c>
      <c r="JM332" t="inlineStr">
        <is>
          <t>Dibenzo[a,l]pyrene</t>
        </is>
      </c>
      <c r="JN332" t="inlineStr">
        <is>
          <t>Dibenzo[a,l]pyrene</t>
        </is>
      </c>
      <c r="JO332" t="inlineStr">
        <is>
          <t>Dibenzo[a,l]pyrene</t>
        </is>
      </c>
    </row>
    <row r="333" ht="12.75" customHeight="1">
      <c r="A333" t="inlineStr">
        <is>
          <t>japanese_basketball</t>
        </is>
      </c>
      <c r="B333" t="inlineStr">
        <is>
          <t>japanese_basketball</t>
        </is>
      </c>
      <c r="DW333" t="inlineStr">
        <is>
          <t>Texas Pan American Broncs</t>
        </is>
      </c>
      <c r="FS333" t="inlineStr">
        <is>
          <t>Texas Pan American Broncs</t>
        </is>
      </c>
      <c r="JK333" t="inlineStr">
        <is>
          <t>Dibromoacetic acid</t>
        </is>
      </c>
      <c r="JL333" t="inlineStr">
        <is>
          <t>Dibromoacetic acid</t>
        </is>
      </c>
      <c r="JM333" t="inlineStr">
        <is>
          <t>Dibromoacetic acid</t>
        </is>
      </c>
      <c r="JN333" t="inlineStr">
        <is>
          <t>Dibromoacetic acid</t>
        </is>
      </c>
      <c r="JO333" t="inlineStr">
        <is>
          <t>Dibromoacetic acid</t>
        </is>
      </c>
    </row>
    <row r="334" ht="12.75" customHeight="1">
      <c r="A334" t="inlineStr">
        <is>
          <t>Landslag</t>
        </is>
      </c>
      <c r="B334" t="inlineStr">
        <is>
          <t>Landslag</t>
        </is>
      </c>
      <c r="DW334" t="inlineStr">
        <is>
          <t>Texas San Antonio Roadrunners</t>
        </is>
      </c>
      <c r="FS334" t="inlineStr">
        <is>
          <t>Texas San Antonio Roadrunners</t>
        </is>
      </c>
      <c r="JK334" t="inlineStr">
        <is>
          <t>Dibromoacetonitrile</t>
        </is>
      </c>
      <c r="JL334" t="inlineStr">
        <is>
          <t>Dibromoacetonitrile</t>
        </is>
      </c>
      <c r="JM334" t="inlineStr">
        <is>
          <t>Dibromoacetonitrile</t>
        </is>
      </c>
      <c r="JN334" t="inlineStr">
        <is>
          <t>Dibromoacetonitrile</t>
        </is>
      </c>
      <c r="JO334" t="inlineStr">
        <is>
          <t>Dibromoacetonitrile</t>
        </is>
      </c>
    </row>
    <row r="335" ht="12.75" customHeight="1">
      <c r="A335" t="inlineStr">
        <is>
          <t>VM-fotboll</t>
        </is>
      </c>
      <c r="B335" t="inlineStr">
        <is>
          <t>VMfotboll</t>
        </is>
      </c>
      <c r="DW335" t="inlineStr">
        <is>
          <t>Texas Southern Tigers</t>
        </is>
      </c>
      <c r="FS335" t="inlineStr">
        <is>
          <t>Texas Southern Tigers</t>
        </is>
      </c>
      <c r="JK335" t="inlineStr">
        <is>
          <t>Dichloroacetic acid</t>
        </is>
      </c>
      <c r="JL335" t="inlineStr">
        <is>
          <t>Dichloroacetic acid</t>
        </is>
      </c>
      <c r="JM335" t="inlineStr">
        <is>
          <t>Dichloroacetic acid</t>
        </is>
      </c>
      <c r="JN335" t="inlineStr">
        <is>
          <t>Dichloroacetic acid</t>
        </is>
      </c>
      <c r="JO335" t="inlineStr">
        <is>
          <t>Dichloroacetic acid</t>
        </is>
      </c>
    </row>
    <row r="336" ht="12.75" customHeight="1">
      <c r="A336" t="inlineStr">
        <is>
          <t>クリケット代表チーム</t>
        </is>
      </c>
      <c r="B336" t="inlineStr">
        <is>
          <t>クリケット代表チーム</t>
        </is>
      </c>
      <c r="DW336" t="inlineStr">
        <is>
          <t>Texas State Bobcats</t>
        </is>
      </c>
      <c r="FS336" t="inlineStr">
        <is>
          <t>Texas State Bobcats</t>
        </is>
      </c>
      <c r="JK336" t="inlineStr">
        <is>
          <t>Dichloromethane (Methylene chloride)</t>
        </is>
      </c>
      <c r="JL336" t="inlineStr">
        <is>
          <t>Dichloromethane (Methylene chloride)</t>
        </is>
      </c>
      <c r="JM336" t="inlineStr">
        <is>
          <t>Dichloromethane (Methylene chloride)</t>
        </is>
      </c>
      <c r="JN336" t="inlineStr">
        <is>
          <t>Dichloromethane (Methylene chloride)</t>
        </is>
      </c>
      <c r="JO336" t="inlineStr">
        <is>
          <t>Dichloromethane (Methylene chloride)</t>
        </is>
      </c>
    </row>
    <row r="337" ht="12.75" customHeight="1">
      <c r="A337" t="inlineStr">
        <is>
          <t>ألعاب إلكترونية</t>
        </is>
      </c>
      <c r="B337" t="inlineStr">
        <is>
          <t>ألعابإلكترونية</t>
        </is>
      </c>
      <c r="DW337" t="inlineStr">
        <is>
          <t>Texas Tech Red Raiders</t>
        </is>
      </c>
      <c r="FS337" t="inlineStr">
        <is>
          <t>Texas Tech Red Raiders</t>
        </is>
      </c>
      <c r="JK337" t="inlineStr">
        <is>
          <t>Dichlorophene</t>
        </is>
      </c>
      <c r="JL337" t="inlineStr">
        <is>
          <t>Dichlorophene</t>
        </is>
      </c>
      <c r="JM337" t="inlineStr">
        <is>
          <t>Dichlorophene</t>
        </is>
      </c>
      <c r="JN337" t="inlineStr">
        <is>
          <t>Dichlorophene</t>
        </is>
      </c>
      <c r="JO337" t="inlineStr">
        <is>
          <t>Dichlorophene</t>
        </is>
      </c>
    </row>
    <row r="338" ht="12.75" customHeight="1">
      <c r="A338" t="inlineStr">
        <is>
          <t>Liga Indiana de Futebol</t>
        </is>
      </c>
      <c r="B338" t="inlineStr">
        <is>
          <t>LigaIndianadeFutebol</t>
        </is>
      </c>
      <c r="DW338" t="inlineStr">
        <is>
          <t>Texas-Rio Grande Valley Vaqueros</t>
        </is>
      </c>
      <c r="FS338" t="inlineStr">
        <is>
          <t>Texas-Rio Grande Valley Vaqueros</t>
        </is>
      </c>
      <c r="JK338" t="inlineStr">
        <is>
          <t>Dichlorphenamide</t>
        </is>
      </c>
      <c r="JL338" t="inlineStr">
        <is>
          <t>Dichlorphenamide</t>
        </is>
      </c>
      <c r="JM338" t="inlineStr">
        <is>
          <t>Dichlorphenamide</t>
        </is>
      </c>
      <c r="JN338" t="inlineStr">
        <is>
          <t>Dichlorphenamide</t>
        </is>
      </c>
      <c r="JO338" t="inlineStr">
        <is>
          <t>Dichlorphenamide</t>
        </is>
      </c>
    </row>
    <row r="339" ht="12.75" customHeight="1">
      <c r="A339" t="inlineStr">
        <is>
          <t>دوري البيسبول الرئيسي</t>
        </is>
      </c>
      <c r="B339" t="inlineStr">
        <is>
          <t>دوريالبيسبولالرئيسي</t>
        </is>
      </c>
      <c r="DW339" t="inlineStr">
        <is>
          <t>Toledo Rockets</t>
        </is>
      </c>
      <c r="FS339" t="inlineStr">
        <is>
          <t>Toledo Rockets</t>
        </is>
      </c>
      <c r="JK339" t="inlineStr">
        <is>
          <t>Diclofop-methyl</t>
        </is>
      </c>
      <c r="JL339" t="inlineStr">
        <is>
          <t>Diclofop-methyl</t>
        </is>
      </c>
      <c r="JM339" t="inlineStr">
        <is>
          <t>Diclofop-methyl</t>
        </is>
      </c>
      <c r="JN339" t="inlineStr">
        <is>
          <t>Diclofop-methyl</t>
        </is>
      </c>
      <c r="JO339" t="inlineStr">
        <is>
          <t>Diclofop-methyl</t>
        </is>
      </c>
    </row>
    <row r="340" ht="12.75" customHeight="1">
      <c r="A340" t="inlineStr">
        <is>
          <t>Formula 1</t>
        </is>
      </c>
      <c r="B340" t="inlineStr">
        <is>
          <t>Formula1</t>
        </is>
      </c>
      <c r="DW340" t="inlineStr">
        <is>
          <t>Towson Tigers</t>
        </is>
      </c>
      <c r="FS340" t="inlineStr">
        <is>
          <t>Towson Tigers</t>
        </is>
      </c>
      <c r="JK340" t="inlineStr">
        <is>
          <t>Dicumarol</t>
        </is>
      </c>
      <c r="JL340" t="inlineStr">
        <is>
          <t>Dicumarol</t>
        </is>
      </c>
      <c r="JM340" t="inlineStr">
        <is>
          <t>Dicumarol</t>
        </is>
      </c>
      <c r="JN340" t="inlineStr">
        <is>
          <t>Dicumarol</t>
        </is>
      </c>
      <c r="JO340" t="inlineStr">
        <is>
          <t>Dicumarol</t>
        </is>
      </c>
    </row>
    <row r="341" ht="12.75" customHeight="1">
      <c r="A341" t="inlineStr">
        <is>
          <t>Europejska koszykówka</t>
        </is>
      </c>
      <c r="B341" t="inlineStr">
        <is>
          <t>Europejskakoszykówka</t>
        </is>
      </c>
      <c r="DW341" t="inlineStr">
        <is>
          <t>Troy State Trojans</t>
        </is>
      </c>
      <c r="FS341" t="inlineStr">
        <is>
          <t>Troy State Trojans</t>
        </is>
      </c>
      <c r="JK341" t="inlineStr">
        <is>
          <t>Dieldrin</t>
        </is>
      </c>
      <c r="JL341" t="inlineStr">
        <is>
          <t>Dieldrin</t>
        </is>
      </c>
      <c r="JM341" t="inlineStr">
        <is>
          <t>Dieldrin</t>
        </is>
      </c>
      <c r="JN341" t="inlineStr">
        <is>
          <t>Dieldrin</t>
        </is>
      </c>
      <c r="JO341" t="inlineStr">
        <is>
          <t>Dieldrin</t>
        </is>
      </c>
    </row>
    <row r="342" ht="12.75" customHeight="1">
      <c r="A342" t="inlineStr">
        <is>
          <t>Ligue indienne de football</t>
        </is>
      </c>
      <c r="B342" t="inlineStr">
        <is>
          <t>Ligueindiennedefootball</t>
        </is>
      </c>
      <c r="DW342" t="inlineStr">
        <is>
          <t>Tulane Green Wave</t>
        </is>
      </c>
      <c r="FS342" t="inlineStr">
        <is>
          <t>Tulane Green Wave</t>
        </is>
      </c>
      <c r="JK342" t="inlineStr">
        <is>
          <t>Diepoxybutane</t>
        </is>
      </c>
      <c r="JL342" t="inlineStr">
        <is>
          <t>Diepoxybutane</t>
        </is>
      </c>
      <c r="JM342" t="inlineStr">
        <is>
          <t>Diepoxybutane</t>
        </is>
      </c>
      <c r="JN342" t="inlineStr">
        <is>
          <t>Diepoxybutane</t>
        </is>
      </c>
      <c r="JO342" t="inlineStr">
        <is>
          <t>Diepoxybutane</t>
        </is>
      </c>
    </row>
    <row r="343" ht="12.75" customHeight="1">
      <c r="A343" t="inlineStr">
        <is>
          <t>FIFAワールドカップ</t>
        </is>
      </c>
      <c r="B343" t="inlineStr">
        <is>
          <t>FIFAワールドカップ</t>
        </is>
      </c>
      <c r="DW343" t="inlineStr">
        <is>
          <t>Tulsa Golden Hurricane</t>
        </is>
      </c>
      <c r="FS343" t="inlineStr">
        <is>
          <t>Tulsa Golden Hurricane</t>
        </is>
      </c>
      <c r="JK343" t="inlineStr">
        <is>
          <t>Diesel engine exhaust</t>
        </is>
      </c>
      <c r="JL343" t="inlineStr">
        <is>
          <t>Diesel engine exhaust</t>
        </is>
      </c>
      <c r="JM343" t="inlineStr">
        <is>
          <t>Diesel engine exhaust</t>
        </is>
      </c>
      <c r="JN343" t="inlineStr">
        <is>
          <t>Diesel engine exhaust</t>
        </is>
      </c>
      <c r="JO343" t="inlineStr">
        <is>
          <t>Diesel engine exhaust</t>
        </is>
      </c>
    </row>
    <row r="344" ht="12.75" customHeight="1">
      <c r="A344" t="inlineStr">
        <is>
          <t>Duits voetbal</t>
        </is>
      </c>
      <c r="B344" t="inlineStr">
        <is>
          <t>Duitsvoetbal</t>
        </is>
      </c>
      <c r="DW344" t="inlineStr">
        <is>
          <t>UC Davis Aggies</t>
        </is>
      </c>
      <c r="FS344" t="inlineStr">
        <is>
          <t>UC Davis Aggies</t>
        </is>
      </c>
      <c r="JK344" t="inlineStr">
        <is>
          <t>Diethanolamine</t>
        </is>
      </c>
      <c r="JL344" t="inlineStr">
        <is>
          <t>Diethanolamine</t>
        </is>
      </c>
      <c r="JM344" t="inlineStr">
        <is>
          <t>Diethanolamine</t>
        </is>
      </c>
      <c r="JN344" t="inlineStr">
        <is>
          <t>Diethanolamine</t>
        </is>
      </c>
      <c r="JO344" t="inlineStr">
        <is>
          <t>Diethanolamine</t>
        </is>
      </c>
    </row>
    <row r="345" ht="12.75" customHeight="1">
      <c r="A345" t="inlineStr">
        <is>
          <t>Szkocka piłka nożna</t>
        </is>
      </c>
      <c r="B345" t="inlineStr">
        <is>
          <t>Szkockapiłkanożna</t>
        </is>
      </c>
      <c r="DW345" t="inlineStr">
        <is>
          <t>UCLA Bruins</t>
        </is>
      </c>
      <c r="FS345" t="inlineStr">
        <is>
          <t>UCLA Bruins</t>
        </is>
      </c>
      <c r="JK345" t="inlineStr">
        <is>
          <t>Diethyl sulfate</t>
        </is>
      </c>
      <c r="JL345" t="inlineStr">
        <is>
          <t>Diethyl sulfate</t>
        </is>
      </c>
      <c r="JM345" t="inlineStr">
        <is>
          <t>Diethyl sulfate</t>
        </is>
      </c>
      <c r="JN345" t="inlineStr">
        <is>
          <t>Diethyl sulfate</t>
        </is>
      </c>
      <c r="JO345" t="inlineStr">
        <is>
          <t>Diethyl sulfate</t>
        </is>
      </c>
    </row>
    <row r="346" ht="12.75" customHeight="1">
      <c r="A346" t="inlineStr">
        <is>
          <t>ドイツ/サッカー</t>
        </is>
      </c>
      <c r="B346" t="inlineStr">
        <is>
          <t>ドイツサッカー</t>
        </is>
      </c>
      <c r="DW346" t="inlineStr">
        <is>
          <t>UMass Lowell River Hawks</t>
        </is>
      </c>
      <c r="FS346" t="inlineStr">
        <is>
          <t>UMass Lowell River Hawks</t>
        </is>
      </c>
      <c r="JK346" t="inlineStr">
        <is>
          <t>Diethylstilbestrol (DES)</t>
        </is>
      </c>
      <c r="JL346" t="inlineStr">
        <is>
          <t>Diethylstilbestrol (DES)</t>
        </is>
      </c>
      <c r="JM346" t="inlineStr">
        <is>
          <t>Diethylstilbestrol (DES)</t>
        </is>
      </c>
      <c r="JN346" t="inlineStr">
        <is>
          <t>Diethylstilbestrol (DES)</t>
        </is>
      </c>
      <c r="JO346" t="inlineStr">
        <is>
          <t>Diethylstilbestrol (DES)</t>
        </is>
      </c>
    </row>
    <row r="347" ht="12.75" customHeight="1">
      <c r="A347" t="inlineStr">
        <is>
          <t>Campionato di baseball giapponese</t>
        </is>
      </c>
      <c r="B347" t="inlineStr">
        <is>
          <t>Campionatodibaseballgiapponese</t>
        </is>
      </c>
      <c r="DW347" t="inlineStr">
        <is>
          <t>UNLV Rebels</t>
        </is>
      </c>
      <c r="FS347" t="inlineStr">
        <is>
          <t>UNLV Rebels</t>
        </is>
      </c>
      <c r="JK347" t="inlineStr">
        <is>
          <t>Diflunisal</t>
        </is>
      </c>
      <c r="JL347" t="inlineStr">
        <is>
          <t>Diflunisal</t>
        </is>
      </c>
      <c r="JM347" t="inlineStr">
        <is>
          <t>Diflunisal</t>
        </is>
      </c>
      <c r="JN347" t="inlineStr">
        <is>
          <t>Diflunisal</t>
        </is>
      </c>
      <c r="JO347" t="inlineStr">
        <is>
          <t>Diflunisal</t>
        </is>
      </c>
    </row>
    <row r="348" ht="12.75" customHeight="1">
      <c r="A348" t="inlineStr">
        <is>
          <t>Federação Mexicana de Futebol</t>
        </is>
      </c>
      <c r="B348" t="inlineStr">
        <is>
          <t>FederaçãoMexicanadeFutebol</t>
        </is>
      </c>
      <c r="DW348" t="inlineStr">
        <is>
          <t>USC Trojans</t>
        </is>
      </c>
      <c r="FS348" t="inlineStr">
        <is>
          <t>USC Trojans</t>
        </is>
      </c>
      <c r="JK348" t="inlineStr">
        <is>
          <t>Diglycidyl resorcinol ether (DGRE)</t>
        </is>
      </c>
      <c r="JL348" t="inlineStr">
        <is>
          <t>Diglycidyl resorcinol ether (DGRE)</t>
        </is>
      </c>
      <c r="JM348" t="inlineStr">
        <is>
          <t>Diglycidyl resorcinol ether (DGRE)</t>
        </is>
      </c>
      <c r="JN348" t="inlineStr">
        <is>
          <t>Diglycidyl resorcinol ether (DGRE)</t>
        </is>
      </c>
      <c r="JO348" t="inlineStr">
        <is>
          <t>Diglycidyl resorcinol ether (DGRE)</t>
        </is>
      </c>
    </row>
    <row r="349" ht="12.75" customHeight="1">
      <c r="A349" t="inlineStr">
        <is>
          <t>Hiszpańska piłka nożna</t>
        </is>
      </c>
      <c r="B349" t="inlineStr">
        <is>
          <t>Hiszpańskapiłkanożna</t>
        </is>
      </c>
      <c r="DW349" t="inlineStr">
        <is>
          <t>USC Upstate Spartans</t>
        </is>
      </c>
      <c r="FS349" t="inlineStr">
        <is>
          <t>USC Upstate Spartans</t>
        </is>
      </c>
      <c r="JK349" t="inlineStr">
        <is>
          <t>Dihydroergotamine mesylate</t>
        </is>
      </c>
      <c r="JL349" t="inlineStr">
        <is>
          <t>Dihydroergotamine mesylate</t>
        </is>
      </c>
      <c r="JM349" t="inlineStr">
        <is>
          <t>Dihydroergotamine mesylate</t>
        </is>
      </c>
      <c r="JN349" t="inlineStr">
        <is>
          <t>Dihydroergotamine mesylate</t>
        </is>
      </c>
      <c r="JO349" t="inlineStr">
        <is>
          <t>Dihydroergotamine mesylate</t>
        </is>
      </c>
    </row>
    <row r="350" ht="12.75" customHeight="1">
      <c r="A350" t="inlineStr">
        <is>
          <t>Calcio italiano</t>
        </is>
      </c>
      <c r="B350" t="inlineStr">
        <is>
          <t>Calcioitaliano</t>
        </is>
      </c>
      <c r="DW350" t="inlineStr">
        <is>
          <t>Utah State Aggies</t>
        </is>
      </c>
      <c r="FS350" t="inlineStr">
        <is>
          <t>Utah State Aggies</t>
        </is>
      </c>
      <c r="JK350" t="inlineStr">
        <is>
          <t>Dihydrosafrole</t>
        </is>
      </c>
      <c r="JL350" t="inlineStr">
        <is>
          <t>Dihydrosafrole</t>
        </is>
      </c>
      <c r="JM350" t="inlineStr">
        <is>
          <t>Dihydrosafrole</t>
        </is>
      </c>
      <c r="JN350" t="inlineStr">
        <is>
          <t>Dihydrosafrole</t>
        </is>
      </c>
      <c r="JO350" t="inlineStr">
        <is>
          <t>Dihydrosafrole</t>
        </is>
      </c>
    </row>
    <row r="351" ht="12.75" customHeight="1">
      <c r="A351" t="inlineStr">
        <is>
          <t>tennis</t>
        </is>
      </c>
      <c r="B351" t="inlineStr">
        <is>
          <t>tennis</t>
        </is>
      </c>
      <c r="DW351" t="inlineStr">
        <is>
          <t>Utah Utes</t>
        </is>
      </c>
      <c r="FS351" t="inlineStr">
        <is>
          <t>Utah Utes</t>
        </is>
      </c>
      <c r="JK351" t="inlineStr">
        <is>
          <t>Diisopropyl sulfate</t>
        </is>
      </c>
      <c r="JL351" t="inlineStr">
        <is>
          <t>Diisopropyl sulfate</t>
        </is>
      </c>
      <c r="JM351" t="inlineStr">
        <is>
          <t>Diisopropyl sulfate</t>
        </is>
      </c>
      <c r="JN351" t="inlineStr">
        <is>
          <t>Diisopropyl sulfate</t>
        </is>
      </c>
      <c r="JO351" t="inlineStr">
        <is>
          <t>Diisopropyl sulfate</t>
        </is>
      </c>
    </row>
    <row r="352" ht="12.75" customHeight="1">
      <c r="A352" t="inlineStr">
        <is>
          <t>national_lacrosse_league</t>
        </is>
      </c>
      <c r="B352" t="inlineStr">
        <is>
          <t>national_lacrosse_league</t>
        </is>
      </c>
      <c r="DW352" t="inlineStr">
        <is>
          <t>Utah Valley Wolverines</t>
        </is>
      </c>
      <c r="FS352" t="inlineStr">
        <is>
          <t>Utah Valley Wolverines</t>
        </is>
      </c>
      <c r="JK352" t="inlineStr">
        <is>
          <t>Diltiazem hydrochloride</t>
        </is>
      </c>
      <c r="JL352" t="inlineStr">
        <is>
          <t>Diltiazem hydrochloride</t>
        </is>
      </c>
      <c r="JM352" t="inlineStr">
        <is>
          <t>Diltiazem hydrochloride</t>
        </is>
      </c>
      <c r="JN352" t="inlineStr">
        <is>
          <t>Diltiazem hydrochloride</t>
        </is>
      </c>
      <c r="JO352" t="inlineStr">
        <is>
          <t>Diltiazem hydrochloride</t>
        </is>
      </c>
    </row>
    <row r="353" ht="12.75" customHeight="1">
      <c r="A353" t="inlineStr">
        <is>
          <t>World Baseball Classic</t>
        </is>
      </c>
      <c r="B353" t="inlineStr">
        <is>
          <t>WorldBaseballClassic</t>
        </is>
      </c>
      <c r="DW353" t="inlineStr">
        <is>
          <t>Valparaiso Crusaders</t>
        </is>
      </c>
      <c r="FS353" t="inlineStr">
        <is>
          <t>Valparaiso Crusaders</t>
        </is>
      </c>
      <c r="JK353" t="inlineStr">
        <is>
          <t>Dimethyl sulfate</t>
        </is>
      </c>
      <c r="JL353" t="inlineStr">
        <is>
          <t>Dimethyl sulfate</t>
        </is>
      </c>
      <c r="JM353" t="inlineStr">
        <is>
          <t>Dimethyl sulfate</t>
        </is>
      </c>
      <c r="JN353" t="inlineStr">
        <is>
          <t>Dimethyl sulfate</t>
        </is>
      </c>
      <c r="JO353" t="inlineStr">
        <is>
          <t>Dimethyl sulfate</t>
        </is>
      </c>
    </row>
    <row r="354" ht="12.75" customHeight="1">
      <c r="A354" t="inlineStr">
        <is>
          <t>Premier League Kanada</t>
        </is>
      </c>
      <c r="B354" t="inlineStr">
        <is>
          <t>PremierLeagueKanada</t>
        </is>
      </c>
      <c r="DW354" t="inlineStr">
        <is>
          <t>Vanderbilt Commodores</t>
        </is>
      </c>
      <c r="FS354" t="inlineStr">
        <is>
          <t>Vanderbilt Commodores</t>
        </is>
      </c>
      <c r="JK354" t="inlineStr">
        <is>
          <t>Dimethylcarbamoyl chloride</t>
        </is>
      </c>
      <c r="JL354" t="inlineStr">
        <is>
          <t>Dimethylcarbamoyl chloride</t>
        </is>
      </c>
      <c r="JM354" t="inlineStr">
        <is>
          <t>Dimethylcarbamoyl chloride</t>
        </is>
      </c>
      <c r="JN354" t="inlineStr">
        <is>
          <t>Dimethylcarbamoyl chloride</t>
        </is>
      </c>
      <c r="JO354" t="inlineStr">
        <is>
          <t>Dimethylcarbamoyl chloride</t>
        </is>
      </c>
    </row>
    <row r="355" ht="12.75" customHeight="1">
      <c r="A355" t="inlineStr">
        <is>
          <t>كرة القدم البرتغالية</t>
        </is>
      </c>
      <c r="B355" t="inlineStr">
        <is>
          <t>كرةالقدمالبرتغالية</t>
        </is>
      </c>
      <c r="DW355" t="inlineStr">
        <is>
          <t>Vermont Catamounts</t>
        </is>
      </c>
      <c r="FS355" t="inlineStr">
        <is>
          <t>Vermont Catamounts</t>
        </is>
      </c>
      <c r="JK355" t="inlineStr">
        <is>
          <t>Dimethylvinylchloride</t>
        </is>
      </c>
      <c r="JL355" t="inlineStr">
        <is>
          <t>Dimethylvinylchloride</t>
        </is>
      </c>
      <c r="JM355" t="inlineStr">
        <is>
          <t>Dimethylvinylchloride</t>
        </is>
      </c>
      <c r="JN355" t="inlineStr">
        <is>
          <t>Dimethylvinylchloride</t>
        </is>
      </c>
      <c r="JO355" t="inlineStr">
        <is>
          <t>Dimethylvinylchloride</t>
        </is>
      </c>
    </row>
    <row r="356" ht="12.75" customHeight="1">
      <c r="A356" t="inlineStr">
        <is>
          <t>e_sports</t>
        </is>
      </c>
      <c r="B356" t="inlineStr">
        <is>
          <t>e_sports</t>
        </is>
      </c>
      <c r="DW356" t="inlineStr">
        <is>
          <t>Villanova Wildcats</t>
        </is>
      </c>
      <c r="FS356" t="inlineStr">
        <is>
          <t>Villanova Wildcats</t>
        </is>
      </c>
      <c r="JK356" t="inlineStr">
        <is>
          <t>Dinitrotoluene (technical grade)</t>
        </is>
      </c>
      <c r="JL356" t="inlineStr">
        <is>
          <t>Dinitrotoluene (technical grade)</t>
        </is>
      </c>
      <c r="JM356" t="inlineStr">
        <is>
          <t>Dinitrotoluene (technical grade)</t>
        </is>
      </c>
      <c r="JN356" t="inlineStr">
        <is>
          <t>Dinitrotoluene (technical grade)</t>
        </is>
      </c>
      <c r="JO356" t="inlineStr">
        <is>
          <t>Dinitrotoluene (technical grade)</t>
        </is>
      </c>
    </row>
    <row r="357" ht="12.75" customHeight="1">
      <c r="A357" t="inlineStr">
        <is>
          <t>Liga Menor de Beisebol</t>
        </is>
      </c>
      <c r="B357" t="inlineStr">
        <is>
          <t>LigaMenordeBeisebol</t>
        </is>
      </c>
      <c r="DW357" t="inlineStr">
        <is>
          <t>Virginia Cavaliers</t>
        </is>
      </c>
      <c r="FS357" t="inlineStr">
        <is>
          <t>Virginia Cavaliers</t>
        </is>
      </c>
      <c r="JK357" t="inlineStr">
        <is>
          <t>Dinitrotoluene mixture, 2,4-/2,6-</t>
        </is>
      </c>
      <c r="JL357" t="inlineStr">
        <is>
          <t>Dinitrotoluene mixture, 2,4-/2,6-</t>
        </is>
      </c>
      <c r="JM357" t="inlineStr">
        <is>
          <t>Dinitrotoluene mixture, 2,4-/2,6-</t>
        </is>
      </c>
      <c r="JN357" t="inlineStr">
        <is>
          <t>Dinitrotoluene mixture, 2,4-/2,6-</t>
        </is>
      </c>
      <c r="JO357" t="inlineStr">
        <is>
          <t>Dinitrotoluene mixture, 2,4-/2,6-</t>
        </is>
      </c>
    </row>
    <row r="358" ht="12.75" customHeight="1">
      <c r="A358" t="inlineStr">
        <is>
          <t>المنتخبات الوطنية</t>
        </is>
      </c>
      <c r="B358" t="inlineStr">
        <is>
          <t>المنتخباتالوطنية</t>
        </is>
      </c>
      <c r="DW358" t="inlineStr">
        <is>
          <t>Virginia Commonwealth Rams</t>
        </is>
      </c>
      <c r="FS358" t="inlineStr">
        <is>
          <t>Virginia Commonwealth Rams</t>
        </is>
      </c>
      <c r="JK358" t="inlineStr">
        <is>
          <t>Dinocap</t>
        </is>
      </c>
      <c r="JL358" t="inlineStr">
        <is>
          <t>Dinocap</t>
        </is>
      </c>
      <c r="JM358" t="inlineStr">
        <is>
          <t>Dinocap</t>
        </is>
      </c>
      <c r="JN358" t="inlineStr">
        <is>
          <t>Dinocap</t>
        </is>
      </c>
      <c r="JO358" t="inlineStr">
        <is>
          <t>Dinocap</t>
        </is>
      </c>
    </row>
    <row r="359" ht="12.75" customHeight="1">
      <c r="A359" t="inlineStr">
        <is>
          <t>اتحاد كرة القدم المكسيكي</t>
        </is>
      </c>
      <c r="B359" t="inlineStr">
        <is>
          <t>اتحادكرةالقدمالمكسيكي</t>
        </is>
      </c>
      <c r="DW359" t="inlineStr">
        <is>
          <t>Virginia Tech Hokies</t>
        </is>
      </c>
      <c r="FS359" t="inlineStr">
        <is>
          <t>Virginia Tech Hokies</t>
        </is>
      </c>
      <c r="JK359" t="inlineStr">
        <is>
          <t>Dinoseb</t>
        </is>
      </c>
      <c r="JL359" t="inlineStr">
        <is>
          <t>Dinoseb</t>
        </is>
      </c>
      <c r="JM359" t="inlineStr">
        <is>
          <t>Dinoseb</t>
        </is>
      </c>
      <c r="JN359" t="inlineStr">
        <is>
          <t>Dinoseb</t>
        </is>
      </c>
      <c r="JO359" t="inlineStr">
        <is>
          <t>Dinoseb</t>
        </is>
      </c>
    </row>
    <row r="360" ht="12.75" customHeight="1">
      <c r="A360" t="inlineStr">
        <is>
          <t>Pro Wrestling League</t>
        </is>
      </c>
      <c r="B360" t="inlineStr">
        <is>
          <t>ProWrestlingLeague</t>
        </is>
      </c>
      <c r="DW360" t="inlineStr">
        <is>
          <t>VMI Keydets</t>
        </is>
      </c>
      <c r="FS360" t="inlineStr">
        <is>
          <t>VMI Keydets</t>
        </is>
      </c>
      <c r="JK360" t="inlineStr">
        <is>
          <t>Di-n-propyl isocinchomeronate (MGK Repellent 326)</t>
        </is>
      </c>
      <c r="JL360" t="inlineStr">
        <is>
          <t>Di-n-propyl isocinchomeronate (MGK Repellent 326)</t>
        </is>
      </c>
      <c r="JM360" t="inlineStr">
        <is>
          <t>Di-n-propyl isocinchomeronate (MGK Repellent 326)</t>
        </is>
      </c>
      <c r="JN360" t="inlineStr">
        <is>
          <t>Di-n-propyl isocinchomeronate (MGK Repellent 326)</t>
        </is>
      </c>
      <c r="JO360" t="inlineStr">
        <is>
          <t>Di-n-propyl isocinchomeronate (MGK Repellent 326)</t>
        </is>
      </c>
    </row>
    <row r="361" ht="12.75" customHeight="1">
      <c r="A361" t="inlineStr">
        <is>
          <t>サッカーリーグ/その他</t>
        </is>
      </c>
      <c r="B361" t="inlineStr">
        <is>
          <t>サッカーリーグその他</t>
        </is>
      </c>
      <c r="DW361" t="inlineStr">
        <is>
          <t>Wagner Seahawks</t>
        </is>
      </c>
      <c r="FS361" t="inlineStr">
        <is>
          <t>Wagner Seahawks</t>
        </is>
      </c>
      <c r="JK361" t="inlineStr">
        <is>
          <t>Diphenylhydantoin (Phenytoin)</t>
        </is>
      </c>
      <c r="JL361" t="inlineStr">
        <is>
          <t>Diphenylhydantoin (Phenytoin)</t>
        </is>
      </c>
      <c r="JM361" t="inlineStr">
        <is>
          <t>Diphenylhydantoin (Phenytoin)</t>
        </is>
      </c>
      <c r="JN361" t="inlineStr">
        <is>
          <t>Diphenylhydantoin (Phenytoin)</t>
        </is>
      </c>
      <c r="JO361" t="inlineStr">
        <is>
          <t>Diphenylhydantoin (Phenytoin)</t>
        </is>
      </c>
    </row>
    <row r="362" ht="12.75" customHeight="1">
      <c r="A362" t="inlineStr">
        <is>
          <t>دوري كرة السلة الأميركي للمحترفين</t>
        </is>
      </c>
      <c r="B362" t="inlineStr">
        <is>
          <t>دوريكرةالسلةالأميركيللمحترفين</t>
        </is>
      </c>
      <c r="DW362" t="inlineStr">
        <is>
          <t>Wake Forest Demon Deacons</t>
        </is>
      </c>
      <c r="FS362" t="inlineStr">
        <is>
          <t>Wake Forest Demon Deacons</t>
        </is>
      </c>
      <c r="JK362" t="inlineStr">
        <is>
          <t>Diphenylhydantoin (Phenytoin), sodium salt</t>
        </is>
      </c>
      <c r="JL362" t="inlineStr">
        <is>
          <t>Diphenylhydantoin (Phenytoin), sodium salt</t>
        </is>
      </c>
      <c r="JM362" t="inlineStr">
        <is>
          <t>Diphenylhydantoin (Phenytoin), sodium salt</t>
        </is>
      </c>
      <c r="JN362" t="inlineStr">
        <is>
          <t>Diphenylhydantoin (Phenytoin), sodium salt</t>
        </is>
      </c>
      <c r="JO362" t="inlineStr">
        <is>
          <t>Diphenylhydantoin (Phenytoin), sodium salt</t>
        </is>
      </c>
    </row>
    <row r="363" ht="12.75" customHeight="1">
      <c r="A363" t="inlineStr">
        <is>
          <t>Béisbol japonés</t>
        </is>
      </c>
      <c r="B363" t="inlineStr">
        <is>
          <t>Béisboljaponés</t>
        </is>
      </c>
      <c r="DW363" t="inlineStr">
        <is>
          <t>Washington Huskies</t>
        </is>
      </c>
      <c r="FS363" t="inlineStr">
        <is>
          <t>Washington Huskies</t>
        </is>
      </c>
      <c r="JK363" t="inlineStr">
        <is>
          <t>Direct Black 38 (technical grade)</t>
        </is>
      </c>
      <c r="JL363" t="inlineStr">
        <is>
          <t>Direct Black 38 (technical grade)</t>
        </is>
      </c>
      <c r="JM363" t="inlineStr">
        <is>
          <t>Direct Black 38 (technical grade)</t>
        </is>
      </c>
      <c r="JN363" t="inlineStr">
        <is>
          <t>Direct Black 38 (technical grade)</t>
        </is>
      </c>
      <c r="JO363" t="inlineStr">
        <is>
          <t>Direct Black 38 (technical grade)</t>
        </is>
      </c>
    </row>
    <row r="364" ht="12.75" customHeight="1">
      <c r="A364" t="inlineStr">
        <is>
          <t>Spanish Soccer</t>
        </is>
      </c>
      <c r="B364" t="inlineStr">
        <is>
          <t>SpanishSoccer</t>
        </is>
      </c>
      <c r="DW364" t="inlineStr">
        <is>
          <t>Washington State Cougars</t>
        </is>
      </c>
      <c r="FS364" t="inlineStr">
        <is>
          <t>Washington State Cougars</t>
        </is>
      </c>
      <c r="JK364" t="inlineStr">
        <is>
          <t>Direct Blue 6 (technical grade)</t>
        </is>
      </c>
      <c r="JL364" t="inlineStr">
        <is>
          <t>Direct Blue 6 (technical grade)</t>
        </is>
      </c>
      <c r="JM364" t="inlineStr">
        <is>
          <t>Direct Blue 6 (technical grade)</t>
        </is>
      </c>
      <c r="JN364" t="inlineStr">
        <is>
          <t>Direct Blue 6 (technical grade)</t>
        </is>
      </c>
      <c r="JO364" t="inlineStr">
        <is>
          <t>Direct Blue 6 (technical grade)</t>
        </is>
      </c>
    </row>
    <row r="365" ht="12.75" customHeight="1">
      <c r="A365" t="inlineStr">
        <is>
          <t>Fútbol holandés</t>
        </is>
      </c>
      <c r="B365" t="inlineStr">
        <is>
          <t>Fútbolholandés</t>
        </is>
      </c>
      <c r="DW365" t="inlineStr">
        <is>
          <t>Weber State Wildcats</t>
        </is>
      </c>
      <c r="FS365" t="inlineStr">
        <is>
          <t>Weber State Wildcats</t>
        </is>
      </c>
      <c r="JK365" t="inlineStr">
        <is>
          <t>Direct Brown 95 (technical grade)</t>
        </is>
      </c>
      <c r="JL365" t="inlineStr">
        <is>
          <t>Direct Brown 95 (technical grade)</t>
        </is>
      </c>
      <c r="JM365" t="inlineStr">
        <is>
          <t>Direct Brown 95 (technical grade)</t>
        </is>
      </c>
      <c r="JN365" t="inlineStr">
        <is>
          <t>Direct Brown 95 (technical grade)</t>
        </is>
      </c>
      <c r="JO365" t="inlineStr">
        <is>
          <t>Direct Brown 95 (technical grade)</t>
        </is>
      </c>
    </row>
    <row r="366" ht="12.75" customHeight="1">
      <c r="A366" t="inlineStr">
        <is>
          <t>NiCAD</t>
        </is>
      </c>
      <c r="B366" t="inlineStr">
        <is>
          <t>NiCAD</t>
        </is>
      </c>
      <c r="DW366" t="inlineStr">
        <is>
          <t>West Virginia Mountaineers</t>
        </is>
      </c>
      <c r="FS366" t="inlineStr">
        <is>
          <t>West Virginia Mountaineers</t>
        </is>
      </c>
      <c r="JK366" t="inlineStr">
        <is>
          <t>Disodium cyanodithioimidocarbonate</t>
        </is>
      </c>
      <c r="JL366" t="inlineStr">
        <is>
          <t>Disodium cyanodithioimidocarbonate</t>
        </is>
      </c>
      <c r="JM366" t="inlineStr">
        <is>
          <t>Disodium cyanodithioimidocarbonate</t>
        </is>
      </c>
      <c r="JN366" t="inlineStr">
        <is>
          <t>Disodium cyanodithioimidocarbonate</t>
        </is>
      </c>
      <c r="JO366" t="inlineStr">
        <is>
          <t>Disodium cyanodithioimidocarbonate</t>
        </is>
      </c>
    </row>
    <row r="367" ht="12.75" customHeight="1">
      <c r="A367" t="inlineStr">
        <is>
          <t>international_cricket</t>
        </is>
      </c>
      <c r="B367" t="inlineStr">
        <is>
          <t>international_cricket</t>
        </is>
      </c>
      <c r="DW367" t="inlineStr">
        <is>
          <t>Western Carolina Catamounts</t>
        </is>
      </c>
      <c r="FS367" t="inlineStr">
        <is>
          <t>Western Carolina Catamounts</t>
        </is>
      </c>
      <c r="JK367" t="inlineStr">
        <is>
          <t>Disperse Blue 1</t>
        </is>
      </c>
      <c r="JL367" t="inlineStr">
        <is>
          <t>Disperse Blue 1</t>
        </is>
      </c>
      <c r="JM367" t="inlineStr">
        <is>
          <t>Disperse Blue 1</t>
        </is>
      </c>
      <c r="JN367" t="inlineStr">
        <is>
          <t>Disperse Blue 1</t>
        </is>
      </c>
      <c r="JO367" t="inlineStr">
        <is>
          <t>Disperse Blue 1</t>
        </is>
      </c>
    </row>
    <row r="368" ht="12.75" customHeight="1">
      <c r="A368" t="inlineStr">
        <is>
          <t>Campionato internazionale di cricket</t>
        </is>
      </c>
      <c r="B368" t="inlineStr">
        <is>
          <t>Campionatointernazionaledicricket</t>
        </is>
      </c>
      <c r="DW368" t="inlineStr">
        <is>
          <t>Western Illinois Leathernecks</t>
        </is>
      </c>
      <c r="FS368" t="inlineStr">
        <is>
          <t>Western Illinois Leathernecks</t>
        </is>
      </c>
      <c r="JK368" t="inlineStr">
        <is>
          <t>Diuron</t>
        </is>
      </c>
      <c r="JL368" t="inlineStr">
        <is>
          <t>Diuron</t>
        </is>
      </c>
      <c r="JM368" t="inlineStr">
        <is>
          <t>Diuron</t>
        </is>
      </c>
      <c r="JN368" t="inlineStr">
        <is>
          <t>Diuron</t>
        </is>
      </c>
      <c r="JO368" t="inlineStr">
        <is>
          <t>Diuron</t>
        </is>
      </c>
    </row>
    <row r="369" ht="12.75" customHeight="1">
      <c r="A369" t="inlineStr">
        <is>
          <t>Schots voetbal</t>
        </is>
      </c>
      <c r="B369" t="inlineStr">
        <is>
          <t>Schotsvoetbal</t>
        </is>
      </c>
      <c r="DW369" t="inlineStr">
        <is>
          <t>Western Kentucky Hilltoppers</t>
        </is>
      </c>
      <c r="FS369" t="inlineStr">
        <is>
          <t>Western Kentucky Hilltoppers</t>
        </is>
      </c>
      <c r="JK369" t="inlineStr">
        <is>
          <t>Doxorubicin hydrochloride (Adriamycin)</t>
        </is>
      </c>
      <c r="JL369" t="inlineStr">
        <is>
          <t>Doxorubicin hydrochloride (Adriamycin)</t>
        </is>
      </c>
      <c r="JM369" t="inlineStr">
        <is>
          <t>Doxorubicin hydrochloride (Adriamycin)</t>
        </is>
      </c>
      <c r="JN369" t="inlineStr">
        <is>
          <t>Doxorubicin hydrochloride (Adriamycin)</t>
        </is>
      </c>
      <c r="JO369" t="inlineStr">
        <is>
          <t>Doxorubicin hydrochloride (Adriamycin)</t>
        </is>
      </c>
    </row>
    <row r="370" ht="12.75" customHeight="1">
      <c r="A370" t="inlineStr">
        <is>
          <t>Basquete japonês</t>
        </is>
      </c>
      <c r="B370" t="inlineStr">
        <is>
          <t>Basquetejaponês</t>
        </is>
      </c>
      <c r="DW370" t="inlineStr">
        <is>
          <t>Western Michigan Broncos</t>
        </is>
      </c>
      <c r="FS370" t="inlineStr">
        <is>
          <t>Western Michigan Broncos</t>
        </is>
      </c>
      <c r="JK370" t="inlineStr">
        <is>
          <t>Doxycycline (internal use)</t>
        </is>
      </c>
      <c r="JL370" t="inlineStr">
        <is>
          <t>Doxycycline (internal use)</t>
        </is>
      </c>
      <c r="JM370" t="inlineStr">
        <is>
          <t>Doxycycline (internal use)</t>
        </is>
      </c>
      <c r="JN370" t="inlineStr">
        <is>
          <t>Doxycycline (internal use)</t>
        </is>
      </c>
      <c r="JO370" t="inlineStr">
        <is>
          <t>Doxycycline (internal use)</t>
        </is>
      </c>
    </row>
    <row r="371" ht="12.75" customHeight="1">
      <c r="A371" t="inlineStr">
        <is>
          <t>カナディアン・フットボール・リーグ</t>
        </is>
      </c>
      <c r="B371" t="inlineStr">
        <is>
          <t>カナディアンフットボールリーグ</t>
        </is>
      </c>
      <c r="DW371" t="inlineStr">
        <is>
          <t>Wichita State Shockers</t>
        </is>
      </c>
      <c r="FS371" t="inlineStr">
        <is>
          <t>Wichita State Shockers</t>
        </is>
      </c>
      <c r="JK371" t="inlineStr">
        <is>
          <t>Doxycycline calcium (internal use)</t>
        </is>
      </c>
      <c r="JL371" t="inlineStr">
        <is>
          <t>Doxycycline calcium (internal use)</t>
        </is>
      </c>
      <c r="JM371" t="inlineStr">
        <is>
          <t>Doxycycline calcium (internal use)</t>
        </is>
      </c>
      <c r="JN371" t="inlineStr">
        <is>
          <t>Doxycycline calcium (internal use)</t>
        </is>
      </c>
      <c r="JO371" t="inlineStr">
        <is>
          <t>Doxycycline calcium (internal use)</t>
        </is>
      </c>
    </row>
    <row r="372" ht="12.75" customHeight="1">
      <c r="A372" t="inlineStr">
        <is>
          <t>Italian Football</t>
        </is>
      </c>
      <c r="B372" t="inlineStr">
        <is>
          <t>ItalianFootball</t>
        </is>
      </c>
      <c r="DW372" t="inlineStr">
        <is>
          <t>William &amp; Mary Tribe</t>
        </is>
      </c>
      <c r="FS372" t="inlineStr">
        <is>
          <t>William &amp; Mary Tribe</t>
        </is>
      </c>
      <c r="JK372" t="inlineStr">
        <is>
          <t>Doxycycline hyclate (internal use)</t>
        </is>
      </c>
      <c r="JL372" t="inlineStr">
        <is>
          <t>Doxycycline hyclate (internal use)</t>
        </is>
      </c>
      <c r="JM372" t="inlineStr">
        <is>
          <t>Doxycycline hyclate (internal use)</t>
        </is>
      </c>
      <c r="JN372" t="inlineStr">
        <is>
          <t>Doxycycline hyclate (internal use)</t>
        </is>
      </c>
      <c r="JO372" t="inlineStr">
        <is>
          <t>Doxycycline hyclate (internal use)</t>
        </is>
      </c>
    </row>
    <row r="373" ht="12.75" customHeight="1">
      <c r="A373" t="inlineStr">
        <is>
          <t>Fútbol francés</t>
        </is>
      </c>
      <c r="B373" t="inlineStr">
        <is>
          <t>Fútbolfrancés</t>
        </is>
      </c>
      <c r="DW373" t="inlineStr">
        <is>
          <t>Winthrop Eagles</t>
        </is>
      </c>
      <c r="FS373" t="inlineStr">
        <is>
          <t>Winthrop Eagles</t>
        </is>
      </c>
      <c r="JK373" t="inlineStr">
        <is>
          <t>Doxycycline monohydrate (internal use)</t>
        </is>
      </c>
      <c r="JL373" t="inlineStr">
        <is>
          <t>Doxycycline monohydrate (internal use)</t>
        </is>
      </c>
      <c r="JM373" t="inlineStr">
        <is>
          <t>Doxycycline monohydrate (internal use)</t>
        </is>
      </c>
      <c r="JN373" t="inlineStr">
        <is>
          <t>Doxycycline monohydrate (internal use)</t>
        </is>
      </c>
      <c r="JO373" t="inlineStr">
        <is>
          <t>Doxycycline monohydrate (internal use)</t>
        </is>
      </c>
    </row>
    <row r="374" ht="12.75" customHeight="1">
      <c r="A374" t="inlineStr">
        <is>
          <t>Otros equipos de fútbol</t>
        </is>
      </c>
      <c r="B374" t="inlineStr">
        <is>
          <t>Otrosequiposdefútbol</t>
        </is>
      </c>
      <c r="DW374" t="inlineStr">
        <is>
          <t>Wisconsin Badgers</t>
        </is>
      </c>
      <c r="FS374" t="inlineStr">
        <is>
          <t>Wisconsin Badgers</t>
        </is>
      </c>
      <c r="JK374" t="inlineStr">
        <is>
          <t>Emissions from combustion of coal</t>
        </is>
      </c>
      <c r="JL374" t="inlineStr">
        <is>
          <t>Emissions from combustion of coal</t>
        </is>
      </c>
      <c r="JM374" t="inlineStr">
        <is>
          <t>Emissions from combustion of coal</t>
        </is>
      </c>
      <c r="JN374" t="inlineStr">
        <is>
          <t>Emissions from combustion of coal</t>
        </is>
      </c>
      <c r="JO374" t="inlineStr">
        <is>
          <t>Emissions from combustion of coal</t>
        </is>
      </c>
    </row>
    <row r="375" ht="12.75" customHeight="1">
      <c r="A375" t="inlineStr">
        <is>
          <t>Campionato mondiale di calcio</t>
        </is>
      </c>
      <c r="B375" t="inlineStr">
        <is>
          <t>Campionatomondialedicalcio</t>
        </is>
      </c>
      <c r="DW375" t="inlineStr">
        <is>
          <t>Wisconsin Green Bay Phoenix</t>
        </is>
      </c>
      <c r="FS375" t="inlineStr">
        <is>
          <t>Wisconsin Green Bay Phoenix</t>
        </is>
      </c>
      <c r="JK375" t="inlineStr">
        <is>
          <t>Emissions from high-temperature unrefined rapeseed oil</t>
        </is>
      </c>
      <c r="JL375" t="inlineStr">
        <is>
          <t>Emissions from high-temperature unrefined rapeseed oil</t>
        </is>
      </c>
      <c r="JM375" t="inlineStr">
        <is>
          <t>Emissions from high-temperature unrefined rapeseed oil</t>
        </is>
      </c>
      <c r="JN375" t="inlineStr">
        <is>
          <t>Emissions from high-temperature unrefined rapeseed oil</t>
        </is>
      </c>
      <c r="JO375" t="inlineStr">
        <is>
          <t>Emissions from high-temperature unrefined rapeseed oil</t>
        </is>
      </c>
    </row>
    <row r="376" ht="12.75" customHeight="1">
      <c r="A376" t="inlineStr">
        <is>
          <t>Formuła 1</t>
        </is>
      </c>
      <c r="B376" t="inlineStr">
        <is>
          <t>Formuła1</t>
        </is>
      </c>
      <c r="DW376" t="inlineStr">
        <is>
          <t>Wisconsin Milwaukee Panthers</t>
        </is>
      </c>
      <c r="FS376" t="inlineStr">
        <is>
          <t>Wisconsin Milwaukee Panthers</t>
        </is>
      </c>
      <c r="JK376" t="inlineStr">
        <is>
          <t>Endrin</t>
        </is>
      </c>
      <c r="JL376" t="inlineStr">
        <is>
          <t>Endrin</t>
        </is>
      </c>
      <c r="JM376" t="inlineStr">
        <is>
          <t>Endrin</t>
        </is>
      </c>
      <c r="JN376" t="inlineStr">
        <is>
          <t>Endrin</t>
        </is>
      </c>
      <c r="JO376" t="inlineStr">
        <is>
          <t>Endrin</t>
        </is>
      </c>
    </row>
    <row r="377" ht="12.75" customHeight="1">
      <c r="A377" t="inlineStr">
        <is>
          <t>メキシコ/サッカー連盟</t>
        </is>
      </c>
      <c r="B377" t="inlineStr">
        <is>
          <t>メキシコサッカー連盟</t>
        </is>
      </c>
      <c r="DW377" t="inlineStr">
        <is>
          <t>Wofford Terriers</t>
        </is>
      </c>
      <c r="FS377" t="inlineStr">
        <is>
          <t>Wofford Terriers</t>
        </is>
      </c>
      <c r="JK377" t="inlineStr">
        <is>
          <t>Environmental tobacco smoke (ETS)</t>
        </is>
      </c>
      <c r="JL377" t="inlineStr">
        <is>
          <t>Environmental tobacco smoke (ETS)</t>
        </is>
      </c>
      <c r="JM377" t="inlineStr">
        <is>
          <t>Environmental tobacco smoke (ETS)</t>
        </is>
      </c>
      <c r="JN377" t="inlineStr">
        <is>
          <t>Environmental tobacco smoke (ETS)</t>
        </is>
      </c>
      <c r="JO377" t="inlineStr">
        <is>
          <t>Environmental tobacco smoke (ETS)</t>
        </is>
      </c>
    </row>
    <row r="378" ht="12.75" customHeight="1">
      <c r="A378" t="inlineStr">
        <is>
          <t>Tysk fotboll</t>
        </is>
      </c>
      <c r="B378" t="inlineStr">
        <is>
          <t>Tyskfotboll</t>
        </is>
      </c>
      <c r="DW378" t="inlineStr">
        <is>
          <t>Wright State Raiders</t>
        </is>
      </c>
      <c r="FS378" t="inlineStr">
        <is>
          <t>Wright State Raiders</t>
        </is>
      </c>
      <c r="JK378" t="inlineStr">
        <is>
          <t>Epichlorohydrin</t>
        </is>
      </c>
      <c r="JL378" t="inlineStr">
        <is>
          <t>Epichlorohydrin</t>
        </is>
      </c>
      <c r="JM378" t="inlineStr">
        <is>
          <t>Epichlorohydrin</t>
        </is>
      </c>
      <c r="JN378" t="inlineStr">
        <is>
          <t>Epichlorohydrin</t>
        </is>
      </c>
      <c r="JO378" t="inlineStr">
        <is>
          <t>Epichlorohydrin</t>
        </is>
      </c>
    </row>
    <row r="379" ht="12.75" customHeight="1">
      <c r="A379" t="inlineStr">
        <is>
          <t>Clásico mundial de béisbol</t>
        </is>
      </c>
      <c r="B379" t="inlineStr">
        <is>
          <t>Clásicomundialdebéisbol</t>
        </is>
      </c>
      <c r="DW379" t="inlineStr">
        <is>
          <t>Wyoming Cowboys</t>
        </is>
      </c>
      <c r="FS379" t="inlineStr">
        <is>
          <t>Wyoming Cowboys</t>
        </is>
      </c>
      <c r="JK379" t="inlineStr">
        <is>
          <t>Epoxiconazole</t>
        </is>
      </c>
      <c r="JL379" t="inlineStr">
        <is>
          <t>Epoxiconazole</t>
        </is>
      </c>
      <c r="JM379" t="inlineStr">
        <is>
          <t>Epoxiconazole</t>
        </is>
      </c>
      <c r="JN379" t="inlineStr">
        <is>
          <t>Epoxiconazole</t>
        </is>
      </c>
      <c r="JO379" t="inlineStr">
        <is>
          <t>Epoxiconazole</t>
        </is>
      </c>
    </row>
    <row r="380" ht="12.75" customHeight="1">
      <c r="A380" t="inlineStr">
        <is>
          <t>Calcio inglese</t>
        </is>
      </c>
      <c r="B380" t="inlineStr">
        <is>
          <t>Calcioinglese</t>
        </is>
      </c>
      <c r="DW380" t="inlineStr">
        <is>
          <t>Xavier Musketeers</t>
        </is>
      </c>
      <c r="FS380" t="inlineStr">
        <is>
          <t>Xavier Musketeers</t>
        </is>
      </c>
      <c r="JK380" t="inlineStr">
        <is>
          <t>Ergotamine tartrate</t>
        </is>
      </c>
      <c r="JL380" t="inlineStr">
        <is>
          <t>Ergotamine tartrate</t>
        </is>
      </c>
      <c r="JM380" t="inlineStr">
        <is>
          <t>Ergotamine tartrate</t>
        </is>
      </c>
      <c r="JN380" t="inlineStr">
        <is>
          <t>Ergotamine tartrate</t>
        </is>
      </c>
      <c r="JO380" t="inlineStr">
        <is>
          <t>Ergotamine tartrate</t>
        </is>
      </c>
    </row>
    <row r="381" ht="12.75" customHeight="1">
      <c r="A381" t="inlineStr">
        <is>
          <t>Futebol holandês</t>
        </is>
      </c>
      <c r="B381" t="inlineStr">
        <is>
          <t>Futebolholandês</t>
        </is>
      </c>
      <c r="DW381" t="inlineStr">
        <is>
          <t>Yale Bulldogs</t>
        </is>
      </c>
      <c r="FS381" t="inlineStr">
        <is>
          <t>Yale Bulldogs</t>
        </is>
      </c>
      <c r="JK381" t="inlineStr">
        <is>
          <t>Erionite</t>
        </is>
      </c>
      <c r="JL381" t="inlineStr">
        <is>
          <t>Erionite</t>
        </is>
      </c>
      <c r="JM381" t="inlineStr">
        <is>
          <t>Erionite</t>
        </is>
      </c>
      <c r="JN381" t="inlineStr">
        <is>
          <t>Erionite</t>
        </is>
      </c>
      <c r="JO381" t="inlineStr">
        <is>
          <t>Erionite</t>
        </is>
      </c>
    </row>
    <row r="382" ht="12.75" customHeight="1">
      <c r="A382" t="inlineStr">
        <is>
          <t>الدوري الأمريكي لكرة القدم</t>
        </is>
      </c>
      <c r="B382" t="inlineStr">
        <is>
          <t>الدوريالأمريكيلكرةالقدم</t>
        </is>
      </c>
      <c r="DW382" t="inlineStr">
        <is>
          <t>Youngstown State Penguins</t>
        </is>
      </c>
      <c r="FS382" t="inlineStr">
        <is>
          <t>Youngstown State Penguins</t>
        </is>
      </c>
      <c r="JK382" t="inlineStr">
        <is>
          <t>Estradiol 17B</t>
        </is>
      </c>
      <c r="JL382" t="inlineStr">
        <is>
          <t>Estradiol 17B</t>
        </is>
      </c>
      <c r="JM382" t="inlineStr">
        <is>
          <t>Estradiol 17B</t>
        </is>
      </c>
      <c r="JN382" t="inlineStr">
        <is>
          <t>Estradiol 17B</t>
        </is>
      </c>
      <c r="JO382" t="inlineStr">
        <is>
          <t>Estradiol 17B</t>
        </is>
      </c>
    </row>
    <row r="383" ht="12.75" customHeight="1">
      <c r="A383" t="inlineStr">
        <is>
          <t>PGAツアー</t>
        </is>
      </c>
      <c r="B383" t="inlineStr">
        <is>
          <t>PGAツアー</t>
        </is>
      </c>
      <c r="JK383" t="inlineStr">
        <is>
          <t>Estragole</t>
        </is>
      </c>
      <c r="JL383" t="inlineStr">
        <is>
          <t>Estragole</t>
        </is>
      </c>
      <c r="JM383" t="inlineStr">
        <is>
          <t>Estragole</t>
        </is>
      </c>
      <c r="JN383" t="inlineStr">
        <is>
          <t>Estragole</t>
        </is>
      </c>
      <c r="JO383" t="inlineStr">
        <is>
          <t>Estragole</t>
        </is>
      </c>
    </row>
    <row r="384" ht="12.75" customHeight="1">
      <c r="A384" t="inlineStr">
        <is>
          <t>Liga Nacional de Lacrosse</t>
        </is>
      </c>
      <c r="B384" t="inlineStr">
        <is>
          <t>LigaNacionaldeLacrosse</t>
        </is>
      </c>
      <c r="JK384" t="inlineStr">
        <is>
          <t>Estrogen-progestogen (combined) used as menopausal therapy</t>
        </is>
      </c>
      <c r="JL384" t="inlineStr">
        <is>
          <t>Estrogen-progestogen (combined) used as menopausal therapy</t>
        </is>
      </c>
      <c r="JM384" t="inlineStr">
        <is>
          <t>Estrogen-progestogen (combined) used as menopausal therapy</t>
        </is>
      </c>
      <c r="JN384" t="inlineStr">
        <is>
          <t>Estrogen-progestogen (combined) used as menopausal therapy</t>
        </is>
      </c>
      <c r="JO384" t="inlineStr">
        <is>
          <t>Estrogen-progestogen (combined) used as menopausal therapy</t>
        </is>
      </c>
    </row>
    <row r="385" ht="12.75" customHeight="1">
      <c r="A385" t="inlineStr">
        <is>
          <t>バスケットボール ユーロリーグ</t>
        </is>
      </c>
      <c r="B385" t="inlineStr">
        <is>
          <t>バスケットボールユーロリーグ</t>
        </is>
      </c>
      <c r="JK385" t="inlineStr">
        <is>
          <t>Estrogens, steroidal</t>
        </is>
      </c>
      <c r="JL385" t="inlineStr">
        <is>
          <t>Estrogens, steroidal</t>
        </is>
      </c>
      <c r="JM385" t="inlineStr">
        <is>
          <t>Estrogens, steroidal</t>
        </is>
      </c>
      <c r="JN385" t="inlineStr">
        <is>
          <t>Estrogens, steroidal</t>
        </is>
      </c>
      <c r="JO385" t="inlineStr">
        <is>
          <t>Estrogens, steroidal</t>
        </is>
      </c>
    </row>
    <row r="386" ht="12.75" customHeight="1">
      <c r="A386" t="inlineStr">
        <is>
          <t>German Football</t>
        </is>
      </c>
      <c r="B386" t="inlineStr">
        <is>
          <t>GermanFootball</t>
        </is>
      </c>
      <c r="JK386" t="inlineStr">
        <is>
          <t>Estrone</t>
        </is>
      </c>
      <c r="JL386" t="inlineStr">
        <is>
          <t>Estrone</t>
        </is>
      </c>
      <c r="JM386" t="inlineStr">
        <is>
          <t>Estrone</t>
        </is>
      </c>
      <c r="JN386" t="inlineStr">
        <is>
          <t>Estrone</t>
        </is>
      </c>
      <c r="JO386" t="inlineStr">
        <is>
          <t>Estrone</t>
        </is>
      </c>
    </row>
    <row r="387" ht="12.75" customHeight="1">
      <c r="A387" t="inlineStr">
        <is>
          <t>Equipes nationales de football</t>
        </is>
      </c>
      <c r="B387" t="inlineStr">
        <is>
          <t>Equipesnationalesdefootball</t>
        </is>
      </c>
      <c r="JK387" t="inlineStr">
        <is>
          <t>Estropipate</t>
        </is>
      </c>
      <c r="JL387" t="inlineStr">
        <is>
          <t>Estropipate</t>
        </is>
      </c>
      <c r="JM387" t="inlineStr">
        <is>
          <t>Estropipate</t>
        </is>
      </c>
      <c r="JN387" t="inlineStr">
        <is>
          <t>Estropipate</t>
        </is>
      </c>
      <c r="JO387" t="inlineStr">
        <is>
          <t>Estropipate</t>
        </is>
      </c>
    </row>
    <row r="388" ht="12.75" customHeight="1">
      <c r="A388" t="inlineStr">
        <is>
          <t>Minor League Honkbal</t>
        </is>
      </c>
      <c r="B388" t="inlineStr">
        <is>
          <t>MinorLeagueHonkbal</t>
        </is>
      </c>
      <c r="JK388" t="inlineStr">
        <is>
          <t>Ethanol in alcoholic beverages</t>
        </is>
      </c>
      <c r="JL388" t="inlineStr">
        <is>
          <t>Ethanol in alcoholic beverages</t>
        </is>
      </c>
      <c r="JM388" t="inlineStr">
        <is>
          <t>Ethanol in alcoholic beverages</t>
        </is>
      </c>
      <c r="JN388" t="inlineStr">
        <is>
          <t>Ethanol in alcoholic beverages</t>
        </is>
      </c>
      <c r="JO388" t="inlineStr">
        <is>
          <t>Ethanol in alcoholic beverages</t>
        </is>
      </c>
    </row>
    <row r="389" ht="12.75" customHeight="1">
      <c r="A389" t="inlineStr">
        <is>
          <t>العاب اكس</t>
        </is>
      </c>
      <c r="B389" t="inlineStr">
        <is>
          <t>العاباكس</t>
        </is>
      </c>
      <c r="JK389" t="inlineStr">
        <is>
          <t>Ethinylestradiol</t>
        </is>
      </c>
      <c r="JL389" t="inlineStr">
        <is>
          <t>Ethinylestradiol</t>
        </is>
      </c>
      <c r="JM389" t="inlineStr">
        <is>
          <t>Ethinylestradiol</t>
        </is>
      </c>
      <c r="JN389" t="inlineStr">
        <is>
          <t>Ethinylestradiol</t>
        </is>
      </c>
      <c r="JO389" t="inlineStr">
        <is>
          <t>Ethinylestradiol</t>
        </is>
      </c>
    </row>
    <row r="390" ht="12.75" customHeight="1">
      <c r="A390" t="inlineStr">
        <is>
          <t>Football italien</t>
        </is>
      </c>
      <c r="B390" t="inlineStr">
        <is>
          <t>Footballitalien</t>
        </is>
      </c>
      <c r="JK390" t="inlineStr">
        <is>
          <t>Ethionamide</t>
        </is>
      </c>
      <c r="JL390" t="inlineStr">
        <is>
          <t>Ethionamide</t>
        </is>
      </c>
      <c r="JM390" t="inlineStr">
        <is>
          <t>Ethionamide</t>
        </is>
      </c>
      <c r="JN390" t="inlineStr">
        <is>
          <t>Ethionamide</t>
        </is>
      </c>
      <c r="JO390" t="inlineStr">
        <is>
          <t>Ethionamide</t>
        </is>
      </c>
    </row>
    <row r="391" ht="12.75" customHeight="1">
      <c r="A391" t="inlineStr">
        <is>
          <t>French Football</t>
        </is>
      </c>
      <c r="B391" t="inlineStr">
        <is>
          <t>FrenchFootball</t>
        </is>
      </c>
      <c r="JK391" t="inlineStr">
        <is>
          <t>Ethoprop</t>
        </is>
      </c>
      <c r="JL391" t="inlineStr">
        <is>
          <t>Ethoprop</t>
        </is>
      </c>
      <c r="JM391" t="inlineStr">
        <is>
          <t>Ethoprop</t>
        </is>
      </c>
      <c r="JN391" t="inlineStr">
        <is>
          <t>Ethoprop</t>
        </is>
      </c>
      <c r="JO391" t="inlineStr">
        <is>
          <t>Ethoprop</t>
        </is>
      </c>
    </row>
    <row r="392" ht="12.75" customHeight="1">
      <c r="A392" t="inlineStr">
        <is>
          <t>Indiska Premier-ligan</t>
        </is>
      </c>
      <c r="B392" t="inlineStr">
        <is>
          <t>IndiskaPremierligan</t>
        </is>
      </c>
      <c r="JK392" t="inlineStr">
        <is>
          <t>Ethyl acrylate</t>
        </is>
      </c>
      <c r="JL392" t="inlineStr">
        <is>
          <t>Ethyl acrylate</t>
        </is>
      </c>
      <c r="JM392" t="inlineStr">
        <is>
          <t>Ethyl acrylate</t>
        </is>
      </c>
      <c r="JN392" t="inlineStr">
        <is>
          <t>Ethyl acrylate</t>
        </is>
      </c>
      <c r="JO392" t="inlineStr">
        <is>
          <t>Ethyl acrylate</t>
        </is>
      </c>
    </row>
    <row r="393" ht="12.75" customHeight="1">
      <c r="A393" t="inlineStr">
        <is>
          <t>UFC</t>
        </is>
      </c>
      <c r="B393" t="inlineStr">
        <is>
          <t>UFC</t>
        </is>
      </c>
      <c r="JK393" t="inlineStr">
        <is>
          <t>Ethyl alcohol in alcoholic beverages</t>
        </is>
      </c>
      <c r="JL393" t="inlineStr">
        <is>
          <t>Ethyl alcohol in alcoholic beverages</t>
        </is>
      </c>
      <c r="JM393" t="inlineStr">
        <is>
          <t>Ethyl alcohol in alcoholic beverages</t>
        </is>
      </c>
      <c r="JN393" t="inlineStr">
        <is>
          <t>Ethyl alcohol in alcoholic beverages</t>
        </is>
      </c>
      <c r="JO393" t="inlineStr">
        <is>
          <t>Ethyl alcohol in alcoholic beverages</t>
        </is>
      </c>
    </row>
    <row r="394" ht="12.75" customHeight="1">
      <c r="A394" t="inlineStr">
        <is>
          <t>بطولة القتال النهائي</t>
        </is>
      </c>
      <c r="B394" t="inlineStr">
        <is>
          <t>بطولةالقتالالنهائي</t>
        </is>
      </c>
      <c r="JK394" t="inlineStr">
        <is>
          <t>Ethyl dipropylthiocarbamate</t>
        </is>
      </c>
      <c r="JL394" t="inlineStr">
        <is>
          <t>Ethyl dipropylthiocarbamate</t>
        </is>
      </c>
      <c r="JM394" t="inlineStr">
        <is>
          <t>Ethyl dipropylthiocarbamate</t>
        </is>
      </c>
      <c r="JN394" t="inlineStr">
        <is>
          <t>Ethyl dipropylthiocarbamate</t>
        </is>
      </c>
      <c r="JO394" t="inlineStr">
        <is>
          <t>Ethyl dipropylthiocarbamate</t>
        </is>
      </c>
    </row>
    <row r="395" ht="12.75" customHeight="1">
      <c r="A395" t="inlineStr">
        <is>
          <t>Nationale Fußballmannschaften</t>
        </is>
      </c>
      <c r="B395" t="inlineStr">
        <is>
          <t>NationaleFußballmannschaften</t>
        </is>
      </c>
      <c r="JK395" t="inlineStr">
        <is>
          <t>Ethyl methanesulfonate</t>
        </is>
      </c>
      <c r="JL395" t="inlineStr">
        <is>
          <t>Ethyl methanesulfonate</t>
        </is>
      </c>
      <c r="JM395" t="inlineStr">
        <is>
          <t>Ethyl methanesulfonate</t>
        </is>
      </c>
      <c r="JN395" t="inlineStr">
        <is>
          <t>Ethyl methanesulfonate</t>
        </is>
      </c>
      <c r="JO395" t="inlineStr">
        <is>
          <t>Ethyl methanesulfonate</t>
        </is>
      </c>
    </row>
    <row r="396" ht="12.75" customHeight="1">
      <c r="A396" t="inlineStr">
        <is>
          <t>Futebol francês</t>
        </is>
      </c>
      <c r="B396" t="inlineStr">
        <is>
          <t>Futebolfrancês</t>
        </is>
      </c>
      <c r="JK396" t="inlineStr">
        <is>
          <t>Ethyl-4,4'-dichlorobenzilate</t>
        </is>
      </c>
      <c r="JL396" t="inlineStr">
        <is>
          <t>Ethyl-4,4'-dichlorobenzilate</t>
        </is>
      </c>
      <c r="JM396" t="inlineStr">
        <is>
          <t>Ethyl-4,4'-dichlorobenzilate</t>
        </is>
      </c>
      <c r="JN396" t="inlineStr">
        <is>
          <t>Ethyl-4,4'-dichlorobenzilate</t>
        </is>
      </c>
      <c r="JO396" t="inlineStr">
        <is>
          <t>Ethyl-4,4'-dichlorobenzilate</t>
        </is>
      </c>
    </row>
    <row r="397" ht="12.75" customHeight="1">
      <c r="A397" t="inlineStr">
        <is>
          <t>x_games</t>
        </is>
      </c>
      <c r="B397" t="inlineStr">
        <is>
          <t>x_games</t>
        </is>
      </c>
      <c r="JK397" t="inlineStr">
        <is>
          <t>Ethylbenzene</t>
        </is>
      </c>
      <c r="JL397" t="inlineStr">
        <is>
          <t>Ethylbenzene</t>
        </is>
      </c>
      <c r="JM397" t="inlineStr">
        <is>
          <t>Ethylbenzene</t>
        </is>
      </c>
      <c r="JN397" t="inlineStr">
        <is>
          <t>Ethylbenzene</t>
        </is>
      </c>
      <c r="JO397" t="inlineStr">
        <is>
          <t>Ethylbenzene</t>
        </is>
      </c>
    </row>
    <row r="398" ht="12.75" customHeight="1">
      <c r="A398" t="inlineStr">
        <is>
          <t>دوري الهوكي الهندي</t>
        </is>
      </c>
      <c r="B398" t="inlineStr">
        <is>
          <t>دوريالهوكيالهندي</t>
        </is>
      </c>
      <c r="JK398" t="inlineStr">
        <is>
          <t>Ethylene dibromide</t>
        </is>
      </c>
      <c r="JL398" t="inlineStr">
        <is>
          <t>Ethylene dibromide</t>
        </is>
      </c>
      <c r="JM398" t="inlineStr">
        <is>
          <t>Ethylene dibromide</t>
        </is>
      </c>
      <c r="JN398" t="inlineStr">
        <is>
          <t>Ethylene dibromide</t>
        </is>
      </c>
      <c r="JO398" t="inlineStr">
        <is>
          <t>Ethylene dibromide</t>
        </is>
      </c>
    </row>
    <row r="399" ht="12.75" customHeight="1">
      <c r="A399" t="inlineStr">
        <is>
          <t>Liga Profissional de Vôlei</t>
        </is>
      </c>
      <c r="B399" t="inlineStr">
        <is>
          <t>LigaProfissionaldeVôlei</t>
        </is>
      </c>
      <c r="JK399" t="inlineStr">
        <is>
          <t>Ethylene dichloride (1,2-Dichloroethane)</t>
        </is>
      </c>
      <c r="JL399" t="inlineStr">
        <is>
          <t>Ethylene dichloride (1,2-Dichloroethane)</t>
        </is>
      </c>
      <c r="JM399" t="inlineStr">
        <is>
          <t>Ethylene dichloride (1,2-Dichloroethane)</t>
        </is>
      </c>
      <c r="JN399" t="inlineStr">
        <is>
          <t>Ethylene dichloride (1,2-Dichloroethane)</t>
        </is>
      </c>
      <c r="JO399" t="inlineStr">
        <is>
          <t>Ethylene dichloride (1,2-Dichloroethane)</t>
        </is>
      </c>
    </row>
    <row r="400" ht="12.75" customHeight="1">
      <c r="A400" t="inlineStr">
        <is>
          <t>LPGAツアー</t>
        </is>
      </c>
      <c r="B400" t="inlineStr">
        <is>
          <t>LPGAツアー</t>
        </is>
      </c>
      <c r="JK400" t="inlineStr">
        <is>
          <t>Ethylene glycol (ingested)</t>
        </is>
      </c>
      <c r="JL400" t="inlineStr">
        <is>
          <t>Ethylene glycol (ingested)</t>
        </is>
      </c>
      <c r="JM400" t="inlineStr">
        <is>
          <t>Ethylene glycol (ingested)</t>
        </is>
      </c>
      <c r="JN400" t="inlineStr">
        <is>
          <t>Ethylene glycol (ingested)</t>
        </is>
      </c>
      <c r="JO400" t="inlineStr">
        <is>
          <t>Ethylene glycol (ingested)</t>
        </is>
      </c>
    </row>
    <row r="401" ht="12.75" customHeight="1">
      <c r="A401" t="inlineStr">
        <is>
          <t>canadian_premier_league</t>
        </is>
      </c>
      <c r="B401" t="inlineStr">
        <is>
          <t>canadian_premier_league</t>
        </is>
      </c>
      <c r="JK401" t="inlineStr">
        <is>
          <t>Ethylene glycol monoethyl ether</t>
        </is>
      </c>
      <c r="JL401" t="inlineStr">
        <is>
          <t>Ethylene glycol monoethyl ether</t>
        </is>
      </c>
      <c r="JM401" t="inlineStr">
        <is>
          <t>Ethylene glycol monoethyl ether</t>
        </is>
      </c>
      <c r="JN401" t="inlineStr">
        <is>
          <t>Ethylene glycol monoethyl ether</t>
        </is>
      </c>
      <c r="JO401" t="inlineStr">
        <is>
          <t>Ethylene glycol monoethyl ether</t>
        </is>
      </c>
    </row>
    <row r="402" ht="12.75" customHeight="1">
      <c r="A402" t="inlineStr">
        <is>
          <t>National Lacrosse League</t>
        </is>
      </c>
      <c r="B402" t="inlineStr">
        <is>
          <t>NationalLacrosseLeague</t>
        </is>
      </c>
      <c r="JK402" t="inlineStr">
        <is>
          <t>Ethylene glycol monoethyl ether acetate</t>
        </is>
      </c>
      <c r="JL402" t="inlineStr">
        <is>
          <t>Ethylene glycol monoethyl ether acetate</t>
        </is>
      </c>
      <c r="JM402" t="inlineStr">
        <is>
          <t>Ethylene glycol monoethyl ether acetate</t>
        </is>
      </c>
      <c r="JN402" t="inlineStr">
        <is>
          <t>Ethylene glycol monoethyl ether acetate</t>
        </is>
      </c>
      <c r="JO402" t="inlineStr">
        <is>
          <t>Ethylene glycol monoethyl ether acetate</t>
        </is>
      </c>
    </row>
    <row r="403" ht="12.75" customHeight="1">
      <c r="A403" t="inlineStr">
        <is>
          <t>english_football</t>
        </is>
      </c>
      <c r="B403" t="inlineStr">
        <is>
          <t>english_football</t>
        </is>
      </c>
      <c r="JK403" t="inlineStr">
        <is>
          <t>Ethylene glycol monomethyl ether</t>
        </is>
      </c>
      <c r="JL403" t="inlineStr">
        <is>
          <t>Ethylene glycol monomethyl ether</t>
        </is>
      </c>
      <c r="JM403" t="inlineStr">
        <is>
          <t>Ethylene glycol monomethyl ether</t>
        </is>
      </c>
      <c r="JN403" t="inlineStr">
        <is>
          <t>Ethylene glycol monomethyl ether</t>
        </is>
      </c>
      <c r="JO403" t="inlineStr">
        <is>
          <t>Ethylene glycol monomethyl ether</t>
        </is>
      </c>
    </row>
    <row r="404" ht="12.75" customHeight="1">
      <c r="A404" t="inlineStr">
        <is>
          <t>Japans voetbal</t>
        </is>
      </c>
      <c r="B404" t="inlineStr">
        <is>
          <t>Japansvoetbal</t>
        </is>
      </c>
      <c r="JK404" t="inlineStr">
        <is>
          <t>Ethylene glycol monomethyl ether acetate</t>
        </is>
      </c>
      <c r="JL404" t="inlineStr">
        <is>
          <t>Ethylene glycol monomethyl ether acetate</t>
        </is>
      </c>
      <c r="JM404" t="inlineStr">
        <is>
          <t>Ethylene glycol monomethyl ether acetate</t>
        </is>
      </c>
      <c r="JN404" t="inlineStr">
        <is>
          <t>Ethylene glycol monomethyl ether acetate</t>
        </is>
      </c>
      <c r="JO404" t="inlineStr">
        <is>
          <t>Ethylene glycol monomethyl ether acetate</t>
        </is>
      </c>
    </row>
    <row r="405" ht="12.75" customHeight="1">
      <c r="A405" t="inlineStr">
        <is>
          <t>French Soccer</t>
        </is>
      </c>
      <c r="B405" t="inlineStr">
        <is>
          <t>FrenchSoccer</t>
        </is>
      </c>
      <c r="JK405" t="inlineStr">
        <is>
          <t>Ethylene oxide</t>
        </is>
      </c>
      <c r="JL405" t="inlineStr">
        <is>
          <t>Ethylene oxide</t>
        </is>
      </c>
      <c r="JM405" t="inlineStr">
        <is>
          <t>Ethylene oxide</t>
        </is>
      </c>
      <c r="JN405" t="inlineStr">
        <is>
          <t>Ethylene oxide</t>
        </is>
      </c>
      <c r="JO405" t="inlineStr">
        <is>
          <t>Ethylene oxide</t>
        </is>
      </c>
    </row>
    <row r="406" ht="12.75" customHeight="1">
      <c r="A406" t="inlineStr">
        <is>
          <t>Futebol japonês</t>
        </is>
      </c>
      <c r="B406" t="inlineStr">
        <is>
          <t>Futeboljaponês</t>
        </is>
      </c>
      <c r="JK406" t="inlineStr">
        <is>
          <t>Ethylene thiourea</t>
        </is>
      </c>
      <c r="JL406" t="inlineStr">
        <is>
          <t>Ethylene thiourea</t>
        </is>
      </c>
      <c r="JM406" t="inlineStr">
        <is>
          <t>Ethylene thiourea</t>
        </is>
      </c>
      <c r="JN406" t="inlineStr">
        <is>
          <t>Ethylene thiourea</t>
        </is>
      </c>
      <c r="JO406" t="inlineStr">
        <is>
          <t>Ethylene thiourea</t>
        </is>
      </c>
    </row>
    <row r="407" ht="12.75" customHeight="1">
      <c r="A407" t="inlineStr">
        <is>
          <t>ufc</t>
        </is>
      </c>
      <c r="B407" t="inlineStr">
        <is>
          <t>ufc</t>
        </is>
      </c>
      <c r="JK407" t="inlineStr">
        <is>
          <t>Ethyleneimine (Aziridine)</t>
        </is>
      </c>
      <c r="JL407" t="inlineStr">
        <is>
          <t>Ethyleneimine (Aziridine)</t>
        </is>
      </c>
      <c r="JM407" t="inlineStr">
        <is>
          <t>Ethyleneimine (Aziridine)</t>
        </is>
      </c>
      <c r="JN407" t="inlineStr">
        <is>
          <t>Ethyleneimine (Aziridine)</t>
        </is>
      </c>
      <c r="JO407" t="inlineStr">
        <is>
          <t>Ethyleneimine (Aziridine)</t>
        </is>
      </c>
    </row>
    <row r="408" ht="12.75" customHeight="1">
      <c r="A408" t="inlineStr">
        <is>
          <t>nascar</t>
        </is>
      </c>
      <c r="B408" t="inlineStr">
        <is>
          <t>nascar</t>
        </is>
      </c>
      <c r="JK408" t="inlineStr">
        <is>
          <t>Etodolac</t>
        </is>
      </c>
      <c r="JL408" t="inlineStr">
        <is>
          <t>Etodolac</t>
        </is>
      </c>
      <c r="JM408" t="inlineStr">
        <is>
          <t>Etodolac</t>
        </is>
      </c>
      <c r="JN408" t="inlineStr">
        <is>
          <t>Etodolac</t>
        </is>
      </c>
      <c r="JO408" t="inlineStr">
        <is>
          <t>Etodolac</t>
        </is>
      </c>
    </row>
    <row r="409" ht="12.75" customHeight="1">
      <c r="A409" t="inlineStr">
        <is>
          <t>كرة السلة اليابانية</t>
        </is>
      </c>
      <c r="B409" t="inlineStr">
        <is>
          <t>كرةالسلةاليابانية</t>
        </is>
      </c>
      <c r="JK409" t="inlineStr">
        <is>
          <t>Etoposide</t>
        </is>
      </c>
      <c r="JL409" t="inlineStr">
        <is>
          <t>Etoposide</t>
        </is>
      </c>
      <c r="JM409" t="inlineStr">
        <is>
          <t>Etoposide</t>
        </is>
      </c>
      <c r="JN409" t="inlineStr">
        <is>
          <t>Etoposide</t>
        </is>
      </c>
      <c r="JO409" t="inlineStr">
        <is>
          <t>Etoposide</t>
        </is>
      </c>
    </row>
    <row r="410" ht="12.75" customHeight="1">
      <c r="A410" t="inlineStr">
        <is>
          <t>Campionato di calcio olandese</t>
        </is>
      </c>
      <c r="B410" t="inlineStr">
        <is>
          <t>Campionatodicalcioolandese</t>
        </is>
      </c>
      <c r="JK410" t="inlineStr">
        <is>
          <t>Etoposide in combination with cisplatin and bleomycin</t>
        </is>
      </c>
      <c r="JL410" t="inlineStr">
        <is>
          <t>Etoposide in combination with cisplatin and bleomycin</t>
        </is>
      </c>
      <c r="JM410" t="inlineStr">
        <is>
          <t>Etoposide in combination with cisplatin and bleomycin</t>
        </is>
      </c>
      <c r="JN410" t="inlineStr">
        <is>
          <t>Etoposide in combination with cisplatin and bleomycin</t>
        </is>
      </c>
      <c r="JO410" t="inlineStr">
        <is>
          <t>Etoposide in combination with cisplatin and bleomycin</t>
        </is>
      </c>
    </row>
    <row r="411" ht="12.75" customHeight="1">
      <c r="A411" t="inlineStr">
        <is>
          <t>Kanadyjska Premiere League</t>
        </is>
      </c>
      <c r="B411" t="inlineStr">
        <is>
          <t>KanadyjskaPremiereLeague</t>
        </is>
      </c>
      <c r="JK411" t="inlineStr">
        <is>
          <t>Etretinate</t>
        </is>
      </c>
      <c r="JL411" t="inlineStr">
        <is>
          <t>Etretinate</t>
        </is>
      </c>
      <c r="JM411" t="inlineStr">
        <is>
          <t>Etretinate</t>
        </is>
      </c>
      <c r="JN411" t="inlineStr">
        <is>
          <t>Etretinate</t>
        </is>
      </c>
      <c r="JO411" t="inlineStr">
        <is>
          <t>Etretinate</t>
        </is>
      </c>
    </row>
    <row r="412" ht="12.75" customHeight="1">
      <c r="JK412" t="inlineStr">
        <is>
          <t>Fenoxaprop ethyl</t>
        </is>
      </c>
      <c r="JL412" t="inlineStr">
        <is>
          <t>Fenoxaprop ethyl</t>
        </is>
      </c>
      <c r="JM412" t="inlineStr">
        <is>
          <t>Fenoxaprop ethyl</t>
        </is>
      </c>
      <c r="JN412" t="inlineStr">
        <is>
          <t>Fenoxaprop ethyl</t>
        </is>
      </c>
      <c r="JO412" t="inlineStr">
        <is>
          <t>Fenoxaprop ethyl</t>
        </is>
      </c>
    </row>
    <row r="413" ht="12.75" customHeight="1">
      <c r="JK413" t="inlineStr">
        <is>
          <t>Fenoxycarb</t>
        </is>
      </c>
      <c r="JL413" t="inlineStr">
        <is>
          <t>Fenoxycarb</t>
        </is>
      </c>
      <c r="JM413" t="inlineStr">
        <is>
          <t>Fenoxycarb</t>
        </is>
      </c>
      <c r="JN413" t="inlineStr">
        <is>
          <t>Fenoxycarb</t>
        </is>
      </c>
      <c r="JO413" t="inlineStr">
        <is>
          <t>Fenoxycarb</t>
        </is>
      </c>
    </row>
    <row r="414" ht="12.75" customHeight="1">
      <c r="JK414" t="inlineStr">
        <is>
          <t>Filgrastim</t>
        </is>
      </c>
      <c r="JL414" t="inlineStr">
        <is>
          <t>Filgrastim</t>
        </is>
      </c>
      <c r="JM414" t="inlineStr">
        <is>
          <t>Filgrastim</t>
        </is>
      </c>
      <c r="JN414" t="inlineStr">
        <is>
          <t>Filgrastim</t>
        </is>
      </c>
      <c r="JO414" t="inlineStr">
        <is>
          <t>Filgrastim</t>
        </is>
      </c>
    </row>
    <row r="415" ht="12.75" customHeight="1">
      <c r="JK415" t="inlineStr">
        <is>
          <t>Fluazifop butyl</t>
        </is>
      </c>
      <c r="JL415" t="inlineStr">
        <is>
          <t>Fluazifop butyl</t>
        </is>
      </c>
      <c r="JM415" t="inlineStr">
        <is>
          <t>Fluazifop butyl</t>
        </is>
      </c>
      <c r="JN415" t="inlineStr">
        <is>
          <t>Fluazifop butyl</t>
        </is>
      </c>
      <c r="JO415" t="inlineStr">
        <is>
          <t>Fluazifop butyl</t>
        </is>
      </c>
    </row>
    <row r="416" ht="12.75" customHeight="1">
      <c r="JK416" t="inlineStr">
        <is>
          <t>Flunisolide</t>
        </is>
      </c>
      <c r="JL416" t="inlineStr">
        <is>
          <t>Flunisolide</t>
        </is>
      </c>
      <c r="JM416" t="inlineStr">
        <is>
          <t>Flunisolide</t>
        </is>
      </c>
      <c r="JN416" t="inlineStr">
        <is>
          <t>Flunisolide</t>
        </is>
      </c>
      <c r="JO416" t="inlineStr">
        <is>
          <t>Flunisolide</t>
        </is>
      </c>
    </row>
    <row r="417" ht="12.75" customHeight="1">
      <c r="JK417" t="inlineStr">
        <is>
          <t>Fluorouracil</t>
        </is>
      </c>
      <c r="JL417" t="inlineStr">
        <is>
          <t>Fluorouracil</t>
        </is>
      </c>
      <c r="JM417" t="inlineStr">
        <is>
          <t>Fluorouracil</t>
        </is>
      </c>
      <c r="JN417" t="inlineStr">
        <is>
          <t>Fluorouracil</t>
        </is>
      </c>
      <c r="JO417" t="inlineStr">
        <is>
          <t>Fluorouracil</t>
        </is>
      </c>
    </row>
    <row r="418" ht="12.75" customHeight="1">
      <c r="JK418" t="inlineStr">
        <is>
          <t>Fluoxymesterone</t>
        </is>
      </c>
      <c r="JL418" t="inlineStr">
        <is>
          <t>Fluoxymesterone</t>
        </is>
      </c>
      <c r="JM418" t="inlineStr">
        <is>
          <t>Fluoxymesterone</t>
        </is>
      </c>
      <c r="JN418" t="inlineStr">
        <is>
          <t>Fluoxymesterone</t>
        </is>
      </c>
      <c r="JO418" t="inlineStr">
        <is>
          <t>Fluoxymesterone</t>
        </is>
      </c>
    </row>
    <row r="419" ht="12.75" customHeight="1">
      <c r="JK419" t="inlineStr">
        <is>
          <t>Flurazepam hydrochloride</t>
        </is>
      </c>
      <c r="JL419" t="inlineStr">
        <is>
          <t>Flurazepam hydrochloride</t>
        </is>
      </c>
      <c r="JM419" t="inlineStr">
        <is>
          <t>Flurazepam hydrochloride</t>
        </is>
      </c>
      <c r="JN419" t="inlineStr">
        <is>
          <t>Flurazepam hydrochloride</t>
        </is>
      </c>
      <c r="JO419" t="inlineStr">
        <is>
          <t>Flurazepam hydrochloride</t>
        </is>
      </c>
    </row>
    <row r="420" ht="12.75" customHeight="1">
      <c r="JK420" t="inlineStr">
        <is>
          <t>Flurbiprofen</t>
        </is>
      </c>
      <c r="JL420" t="inlineStr">
        <is>
          <t>Flurbiprofen</t>
        </is>
      </c>
      <c r="JM420" t="inlineStr">
        <is>
          <t>Flurbiprofen</t>
        </is>
      </c>
      <c r="JN420" t="inlineStr">
        <is>
          <t>Flurbiprofen</t>
        </is>
      </c>
      <c r="JO420" t="inlineStr">
        <is>
          <t>Flurbiprofen</t>
        </is>
      </c>
    </row>
    <row r="421" ht="12.75" customHeight="1">
      <c r="JK421" t="inlineStr">
        <is>
          <t>Flutamide</t>
        </is>
      </c>
      <c r="JL421" t="inlineStr">
        <is>
          <t>Flutamide</t>
        </is>
      </c>
      <c r="JM421" t="inlineStr">
        <is>
          <t>Flutamide</t>
        </is>
      </c>
      <c r="JN421" t="inlineStr">
        <is>
          <t>Flutamide</t>
        </is>
      </c>
      <c r="JO421" t="inlineStr">
        <is>
          <t>Flutamide</t>
        </is>
      </c>
    </row>
    <row r="422" ht="12.75" customHeight="1">
      <c r="JK422" t="inlineStr">
        <is>
          <t>Fluticasone propionate</t>
        </is>
      </c>
      <c r="JL422" t="inlineStr">
        <is>
          <t>Fluticasone propionate</t>
        </is>
      </c>
      <c r="JM422" t="inlineStr">
        <is>
          <t>Fluticasone propionate</t>
        </is>
      </c>
      <c r="JN422" t="inlineStr">
        <is>
          <t>Fluticasone propionate</t>
        </is>
      </c>
      <c r="JO422" t="inlineStr">
        <is>
          <t>Fluticasone propionate</t>
        </is>
      </c>
    </row>
    <row r="423" ht="12.75" customHeight="1">
      <c r="JK423" t="inlineStr">
        <is>
          <t>Fluvalinate</t>
        </is>
      </c>
      <c r="JL423" t="inlineStr">
        <is>
          <t>Fluvalinate</t>
        </is>
      </c>
      <c r="JM423" t="inlineStr">
        <is>
          <t>Fluvalinate</t>
        </is>
      </c>
      <c r="JN423" t="inlineStr">
        <is>
          <t>Fluvalinate</t>
        </is>
      </c>
      <c r="JO423" t="inlineStr">
        <is>
          <t>Fluvalinate</t>
        </is>
      </c>
    </row>
    <row r="424" ht="12.75" customHeight="1">
      <c r="JK424" t="inlineStr">
        <is>
          <t>Folpet</t>
        </is>
      </c>
      <c r="JL424" t="inlineStr">
        <is>
          <t>Folpet</t>
        </is>
      </c>
      <c r="JM424" t="inlineStr">
        <is>
          <t>Folpet</t>
        </is>
      </c>
      <c r="JN424" t="inlineStr">
        <is>
          <t>Folpet</t>
        </is>
      </c>
      <c r="JO424" t="inlineStr">
        <is>
          <t>Folpet</t>
        </is>
      </c>
    </row>
    <row r="425" ht="12.75" customHeight="1">
      <c r="JK425" t="inlineStr">
        <is>
          <t>Fumonisin B1</t>
        </is>
      </c>
      <c r="JL425" t="inlineStr">
        <is>
          <t>Fumonisin B1</t>
        </is>
      </c>
      <c r="JM425" t="inlineStr">
        <is>
          <t>Fumonisin B1</t>
        </is>
      </c>
      <c r="JN425" t="inlineStr">
        <is>
          <t>Fumonisin B1</t>
        </is>
      </c>
      <c r="JO425" t="inlineStr">
        <is>
          <t>Fumonisin B1</t>
        </is>
      </c>
    </row>
    <row r="426" ht="12.75" customHeight="1">
      <c r="JK426" t="inlineStr">
        <is>
          <t>Furan</t>
        </is>
      </c>
      <c r="JL426" t="inlineStr">
        <is>
          <t>Furan</t>
        </is>
      </c>
      <c r="JM426" t="inlineStr">
        <is>
          <t>Furan</t>
        </is>
      </c>
      <c r="JN426" t="inlineStr">
        <is>
          <t>Furan</t>
        </is>
      </c>
      <c r="JO426" t="inlineStr">
        <is>
          <t>Furan</t>
        </is>
      </c>
    </row>
    <row r="427" ht="12.75" customHeight="1">
      <c r="JK427" t="inlineStr">
        <is>
          <t>Furazolidone</t>
        </is>
      </c>
      <c r="JL427" t="inlineStr">
        <is>
          <t>Furazolidone</t>
        </is>
      </c>
      <c r="JM427" t="inlineStr">
        <is>
          <t>Furazolidone</t>
        </is>
      </c>
      <c r="JN427" t="inlineStr">
        <is>
          <t>Furazolidone</t>
        </is>
      </c>
      <c r="JO427" t="inlineStr">
        <is>
          <t>Furazolidone</t>
        </is>
      </c>
    </row>
    <row r="428" ht="12.75" customHeight="1">
      <c r="JK428" t="inlineStr">
        <is>
          <t>Furfuryl alcohol</t>
        </is>
      </c>
      <c r="JL428" t="inlineStr">
        <is>
          <t>Furfuryl alcohol</t>
        </is>
      </c>
      <c r="JM428" t="inlineStr">
        <is>
          <t>Furfuryl alcohol</t>
        </is>
      </c>
      <c r="JN428" t="inlineStr">
        <is>
          <t>Furfuryl alcohol</t>
        </is>
      </c>
      <c r="JO428" t="inlineStr">
        <is>
          <t>Furfuryl alcohol</t>
        </is>
      </c>
    </row>
    <row r="429" ht="12.75" customHeight="1">
      <c r="JK429" t="inlineStr">
        <is>
          <t>Furmecyclox</t>
        </is>
      </c>
      <c r="JL429" t="inlineStr">
        <is>
          <t>Furmecyclox</t>
        </is>
      </c>
      <c r="JM429" t="inlineStr">
        <is>
          <t>Furmecyclox</t>
        </is>
      </c>
      <c r="JN429" t="inlineStr">
        <is>
          <t>Furmecyclox</t>
        </is>
      </c>
      <c r="JO429" t="inlineStr">
        <is>
          <t>Furmecyclox</t>
        </is>
      </c>
    </row>
    <row r="430" ht="12.75" customHeight="1">
      <c r="JK430" t="inlineStr">
        <is>
          <t>Fusarin C</t>
        </is>
      </c>
      <c r="JL430" t="inlineStr">
        <is>
          <t>Fusarin C</t>
        </is>
      </c>
      <c r="JM430" t="inlineStr">
        <is>
          <t>Fusarin C</t>
        </is>
      </c>
      <c r="JN430" t="inlineStr">
        <is>
          <t>Fusarin C</t>
        </is>
      </c>
      <c r="JO430" t="inlineStr">
        <is>
          <t>Fusarin C</t>
        </is>
      </c>
    </row>
    <row r="431" ht="12.75" customHeight="1">
      <c r="JK431" t="inlineStr">
        <is>
          <t>Gallium arsenide</t>
        </is>
      </c>
      <c r="JL431" t="inlineStr">
        <is>
          <t>Gallium arsenide</t>
        </is>
      </c>
      <c r="JM431" t="inlineStr">
        <is>
          <t>Gallium arsenide</t>
        </is>
      </c>
      <c r="JN431" t="inlineStr">
        <is>
          <t>Gallium arsenide</t>
        </is>
      </c>
      <c r="JO431" t="inlineStr">
        <is>
          <t>Gallium arsenide</t>
        </is>
      </c>
    </row>
    <row r="432" ht="12.75" customHeight="1">
      <c r="JK432" t="inlineStr">
        <is>
          <t>Ganciclovir</t>
        </is>
      </c>
      <c r="JL432" t="inlineStr">
        <is>
          <t>Ganciclovir</t>
        </is>
      </c>
      <c r="JM432" t="inlineStr">
        <is>
          <t>Ganciclovir</t>
        </is>
      </c>
      <c r="JN432" t="inlineStr">
        <is>
          <t>Ganciclovir</t>
        </is>
      </c>
      <c r="JO432" t="inlineStr">
        <is>
          <t>Ganciclovir</t>
        </is>
      </c>
    </row>
    <row r="433" ht="12.75" customHeight="1">
      <c r="JK433" t="inlineStr">
        <is>
          <t>Ganciclovir sodium</t>
        </is>
      </c>
      <c r="JL433" t="inlineStr">
        <is>
          <t>Ganciclovir sodium</t>
        </is>
      </c>
      <c r="JM433" t="inlineStr">
        <is>
          <t>Ganciclovir sodium</t>
        </is>
      </c>
      <c r="JN433" t="inlineStr">
        <is>
          <t>Ganciclovir sodium</t>
        </is>
      </c>
      <c r="JO433" t="inlineStr">
        <is>
          <t>Ganciclovir sodium</t>
        </is>
      </c>
    </row>
    <row r="434" ht="12.75" customHeight="1">
      <c r="JK434" t="inlineStr">
        <is>
          <t>Gasoline engine exhaust (condensates/extracts)</t>
        </is>
      </c>
      <c r="JL434" t="inlineStr">
        <is>
          <t>Gasoline engine exhaust (condensates/extracts)</t>
        </is>
      </c>
      <c r="JM434" t="inlineStr">
        <is>
          <t>Gasoline engine exhaust (condensates/extracts)</t>
        </is>
      </c>
      <c r="JN434" t="inlineStr">
        <is>
          <t>Gasoline engine exhaust (condensates/extracts)</t>
        </is>
      </c>
      <c r="JO434" t="inlineStr">
        <is>
          <t>Gasoline engine exhaust (condensates/extracts)</t>
        </is>
      </c>
    </row>
    <row r="435" ht="12.75" customHeight="1">
      <c r="JK435" t="inlineStr">
        <is>
          <t>Gemfibrozil</t>
        </is>
      </c>
      <c r="JL435" t="inlineStr">
        <is>
          <t>Gemfibrozil</t>
        </is>
      </c>
      <c r="JM435" t="inlineStr">
        <is>
          <t>Gemfibrozil</t>
        </is>
      </c>
      <c r="JN435" t="inlineStr">
        <is>
          <t>Gemfibrozil</t>
        </is>
      </c>
      <c r="JO435" t="inlineStr">
        <is>
          <t>Gemfibrozil</t>
        </is>
      </c>
    </row>
    <row r="436" ht="12.75" customHeight="1">
      <c r="JK436" t="inlineStr">
        <is>
          <t>Glass wool fibers (inhalable and biopersistent)</t>
        </is>
      </c>
      <c r="JL436" t="inlineStr">
        <is>
          <t>Glass wool fibers (inhalable and biopersistent)</t>
        </is>
      </c>
      <c r="JM436" t="inlineStr">
        <is>
          <t>Glass wool fibers (inhalable and biopersistent)</t>
        </is>
      </c>
      <c r="JN436" t="inlineStr">
        <is>
          <t>Glass wool fibers (inhalable and biopersistent)</t>
        </is>
      </c>
      <c r="JO436" t="inlineStr">
        <is>
          <t>Glass wool fibers (inhalable and biopersistent)</t>
        </is>
      </c>
    </row>
    <row r="437" ht="12.75" customHeight="1">
      <c r="JK437" t="inlineStr">
        <is>
          <t>Glu-P-1 (2-Amino-6-methyldipyrido[1,2- a:3',2'-d]imidazole)</t>
        </is>
      </c>
      <c r="JL437" t="inlineStr">
        <is>
          <t>Glu-P-1 (2-Amino-6-methyldipyrido[1,2- a:3',2'-d]imidazole)</t>
        </is>
      </c>
      <c r="JM437" t="inlineStr">
        <is>
          <t>Glu-P-1 (2-Amino-6-methyldipyrido[1,2- a:3',2'-d]imidazole)</t>
        </is>
      </c>
      <c r="JN437" t="inlineStr">
        <is>
          <t>Glu-P-1 (2-Amino-6-methyldipyrido[1,2- a:3',2'-d]imidazole)</t>
        </is>
      </c>
      <c r="JO437" t="inlineStr">
        <is>
          <t>Glu-P-1 (2-Amino-6-methyldipyrido[1,2- a:3',2'-d]imidazole)</t>
        </is>
      </c>
    </row>
    <row r="438" ht="12.75" customHeight="1">
      <c r="JK438" t="inlineStr">
        <is>
          <t>Glu-P-2 (2-Aminodipyrido[1,2-a:3',2'-d]imidazole)</t>
        </is>
      </c>
      <c r="JL438" t="inlineStr">
        <is>
          <t>Glu-P-2 (2-Aminodipyrido[1,2-a:3',2'-d]imidazole)</t>
        </is>
      </c>
      <c r="JM438" t="inlineStr">
        <is>
          <t>Glu-P-2 (2-Aminodipyrido[1,2-a:3',2'-d]imidazole)</t>
        </is>
      </c>
      <c r="JN438" t="inlineStr">
        <is>
          <t>Glu-P-2 (2-Aminodipyrido[1,2-a:3',2'-d]imidazole)</t>
        </is>
      </c>
      <c r="JO438" t="inlineStr">
        <is>
          <t>Glu-P-2 (2-Aminodipyrido[1,2-a:3',2'-d]imidazole)</t>
        </is>
      </c>
    </row>
    <row r="439" ht="12.75" customHeight="1">
      <c r="JK439" t="inlineStr">
        <is>
          <t>Glycidaldehyde</t>
        </is>
      </c>
      <c r="JL439" t="inlineStr">
        <is>
          <t>Glycidaldehyde</t>
        </is>
      </c>
      <c r="JM439" t="inlineStr">
        <is>
          <t>Glycidaldehyde</t>
        </is>
      </c>
      <c r="JN439" t="inlineStr">
        <is>
          <t>Glycidaldehyde</t>
        </is>
      </c>
      <c r="JO439" t="inlineStr">
        <is>
          <t>Glycidaldehyde</t>
        </is>
      </c>
    </row>
    <row r="440" ht="12.75" customHeight="1">
      <c r="JK440" t="inlineStr">
        <is>
          <t>Glycidol</t>
        </is>
      </c>
      <c r="JL440" t="inlineStr">
        <is>
          <t>Glycidol</t>
        </is>
      </c>
      <c r="JM440" t="inlineStr">
        <is>
          <t>Glycidol</t>
        </is>
      </c>
      <c r="JN440" t="inlineStr">
        <is>
          <t>Glycidol</t>
        </is>
      </c>
      <c r="JO440" t="inlineStr">
        <is>
          <t>Glycidol</t>
        </is>
      </c>
    </row>
    <row r="441" ht="12.75" customHeight="1">
      <c r="JK441" t="inlineStr">
        <is>
          <t>Glyphosate</t>
        </is>
      </c>
      <c r="JL441" t="inlineStr">
        <is>
          <t>Glyphosate</t>
        </is>
      </c>
      <c r="JM441" t="inlineStr">
        <is>
          <t>Glyphosate</t>
        </is>
      </c>
      <c r="JN441" t="inlineStr">
        <is>
          <t>Glyphosate</t>
        </is>
      </c>
      <c r="JO441" t="inlineStr">
        <is>
          <t>Glyphosate</t>
        </is>
      </c>
    </row>
    <row r="442" ht="12.75" customHeight="1">
      <c r="JK442" t="inlineStr">
        <is>
          <t>Goldenseal root powder</t>
        </is>
      </c>
      <c r="JL442" t="inlineStr">
        <is>
          <t>Goldenseal root powder</t>
        </is>
      </c>
      <c r="JM442" t="inlineStr">
        <is>
          <t>Goldenseal root powder</t>
        </is>
      </c>
      <c r="JN442" t="inlineStr">
        <is>
          <t>Goldenseal root powder</t>
        </is>
      </c>
      <c r="JO442" t="inlineStr">
        <is>
          <t>Goldenseal root powder</t>
        </is>
      </c>
    </row>
    <row r="443" ht="12.75" customHeight="1">
      <c r="JK443" t="inlineStr">
        <is>
          <t>Goserelin acetate</t>
        </is>
      </c>
      <c r="JL443" t="inlineStr">
        <is>
          <t>Goserelin acetate</t>
        </is>
      </c>
      <c r="JM443" t="inlineStr">
        <is>
          <t>Goserelin acetate</t>
        </is>
      </c>
      <c r="JN443" t="inlineStr">
        <is>
          <t>Goserelin acetate</t>
        </is>
      </c>
      <c r="JO443" t="inlineStr">
        <is>
          <t>Goserelin acetate</t>
        </is>
      </c>
    </row>
    <row r="444" ht="12.75" customHeight="1">
      <c r="JK444" t="inlineStr">
        <is>
          <t>Griseofulvin</t>
        </is>
      </c>
      <c r="JL444" t="inlineStr">
        <is>
          <t>Griseofulvin</t>
        </is>
      </c>
      <c r="JM444" t="inlineStr">
        <is>
          <t>Griseofulvin</t>
        </is>
      </c>
      <c r="JN444" t="inlineStr">
        <is>
          <t>Griseofulvin</t>
        </is>
      </c>
      <c r="JO444" t="inlineStr">
        <is>
          <t>Griseofulvin</t>
        </is>
      </c>
    </row>
    <row r="445" ht="12.75" customHeight="1">
      <c r="JK445" t="inlineStr">
        <is>
          <t>Gyromitrin (Acetaldehyde methylformylhydrazone)</t>
        </is>
      </c>
      <c r="JL445" t="inlineStr">
        <is>
          <t>Gyromitrin (Acetaldehyde methylformylhydrazone)</t>
        </is>
      </c>
      <c r="JM445" t="inlineStr">
        <is>
          <t>Gyromitrin (Acetaldehyde methylformylhydrazone)</t>
        </is>
      </c>
      <c r="JN445" t="inlineStr">
        <is>
          <t>Gyromitrin (Acetaldehyde methylformylhydrazone)</t>
        </is>
      </c>
      <c r="JO445" t="inlineStr">
        <is>
          <t>Gyromitrin (Acetaldehyde methylformylhydrazone)</t>
        </is>
      </c>
    </row>
    <row r="446" ht="12.75" customHeight="1">
      <c r="JK446" t="inlineStr">
        <is>
          <t>Halazepam</t>
        </is>
      </c>
      <c r="JL446" t="inlineStr">
        <is>
          <t>Halazepam</t>
        </is>
      </c>
      <c r="JM446" t="inlineStr">
        <is>
          <t>Halazepam</t>
        </is>
      </c>
      <c r="JN446" t="inlineStr">
        <is>
          <t>Halazepam</t>
        </is>
      </c>
      <c r="JO446" t="inlineStr">
        <is>
          <t>Halazepam</t>
        </is>
      </c>
    </row>
    <row r="447" ht="12.75" customHeight="1">
      <c r="JK447" t="inlineStr">
        <is>
          <t>Halobetasol propionate</t>
        </is>
      </c>
      <c r="JL447" t="inlineStr">
        <is>
          <t>Halobetasol propionate</t>
        </is>
      </c>
      <c r="JM447" t="inlineStr">
        <is>
          <t>Halobetasol propionate</t>
        </is>
      </c>
      <c r="JN447" t="inlineStr">
        <is>
          <t>Halobetasol propionate</t>
        </is>
      </c>
      <c r="JO447" t="inlineStr">
        <is>
          <t>Halobetasol propionate</t>
        </is>
      </c>
    </row>
    <row r="448" ht="12.75" customHeight="1">
      <c r="JK448" t="inlineStr">
        <is>
          <t>Haloperidol</t>
        </is>
      </c>
      <c r="JL448" t="inlineStr">
        <is>
          <t>Haloperidol</t>
        </is>
      </c>
      <c r="JM448" t="inlineStr">
        <is>
          <t>Haloperidol</t>
        </is>
      </c>
      <c r="JN448" t="inlineStr">
        <is>
          <t>Haloperidol</t>
        </is>
      </c>
      <c r="JO448" t="inlineStr">
        <is>
          <t>Haloperidol</t>
        </is>
      </c>
    </row>
    <row r="449" ht="12.75" customHeight="1">
      <c r="JK449" t="inlineStr">
        <is>
          <t>Halothane</t>
        </is>
      </c>
      <c r="JL449" t="inlineStr">
        <is>
          <t>Halothane</t>
        </is>
      </c>
      <c r="JM449" t="inlineStr">
        <is>
          <t>Halothane</t>
        </is>
      </c>
      <c r="JN449" t="inlineStr">
        <is>
          <t>Halothane</t>
        </is>
      </c>
      <c r="JO449" t="inlineStr">
        <is>
          <t>Halothane</t>
        </is>
      </c>
    </row>
    <row r="450" ht="12.75" customHeight="1">
      <c r="JK450" t="inlineStr">
        <is>
          <t>HC Blue 1</t>
        </is>
      </c>
      <c r="JL450" t="inlineStr">
        <is>
          <t>HC Blue 1</t>
        </is>
      </c>
      <c r="JM450" t="inlineStr">
        <is>
          <t>HC Blue 1</t>
        </is>
      </c>
      <c r="JN450" t="inlineStr">
        <is>
          <t>HC Blue 1</t>
        </is>
      </c>
      <c r="JO450" t="inlineStr">
        <is>
          <t>HC Blue 1</t>
        </is>
      </c>
    </row>
    <row r="451" ht="12.75" customHeight="1">
      <c r="JK451" t="inlineStr">
        <is>
          <t>Heptachlor</t>
        </is>
      </c>
      <c r="JL451" t="inlineStr">
        <is>
          <t>Heptachlor</t>
        </is>
      </c>
      <c r="JM451" t="inlineStr">
        <is>
          <t>Heptachlor</t>
        </is>
      </c>
      <c r="JN451" t="inlineStr">
        <is>
          <t>Heptachlor</t>
        </is>
      </c>
      <c r="JO451" t="inlineStr">
        <is>
          <t>Heptachlor</t>
        </is>
      </c>
    </row>
    <row r="452" ht="12.75" customHeight="1">
      <c r="JK452" t="inlineStr">
        <is>
          <t>Heptachlor epoxide</t>
        </is>
      </c>
      <c r="JL452" t="inlineStr">
        <is>
          <t>Heptachlor epoxide</t>
        </is>
      </c>
      <c r="JM452" t="inlineStr">
        <is>
          <t>Heptachlor epoxide</t>
        </is>
      </c>
      <c r="JN452" t="inlineStr">
        <is>
          <t>Heptachlor epoxide</t>
        </is>
      </c>
      <c r="JO452" t="inlineStr">
        <is>
          <t>Heptachlor epoxide</t>
        </is>
      </c>
    </row>
    <row r="453" ht="12.75" customHeight="1">
      <c r="JK453" t="inlineStr">
        <is>
          <t>Herbal remedies containing plant species of the genus Aristolochia</t>
        </is>
      </c>
      <c r="JL453" t="inlineStr">
        <is>
          <t>Herbal remedies containing plant species of the genus Aristolochia</t>
        </is>
      </c>
      <c r="JM453" t="inlineStr">
        <is>
          <t>Herbal remedies containing plant species of the genus Aristolochia</t>
        </is>
      </c>
      <c r="JN453" t="inlineStr">
        <is>
          <t>Herbal remedies containing plant species of the genus Aristolochia</t>
        </is>
      </c>
      <c r="JO453" t="inlineStr">
        <is>
          <t>Herbal remedies containing plant species of the genus Aristolochia</t>
        </is>
      </c>
    </row>
    <row r="454" ht="12.75" customHeight="1">
      <c r="JK454" t="inlineStr">
        <is>
          <t>Hexachlorobenzene</t>
        </is>
      </c>
      <c r="JL454" t="inlineStr">
        <is>
          <t>Hexachlorobenzene</t>
        </is>
      </c>
      <c r="JM454" t="inlineStr">
        <is>
          <t>Hexachlorobenzene</t>
        </is>
      </c>
      <c r="JN454" t="inlineStr">
        <is>
          <t>Hexachlorobenzene</t>
        </is>
      </c>
      <c r="JO454" t="inlineStr">
        <is>
          <t>Hexachlorobenzene</t>
        </is>
      </c>
    </row>
    <row r="455" ht="12.75" customHeight="1">
      <c r="JK455" t="inlineStr">
        <is>
          <t>Hexachlorobutadiene</t>
        </is>
      </c>
      <c r="JL455" t="inlineStr">
        <is>
          <t>Hexachlorobutadiene</t>
        </is>
      </c>
      <c r="JM455" t="inlineStr">
        <is>
          <t>Hexachlorobutadiene</t>
        </is>
      </c>
      <c r="JN455" t="inlineStr">
        <is>
          <t>Hexachlorobutadiene</t>
        </is>
      </c>
      <c r="JO455" t="inlineStr">
        <is>
          <t>Hexachlorobutadiene</t>
        </is>
      </c>
    </row>
    <row r="456" ht="12.75" customHeight="1">
      <c r="JK456" t="inlineStr">
        <is>
          <t>Hexachlorocyclohexane (alpha isomer)</t>
        </is>
      </c>
      <c r="JL456" t="inlineStr">
        <is>
          <t>Hexachlorocyclohexane (alpha isomer)</t>
        </is>
      </c>
      <c r="JM456" t="inlineStr">
        <is>
          <t>Hexachlorocyclohexane (alpha isomer)</t>
        </is>
      </c>
      <c r="JN456" t="inlineStr">
        <is>
          <t>Hexachlorocyclohexane (alpha isomer)</t>
        </is>
      </c>
      <c r="JO456" t="inlineStr">
        <is>
          <t>Hexachlorocyclohexane (alpha isomer)</t>
        </is>
      </c>
    </row>
    <row r="457" ht="12.75" customHeight="1">
      <c r="JK457" t="inlineStr">
        <is>
          <t>Hexachlorocyclohexane (beta isomer)</t>
        </is>
      </c>
      <c r="JL457" t="inlineStr">
        <is>
          <t>Hexachlorocyclohexane (beta isomer)</t>
        </is>
      </c>
      <c r="JM457" t="inlineStr">
        <is>
          <t>Hexachlorocyclohexane (beta isomer)</t>
        </is>
      </c>
      <c r="JN457" t="inlineStr">
        <is>
          <t>Hexachlorocyclohexane (beta isomer)</t>
        </is>
      </c>
      <c r="JO457" t="inlineStr">
        <is>
          <t>Hexachlorocyclohexane (beta isomer)</t>
        </is>
      </c>
    </row>
    <row r="458" ht="12.75" customHeight="1">
      <c r="JK458" t="inlineStr">
        <is>
          <t>Hexachlorocyclohexane (gamma isomer)</t>
        </is>
      </c>
      <c r="JL458" t="inlineStr">
        <is>
          <t>Hexachlorocyclohexane (gamma isomer)</t>
        </is>
      </c>
      <c r="JM458" t="inlineStr">
        <is>
          <t>Hexachlorocyclohexane (gamma isomer)</t>
        </is>
      </c>
      <c r="JN458" t="inlineStr">
        <is>
          <t>Hexachlorocyclohexane (gamma isomer)</t>
        </is>
      </c>
      <c r="JO458" t="inlineStr">
        <is>
          <t>Hexachlorocyclohexane (gamma isomer)</t>
        </is>
      </c>
    </row>
    <row r="459" ht="12.75" customHeight="1">
      <c r="JK459" t="inlineStr">
        <is>
          <t>Hexachlorocyclohexane (technical grade)</t>
        </is>
      </c>
      <c r="JL459" t="inlineStr">
        <is>
          <t>Hexachlorocyclohexane (technical grade)</t>
        </is>
      </c>
      <c r="JM459" t="inlineStr">
        <is>
          <t>Hexachlorocyclohexane (technical grade)</t>
        </is>
      </c>
      <c r="JN459" t="inlineStr">
        <is>
          <t>Hexachlorocyclohexane (technical grade)</t>
        </is>
      </c>
      <c r="JO459" t="inlineStr">
        <is>
          <t>Hexachlorocyclohexane (technical grade)</t>
        </is>
      </c>
    </row>
    <row r="460" ht="12.75" customHeight="1">
      <c r="JK460" t="inlineStr">
        <is>
          <t>Hexachlorodibenzodioxin</t>
        </is>
      </c>
      <c r="JL460" t="inlineStr">
        <is>
          <t>Hexachlorodibenzodioxin</t>
        </is>
      </c>
      <c r="JM460" t="inlineStr">
        <is>
          <t>Hexachlorodibenzodioxin</t>
        </is>
      </c>
      <c r="JN460" t="inlineStr">
        <is>
          <t>Hexachlorodibenzodioxin</t>
        </is>
      </c>
      <c r="JO460" t="inlineStr">
        <is>
          <t>Hexachlorodibenzodioxin</t>
        </is>
      </c>
    </row>
    <row r="461" ht="12.75" customHeight="1">
      <c r="JK461" t="inlineStr">
        <is>
          <t>Hexachloroethane</t>
        </is>
      </c>
      <c r="JL461" t="inlineStr">
        <is>
          <t>Hexachloroethane</t>
        </is>
      </c>
      <c r="JM461" t="inlineStr">
        <is>
          <t>Hexachloroethane</t>
        </is>
      </c>
      <c r="JN461" t="inlineStr">
        <is>
          <t>Hexachloroethane</t>
        </is>
      </c>
      <c r="JO461" t="inlineStr">
        <is>
          <t>Hexachloroethane</t>
        </is>
      </c>
    </row>
    <row r="462" ht="12.75" customHeight="1">
      <c r="JK462" t="inlineStr">
        <is>
          <t>Hexafluoroacetone</t>
        </is>
      </c>
      <c r="JL462" t="inlineStr">
        <is>
          <t>Hexafluoroacetone</t>
        </is>
      </c>
      <c r="JM462" t="inlineStr">
        <is>
          <t>Hexafluoroacetone</t>
        </is>
      </c>
      <c r="JN462" t="inlineStr">
        <is>
          <t>Hexafluoroacetone</t>
        </is>
      </c>
      <c r="JO462" t="inlineStr">
        <is>
          <t>Hexafluoroacetone</t>
        </is>
      </c>
    </row>
    <row r="463" ht="12.75" customHeight="1">
      <c r="JK463" t="inlineStr">
        <is>
          <t>Hexamethylphosphoramide</t>
        </is>
      </c>
      <c r="JL463" t="inlineStr">
        <is>
          <t>Hexamethylphosphoramide</t>
        </is>
      </c>
      <c r="JM463" t="inlineStr">
        <is>
          <t>Hexamethylphosphoramide</t>
        </is>
      </c>
      <c r="JN463" t="inlineStr">
        <is>
          <t>Hexamethylphosphoramide</t>
        </is>
      </c>
      <c r="JO463" t="inlineStr">
        <is>
          <t>Hexamethylphosphoramide</t>
        </is>
      </c>
    </row>
    <row r="464" ht="12.75" customHeight="1">
      <c r="JK464" t="inlineStr">
        <is>
          <t>Histrelin acetate</t>
        </is>
      </c>
      <c r="JL464" t="inlineStr">
        <is>
          <t>Histrelin acetate</t>
        </is>
      </c>
      <c r="JM464" t="inlineStr">
        <is>
          <t>Histrelin acetate</t>
        </is>
      </c>
      <c r="JN464" t="inlineStr">
        <is>
          <t>Histrelin acetate</t>
        </is>
      </c>
      <c r="JO464" t="inlineStr">
        <is>
          <t>Histrelin acetate</t>
        </is>
      </c>
    </row>
    <row r="465" ht="12.75" customHeight="1">
      <c r="JK465" t="inlineStr">
        <is>
          <t>Hydramethylnon</t>
        </is>
      </c>
      <c r="JL465" t="inlineStr">
        <is>
          <t>Hydramethylnon</t>
        </is>
      </c>
      <c r="JM465" t="inlineStr">
        <is>
          <t>Hydramethylnon</t>
        </is>
      </c>
      <c r="JN465" t="inlineStr">
        <is>
          <t>Hydramethylnon</t>
        </is>
      </c>
      <c r="JO465" t="inlineStr">
        <is>
          <t>Hydramethylnon</t>
        </is>
      </c>
    </row>
    <row r="466" ht="12.75" customHeight="1">
      <c r="JK466" t="inlineStr">
        <is>
          <t>Hydrazine</t>
        </is>
      </c>
      <c r="JL466" t="inlineStr">
        <is>
          <t>Hydrazine</t>
        </is>
      </c>
      <c r="JM466" t="inlineStr">
        <is>
          <t>Hydrazine</t>
        </is>
      </c>
      <c r="JN466" t="inlineStr">
        <is>
          <t>Hydrazine</t>
        </is>
      </c>
      <c r="JO466" t="inlineStr">
        <is>
          <t>Hydrazine</t>
        </is>
      </c>
    </row>
    <row r="467" ht="12.75" customHeight="1">
      <c r="JK467" t="inlineStr">
        <is>
          <t>Hydrazine sulfate</t>
        </is>
      </c>
      <c r="JL467" t="inlineStr">
        <is>
          <t>Hydrazine sulfate</t>
        </is>
      </c>
      <c r="JM467" t="inlineStr">
        <is>
          <t>Hydrazine sulfate</t>
        </is>
      </c>
      <c r="JN467" t="inlineStr">
        <is>
          <t>Hydrazine sulfate</t>
        </is>
      </c>
      <c r="JO467" t="inlineStr">
        <is>
          <t>Hydrazine sulfate</t>
        </is>
      </c>
    </row>
    <row r="468" ht="12.75" customHeight="1">
      <c r="JK468" t="inlineStr">
        <is>
          <t>Hydrazobenzene (1,2-Diphenylhydrazine)</t>
        </is>
      </c>
      <c r="JL468" t="inlineStr">
        <is>
          <t>Hydrazobenzene (1,2-Diphenylhydrazine)</t>
        </is>
      </c>
      <c r="JM468" t="inlineStr">
        <is>
          <t>Hydrazobenzene (1,2-Diphenylhydrazine)</t>
        </is>
      </c>
      <c r="JN468" t="inlineStr">
        <is>
          <t>Hydrazobenzene (1,2-Diphenylhydrazine)</t>
        </is>
      </c>
      <c r="JO468" t="inlineStr">
        <is>
          <t>Hydrazobenzene (1,2-Diphenylhydrazine)</t>
        </is>
      </c>
    </row>
    <row r="469" ht="12.75" customHeight="1">
      <c r="JK469" t="inlineStr">
        <is>
          <t>Hydrogen cyanide</t>
        </is>
      </c>
      <c r="JL469" t="inlineStr">
        <is>
          <t>Hydrogen cyanide</t>
        </is>
      </c>
      <c r="JM469" t="inlineStr">
        <is>
          <t>Hydrogen cyanide</t>
        </is>
      </c>
      <c r="JN469" t="inlineStr">
        <is>
          <t>Hydrogen cyanide</t>
        </is>
      </c>
      <c r="JO469" t="inlineStr">
        <is>
          <t>Hydrogen cyanide</t>
        </is>
      </c>
    </row>
    <row r="470" ht="12.75" customHeight="1">
      <c r="JK470" t="inlineStr">
        <is>
          <t>Hydrogen cyanide (HCN) and cyanide salts (CN salts)</t>
        </is>
      </c>
      <c r="JL470" t="inlineStr">
        <is>
          <t>Hydrogen cyanide (HCN) and cyanide salts (CN salts)</t>
        </is>
      </c>
      <c r="JM470" t="inlineStr">
        <is>
          <t>Hydrogen cyanide (HCN) and cyanide salts (CN salts)</t>
        </is>
      </c>
      <c r="JN470" t="inlineStr">
        <is>
          <t>Hydrogen cyanide (HCN) and cyanide salts (CN salts)</t>
        </is>
      </c>
      <c r="JO470" t="inlineStr">
        <is>
          <t>Hydrogen cyanide (HCN) and cyanide salts (CN salts)</t>
        </is>
      </c>
    </row>
    <row r="471" ht="12.75" customHeight="1">
      <c r="JK471" t="inlineStr">
        <is>
          <t>Hydroxyurea</t>
        </is>
      </c>
      <c r="JL471" t="inlineStr">
        <is>
          <t>Hydroxyurea</t>
        </is>
      </c>
      <c r="JM471" t="inlineStr">
        <is>
          <t>Hydroxyurea</t>
        </is>
      </c>
      <c r="JN471" t="inlineStr">
        <is>
          <t>Hydroxyurea</t>
        </is>
      </c>
      <c r="JO471" t="inlineStr">
        <is>
          <t>Hydroxyurea</t>
        </is>
      </c>
    </row>
    <row r="472" ht="12.75" customHeight="1">
      <c r="JK472" t="inlineStr">
        <is>
          <t>Idarubicin hydrochloride</t>
        </is>
      </c>
      <c r="JL472" t="inlineStr">
        <is>
          <t>Idarubicin hydrochloride</t>
        </is>
      </c>
      <c r="JM472" t="inlineStr">
        <is>
          <t>Idarubicin hydrochloride</t>
        </is>
      </c>
      <c r="JN472" t="inlineStr">
        <is>
          <t>Idarubicin hydrochloride</t>
        </is>
      </c>
      <c r="JO472" t="inlineStr">
        <is>
          <t>Idarubicin hydrochloride</t>
        </is>
      </c>
    </row>
    <row r="473" ht="12.75" customHeight="1">
      <c r="JK473" t="inlineStr">
        <is>
          <t>Ifosfamide</t>
        </is>
      </c>
      <c r="JL473" t="inlineStr">
        <is>
          <t>Ifosfamide</t>
        </is>
      </c>
      <c r="JM473" t="inlineStr">
        <is>
          <t>Ifosfamide</t>
        </is>
      </c>
      <c r="JN473" t="inlineStr">
        <is>
          <t>Ifosfamide</t>
        </is>
      </c>
      <c r="JO473" t="inlineStr">
        <is>
          <t>Ifosfamide</t>
        </is>
      </c>
    </row>
    <row r="474" ht="12.75" customHeight="1">
      <c r="JK474" t="inlineStr">
        <is>
          <t>Imazalil</t>
        </is>
      </c>
      <c r="JL474" t="inlineStr">
        <is>
          <t>Imazalil</t>
        </is>
      </c>
      <c r="JM474" t="inlineStr">
        <is>
          <t>Imazalil</t>
        </is>
      </c>
      <c r="JN474" t="inlineStr">
        <is>
          <t>Imazalil</t>
        </is>
      </c>
      <c r="JO474" t="inlineStr">
        <is>
          <t>Imazalil</t>
        </is>
      </c>
    </row>
    <row r="475" ht="12.75" customHeight="1">
      <c r="JK475" t="inlineStr">
        <is>
          <t>Indeno[1,2,3-cd]pyrene</t>
        </is>
      </c>
      <c r="JL475" t="inlineStr">
        <is>
          <t>Indeno[1,2,3-cd]pyrene</t>
        </is>
      </c>
      <c r="JM475" t="inlineStr">
        <is>
          <t>Indeno[1,2,3-cd]pyrene</t>
        </is>
      </c>
      <c r="JN475" t="inlineStr">
        <is>
          <t>Indeno[1,2,3-cd]pyrene</t>
        </is>
      </c>
      <c r="JO475" t="inlineStr">
        <is>
          <t>Indeno[1,2,3-cd]pyrene</t>
        </is>
      </c>
    </row>
    <row r="476" ht="12.75" customHeight="1">
      <c r="JK476" t="inlineStr">
        <is>
          <t>Indium phosphide</t>
        </is>
      </c>
      <c r="JL476" t="inlineStr">
        <is>
          <t>Indium phosphide</t>
        </is>
      </c>
      <c r="JM476" t="inlineStr">
        <is>
          <t>Indium phosphide</t>
        </is>
      </c>
      <c r="JN476" t="inlineStr">
        <is>
          <t>Indium phosphide</t>
        </is>
      </c>
      <c r="JO476" t="inlineStr">
        <is>
          <t>Indium phosphide</t>
        </is>
      </c>
    </row>
    <row r="477" ht="12.75" customHeight="1">
      <c r="JK477" t="inlineStr">
        <is>
          <t>Indium tin oxide</t>
        </is>
      </c>
      <c r="JL477" t="inlineStr">
        <is>
          <t>Indium tin oxide</t>
        </is>
      </c>
      <c r="JM477" t="inlineStr">
        <is>
          <t>Indium tin oxide</t>
        </is>
      </c>
      <c r="JN477" t="inlineStr">
        <is>
          <t>Indium tin oxide</t>
        </is>
      </c>
      <c r="JO477" t="inlineStr">
        <is>
          <t>Indium tin oxide</t>
        </is>
      </c>
    </row>
    <row r="478" ht="12.75" customHeight="1">
      <c r="JK478" t="inlineStr">
        <is>
          <t>Iodine-131</t>
        </is>
      </c>
      <c r="JL478" t="inlineStr">
        <is>
          <t>Iodine-131</t>
        </is>
      </c>
      <c r="JM478" t="inlineStr">
        <is>
          <t>Iodine-131</t>
        </is>
      </c>
      <c r="JN478" t="inlineStr">
        <is>
          <t>Iodine-131</t>
        </is>
      </c>
      <c r="JO478" t="inlineStr">
        <is>
          <t>Iodine-131</t>
        </is>
      </c>
    </row>
    <row r="479" ht="12.75" customHeight="1">
      <c r="JK479" t="inlineStr">
        <is>
          <t>Iprodione</t>
        </is>
      </c>
      <c r="JL479" t="inlineStr">
        <is>
          <t>Iprodione</t>
        </is>
      </c>
      <c r="JM479" t="inlineStr">
        <is>
          <t>Iprodione</t>
        </is>
      </c>
      <c r="JN479" t="inlineStr">
        <is>
          <t>Iprodione</t>
        </is>
      </c>
      <c r="JO479" t="inlineStr">
        <is>
          <t>Iprodione</t>
        </is>
      </c>
    </row>
    <row r="480" ht="12.75" customHeight="1">
      <c r="JK480" t="inlineStr">
        <is>
          <t>Iprovalicarb</t>
        </is>
      </c>
      <c r="JL480" t="inlineStr">
        <is>
          <t>Iprovalicarb</t>
        </is>
      </c>
      <c r="JM480" t="inlineStr">
        <is>
          <t>Iprovalicarb</t>
        </is>
      </c>
      <c r="JN480" t="inlineStr">
        <is>
          <t>Iprovalicarb</t>
        </is>
      </c>
      <c r="JO480" t="inlineStr">
        <is>
          <t>Iprovalicarb</t>
        </is>
      </c>
    </row>
    <row r="481" ht="12.75" customHeight="1">
      <c r="JK481" t="inlineStr">
        <is>
          <t>IQ (2-Amino-3-methylimidazo[4,5-f] quinoline)</t>
        </is>
      </c>
      <c r="JL481" t="inlineStr">
        <is>
          <t>IQ (2-Amino-3-methylimidazo[4,5-f] quinoline)</t>
        </is>
      </c>
      <c r="JM481" t="inlineStr">
        <is>
          <t>IQ (2-Amino-3-methylimidazo[4,5-f] quinoline)</t>
        </is>
      </c>
      <c r="JN481" t="inlineStr">
        <is>
          <t>IQ (2-Amino-3-methylimidazo[4,5-f] quinoline)</t>
        </is>
      </c>
      <c r="JO481" t="inlineStr">
        <is>
          <t>IQ (2-Amino-3-methylimidazo[4,5-f] quinoline)</t>
        </is>
      </c>
    </row>
    <row r="482" ht="12.75" customHeight="1">
      <c r="JK482" t="inlineStr">
        <is>
          <t>Iron dextran complex</t>
        </is>
      </c>
      <c r="JL482" t="inlineStr">
        <is>
          <t>Iron dextran complex</t>
        </is>
      </c>
      <c r="JM482" t="inlineStr">
        <is>
          <t>Iron dextran complex</t>
        </is>
      </c>
      <c r="JN482" t="inlineStr">
        <is>
          <t>Iron dextran complex</t>
        </is>
      </c>
      <c r="JO482" t="inlineStr">
        <is>
          <t>Iron dextran complex</t>
        </is>
      </c>
    </row>
    <row r="483" ht="12.75" customHeight="1">
      <c r="JK483" t="inlineStr">
        <is>
          <t>Isobutyl nitrite</t>
        </is>
      </c>
      <c r="JL483" t="inlineStr">
        <is>
          <t>Isobutyl nitrite</t>
        </is>
      </c>
      <c r="JM483" t="inlineStr">
        <is>
          <t>Isobutyl nitrite</t>
        </is>
      </c>
      <c r="JN483" t="inlineStr">
        <is>
          <t>Isobutyl nitrite</t>
        </is>
      </c>
      <c r="JO483" t="inlineStr">
        <is>
          <t>Isobutyl nitrite</t>
        </is>
      </c>
    </row>
    <row r="484" ht="12.75" customHeight="1">
      <c r="JK484" t="inlineStr">
        <is>
          <t>Isoprene</t>
        </is>
      </c>
      <c r="JL484" t="inlineStr">
        <is>
          <t>Isoprene</t>
        </is>
      </c>
      <c r="JM484" t="inlineStr">
        <is>
          <t>Isoprene</t>
        </is>
      </c>
      <c r="JN484" t="inlineStr">
        <is>
          <t>Isoprene</t>
        </is>
      </c>
      <c r="JO484" t="inlineStr">
        <is>
          <t>Isoprene</t>
        </is>
      </c>
    </row>
    <row r="485" ht="12.75" customHeight="1">
      <c r="JK485" t="inlineStr">
        <is>
          <t>Isopyrazam</t>
        </is>
      </c>
      <c r="JL485" t="inlineStr">
        <is>
          <t>Isopyrazam</t>
        </is>
      </c>
      <c r="JM485" t="inlineStr">
        <is>
          <t>Isopyrazam</t>
        </is>
      </c>
      <c r="JN485" t="inlineStr">
        <is>
          <t>Isopyrazam</t>
        </is>
      </c>
      <c r="JO485" t="inlineStr">
        <is>
          <t>Isopyrazam</t>
        </is>
      </c>
    </row>
    <row r="486" ht="12.75" customHeight="1">
      <c r="JK486" t="inlineStr">
        <is>
          <t>Isotretinoin</t>
        </is>
      </c>
      <c r="JL486" t="inlineStr">
        <is>
          <t>Isotretinoin</t>
        </is>
      </c>
      <c r="JM486" t="inlineStr">
        <is>
          <t>Isotretinoin</t>
        </is>
      </c>
      <c r="JN486" t="inlineStr">
        <is>
          <t>Isotretinoin</t>
        </is>
      </c>
      <c r="JO486" t="inlineStr">
        <is>
          <t>Isotretinoin</t>
        </is>
      </c>
    </row>
    <row r="487" ht="12.75" customHeight="1">
      <c r="JK487" t="inlineStr">
        <is>
          <t>Isoxaflutole</t>
        </is>
      </c>
      <c r="JL487" t="inlineStr">
        <is>
          <t>Isoxaflutole</t>
        </is>
      </c>
      <c r="JM487" t="inlineStr">
        <is>
          <t>Isoxaflutole</t>
        </is>
      </c>
      <c r="JN487" t="inlineStr">
        <is>
          <t>Isoxaflutole</t>
        </is>
      </c>
      <c r="JO487" t="inlineStr">
        <is>
          <t>Isoxaflutole</t>
        </is>
      </c>
    </row>
    <row r="488" ht="12.75" customHeight="1">
      <c r="JK488" t="inlineStr">
        <is>
          <t>Kresoxim-methyl</t>
        </is>
      </c>
      <c r="JL488" t="inlineStr">
        <is>
          <t>Kresoxim-methyl</t>
        </is>
      </c>
      <c r="JM488" t="inlineStr">
        <is>
          <t>Kresoxim-methyl</t>
        </is>
      </c>
      <c r="JN488" t="inlineStr">
        <is>
          <t>Kresoxim-methyl</t>
        </is>
      </c>
      <c r="JO488" t="inlineStr">
        <is>
          <t>Kresoxim-methyl</t>
        </is>
      </c>
    </row>
    <row r="489" ht="12.75" customHeight="1">
      <c r="JK489" t="inlineStr">
        <is>
          <t>Lactofen</t>
        </is>
      </c>
      <c r="JL489" t="inlineStr">
        <is>
          <t>Lactofen</t>
        </is>
      </c>
      <c r="JM489" t="inlineStr">
        <is>
          <t>Lactofen</t>
        </is>
      </c>
      <c r="JN489" t="inlineStr">
        <is>
          <t>Lactofen</t>
        </is>
      </c>
      <c r="JO489" t="inlineStr">
        <is>
          <t>Lactofen</t>
        </is>
      </c>
    </row>
    <row r="490" ht="12.75" customHeight="1">
      <c r="JK490" t="inlineStr">
        <is>
          <t>Lasiocarpine</t>
        </is>
      </c>
      <c r="JL490" t="inlineStr">
        <is>
          <t>Lasiocarpine</t>
        </is>
      </c>
      <c r="JM490" t="inlineStr">
        <is>
          <t>Lasiocarpine</t>
        </is>
      </c>
      <c r="JN490" t="inlineStr">
        <is>
          <t>Lasiocarpine</t>
        </is>
      </c>
      <c r="JO490" t="inlineStr">
        <is>
          <t>Lasiocarpine</t>
        </is>
      </c>
    </row>
    <row r="491" ht="12.75" customHeight="1">
      <c r="JK491" t="inlineStr">
        <is>
          <t>Leather dust</t>
        </is>
      </c>
      <c r="JL491" t="inlineStr">
        <is>
          <t>Leather dust</t>
        </is>
      </c>
      <c r="JM491" t="inlineStr">
        <is>
          <t>Leather dust</t>
        </is>
      </c>
      <c r="JN491" t="inlineStr">
        <is>
          <t>Leather dust</t>
        </is>
      </c>
      <c r="JO491" t="inlineStr">
        <is>
          <t>Leather dust</t>
        </is>
      </c>
    </row>
    <row r="492" ht="12.75" customHeight="1">
      <c r="JK492" t="inlineStr">
        <is>
          <t>leucomalachite green</t>
        </is>
      </c>
      <c r="JL492" t="inlineStr">
        <is>
          <t>leucomalachite green</t>
        </is>
      </c>
      <c r="JM492" t="inlineStr">
        <is>
          <t>leucomalachite green</t>
        </is>
      </c>
      <c r="JN492" t="inlineStr">
        <is>
          <t>leucomalachite green</t>
        </is>
      </c>
      <c r="JO492" t="inlineStr">
        <is>
          <t>leucomalachite green</t>
        </is>
      </c>
    </row>
    <row r="493" ht="12.75" customHeight="1">
      <c r="JK493" t="inlineStr">
        <is>
          <t>Leuprolide acetate</t>
        </is>
      </c>
      <c r="JL493" t="inlineStr">
        <is>
          <t>Leuprolide acetate</t>
        </is>
      </c>
      <c r="JM493" t="inlineStr">
        <is>
          <t>Leuprolide acetate</t>
        </is>
      </c>
      <c r="JN493" t="inlineStr">
        <is>
          <t>Leuprolide acetate</t>
        </is>
      </c>
      <c r="JO493" t="inlineStr">
        <is>
          <t>Leuprolide acetate</t>
        </is>
      </c>
    </row>
    <row r="494" ht="12.75" customHeight="1">
      <c r="JK494" t="inlineStr">
        <is>
          <t>Levodopa</t>
        </is>
      </c>
      <c r="JL494" t="inlineStr">
        <is>
          <t>Levodopa</t>
        </is>
      </c>
      <c r="JM494" t="inlineStr">
        <is>
          <t>Levodopa</t>
        </is>
      </c>
      <c r="JN494" t="inlineStr">
        <is>
          <t>Levodopa</t>
        </is>
      </c>
      <c r="JO494" t="inlineStr">
        <is>
          <t>Levodopa</t>
        </is>
      </c>
    </row>
    <row r="495" ht="12.75" customHeight="1">
      <c r="JK495" t="inlineStr">
        <is>
          <t>Levonorgestrel implants</t>
        </is>
      </c>
      <c r="JL495" t="inlineStr">
        <is>
          <t>Levonorgestrel implants</t>
        </is>
      </c>
      <c r="JM495" t="inlineStr">
        <is>
          <t>Levonorgestrel implants</t>
        </is>
      </c>
      <c r="JN495" t="inlineStr">
        <is>
          <t>Levonorgestrel implants</t>
        </is>
      </c>
      <c r="JO495" t="inlineStr">
        <is>
          <t>Levonorgestrel implants</t>
        </is>
      </c>
    </row>
    <row r="496" ht="12.75" customHeight="1">
      <c r="JK496" t="inlineStr">
        <is>
          <t>Lindane and other hexachlorocyclohexane isomers</t>
        </is>
      </c>
      <c r="JL496" t="inlineStr">
        <is>
          <t>Lindane and other hexachlorocyclohexane isomers</t>
        </is>
      </c>
      <c r="JM496" t="inlineStr">
        <is>
          <t>Lindane and other hexachlorocyclohexane isomers</t>
        </is>
      </c>
      <c r="JN496" t="inlineStr">
        <is>
          <t>Lindane and other hexachlorocyclohexane isomers</t>
        </is>
      </c>
      <c r="JO496" t="inlineStr">
        <is>
          <t>Lindane and other hexachlorocyclohexane isomers</t>
        </is>
      </c>
    </row>
    <row r="497" ht="12.75" customHeight="1">
      <c r="JK497" t="inlineStr">
        <is>
          <t>Linuron</t>
        </is>
      </c>
      <c r="JL497" t="inlineStr">
        <is>
          <t>Linuron</t>
        </is>
      </c>
      <c r="JM497" t="inlineStr">
        <is>
          <t>Linuron</t>
        </is>
      </c>
      <c r="JN497" t="inlineStr">
        <is>
          <t>Linuron</t>
        </is>
      </c>
      <c r="JO497" t="inlineStr">
        <is>
          <t>Linuron</t>
        </is>
      </c>
    </row>
    <row r="498" ht="12.75" customHeight="1">
      <c r="JK498" t="inlineStr">
        <is>
          <t>Lithium carbonate</t>
        </is>
      </c>
      <c r="JL498" t="inlineStr">
        <is>
          <t>Lithium carbonate</t>
        </is>
      </c>
      <c r="JM498" t="inlineStr">
        <is>
          <t>Lithium carbonate</t>
        </is>
      </c>
      <c r="JN498" t="inlineStr">
        <is>
          <t>Lithium carbonate</t>
        </is>
      </c>
      <c r="JO498" t="inlineStr">
        <is>
          <t>Lithium carbonate</t>
        </is>
      </c>
    </row>
    <row r="499" ht="12.75" customHeight="1">
      <c r="JK499" t="inlineStr">
        <is>
          <t>Lithium citrate</t>
        </is>
      </c>
      <c r="JL499" t="inlineStr">
        <is>
          <t>Lithium citrate</t>
        </is>
      </c>
      <c r="JM499" t="inlineStr">
        <is>
          <t>Lithium citrate</t>
        </is>
      </c>
      <c r="JN499" t="inlineStr">
        <is>
          <t>Lithium citrate</t>
        </is>
      </c>
      <c r="JO499" t="inlineStr">
        <is>
          <t>Lithium citrate</t>
        </is>
      </c>
    </row>
    <row r="500" ht="12.75" customHeight="1">
      <c r="JK500" t="inlineStr">
        <is>
          <t>Lorazepam</t>
        </is>
      </c>
      <c r="JL500" t="inlineStr">
        <is>
          <t>Lorazepam</t>
        </is>
      </c>
      <c r="JM500" t="inlineStr">
        <is>
          <t>Lorazepam</t>
        </is>
      </c>
      <c r="JN500" t="inlineStr">
        <is>
          <t>Lorazepam</t>
        </is>
      </c>
      <c r="JO500" t="inlineStr">
        <is>
          <t>Lorazepam</t>
        </is>
      </c>
    </row>
    <row r="501" ht="12.75" customHeight="1">
      <c r="JK501" t="inlineStr">
        <is>
          <t>Lovastatin</t>
        </is>
      </c>
      <c r="JL501" t="inlineStr">
        <is>
          <t>Lovastatin</t>
        </is>
      </c>
      <c r="JM501" t="inlineStr">
        <is>
          <t>Lovastatin</t>
        </is>
      </c>
      <c r="JN501" t="inlineStr">
        <is>
          <t>Lovastatin</t>
        </is>
      </c>
      <c r="JO501" t="inlineStr">
        <is>
          <t>Lovastatin</t>
        </is>
      </c>
    </row>
    <row r="502" ht="12.75" customHeight="1">
      <c r="JK502" t="inlineStr">
        <is>
          <t>Lynestrenol</t>
        </is>
      </c>
      <c r="JL502" t="inlineStr">
        <is>
          <t>Lynestrenol</t>
        </is>
      </c>
      <c r="JM502" t="inlineStr">
        <is>
          <t>Lynestrenol</t>
        </is>
      </c>
      <c r="JN502" t="inlineStr">
        <is>
          <t>Lynestrenol</t>
        </is>
      </c>
      <c r="JO502" t="inlineStr">
        <is>
          <t>Lynestrenol</t>
        </is>
      </c>
    </row>
    <row r="503" ht="12.75" customHeight="1">
      <c r="JK503" t="inlineStr">
        <is>
          <t>Malathion</t>
        </is>
      </c>
      <c r="JL503" t="inlineStr">
        <is>
          <t>Malathion</t>
        </is>
      </c>
      <c r="JM503" t="inlineStr">
        <is>
          <t>Malathion</t>
        </is>
      </c>
      <c r="JN503" t="inlineStr">
        <is>
          <t>Malathion</t>
        </is>
      </c>
      <c r="JO503" t="inlineStr">
        <is>
          <t>Malathion</t>
        </is>
      </c>
    </row>
    <row r="504" ht="12.75" customHeight="1">
      <c r="JK504" t="inlineStr">
        <is>
          <t>Malonaldehyde, sodium salt</t>
        </is>
      </c>
      <c r="JL504" t="inlineStr">
        <is>
          <t>Malonaldehyde, sodium salt</t>
        </is>
      </c>
      <c r="JM504" t="inlineStr">
        <is>
          <t>Malonaldehyde, sodium salt</t>
        </is>
      </c>
      <c r="JN504" t="inlineStr">
        <is>
          <t>Malonaldehyde, sodium salt</t>
        </is>
      </c>
      <c r="JO504" t="inlineStr">
        <is>
          <t>Malonaldehyde, sodium salt</t>
        </is>
      </c>
    </row>
    <row r="505" ht="12.75" customHeight="1">
      <c r="JK505" t="inlineStr">
        <is>
          <t>Mancozeb</t>
        </is>
      </c>
      <c r="JL505" t="inlineStr">
        <is>
          <t>Mancozeb</t>
        </is>
      </c>
      <c r="JM505" t="inlineStr">
        <is>
          <t>Mancozeb</t>
        </is>
      </c>
      <c r="JN505" t="inlineStr">
        <is>
          <t>Mancozeb</t>
        </is>
      </c>
      <c r="JO505" t="inlineStr">
        <is>
          <t>Mancozeb</t>
        </is>
      </c>
    </row>
    <row r="506" ht="12.75" customHeight="1">
      <c r="JK506" t="inlineStr">
        <is>
          <t>Maneb</t>
        </is>
      </c>
      <c r="JL506" t="inlineStr">
        <is>
          <t>Maneb</t>
        </is>
      </c>
      <c r="JM506" t="inlineStr">
        <is>
          <t>Maneb</t>
        </is>
      </c>
      <c r="JN506" t="inlineStr">
        <is>
          <t>Maneb</t>
        </is>
      </c>
      <c r="JO506" t="inlineStr">
        <is>
          <t>Maneb</t>
        </is>
      </c>
    </row>
    <row r="507" ht="12.75" customHeight="1">
      <c r="JK507" t="inlineStr">
        <is>
          <t>m-Dinitrobenzene</t>
        </is>
      </c>
      <c r="JL507" t="inlineStr">
        <is>
          <t>m-Dinitrobenzene</t>
        </is>
      </c>
      <c r="JM507" t="inlineStr">
        <is>
          <t>m-Dinitrobenzene</t>
        </is>
      </c>
      <c r="JN507" t="inlineStr">
        <is>
          <t>m-Dinitrobenzene</t>
        </is>
      </c>
      <c r="JO507" t="inlineStr">
        <is>
          <t>m-Dinitrobenzene</t>
        </is>
      </c>
    </row>
    <row r="508" ht="12.75" customHeight="1">
      <c r="JK508" t="inlineStr">
        <is>
          <t>Mebendazole</t>
        </is>
      </c>
      <c r="JL508" t="inlineStr">
        <is>
          <t>Mebendazole</t>
        </is>
      </c>
      <c r="JM508" t="inlineStr">
        <is>
          <t>Mebendazole</t>
        </is>
      </c>
      <c r="JN508" t="inlineStr">
        <is>
          <t>Mebendazole</t>
        </is>
      </c>
      <c r="JO508" t="inlineStr">
        <is>
          <t>Mebendazole</t>
        </is>
      </c>
    </row>
    <row r="509" ht="12.75" customHeight="1">
      <c r="JK509" t="inlineStr">
        <is>
          <t>Medroxyprogesterone acetate</t>
        </is>
      </c>
      <c r="JL509" t="inlineStr">
        <is>
          <t>Medroxyprogesterone acetate</t>
        </is>
      </c>
      <c r="JM509" t="inlineStr">
        <is>
          <t>Medroxyprogesterone acetate</t>
        </is>
      </c>
      <c r="JN509" t="inlineStr">
        <is>
          <t>Medroxyprogesterone acetate</t>
        </is>
      </c>
      <c r="JO509" t="inlineStr">
        <is>
          <t>Medroxyprogesterone acetate</t>
        </is>
      </c>
    </row>
    <row r="510" ht="12.75" customHeight="1">
      <c r="JK510" t="inlineStr">
        <is>
          <t>Megestrol acetate</t>
        </is>
      </c>
      <c r="JL510" t="inlineStr">
        <is>
          <t>Megestrol acetate</t>
        </is>
      </c>
      <c r="JM510" t="inlineStr">
        <is>
          <t>Megestrol acetate</t>
        </is>
      </c>
      <c r="JN510" t="inlineStr">
        <is>
          <t>Megestrol acetate</t>
        </is>
      </c>
      <c r="JO510" t="inlineStr">
        <is>
          <t>Megestrol acetate</t>
        </is>
      </c>
    </row>
    <row r="511" ht="12.75" customHeight="1">
      <c r="JK511" t="inlineStr">
        <is>
          <t>MeIQ (2-Amino-3,4-dimethylimidazo[4,5-f]quinoline)</t>
        </is>
      </c>
      <c r="JL511" t="inlineStr">
        <is>
          <t>MeIQ (2-Amino-3,4-dimethylimidazo[4,5-f]quinoline)</t>
        </is>
      </c>
      <c r="JM511" t="inlineStr">
        <is>
          <t>MeIQ (2-Amino-3,4-dimethylimidazo[4,5-f]quinoline)</t>
        </is>
      </c>
      <c r="JN511" t="inlineStr">
        <is>
          <t>MeIQ (2-Amino-3,4-dimethylimidazo[4,5-f]quinoline)</t>
        </is>
      </c>
      <c r="JO511" t="inlineStr">
        <is>
          <t>MeIQ (2-Amino-3,4-dimethylimidazo[4,5-f]quinoline)</t>
        </is>
      </c>
    </row>
    <row r="512" ht="12.75" customHeight="1">
      <c r="JK512" t="inlineStr">
        <is>
          <t>Melphalan</t>
        </is>
      </c>
      <c r="JL512" t="inlineStr">
        <is>
          <t>Melphalan</t>
        </is>
      </c>
      <c r="JM512" t="inlineStr">
        <is>
          <t>Melphalan</t>
        </is>
      </c>
      <c r="JN512" t="inlineStr">
        <is>
          <t>Melphalan</t>
        </is>
      </c>
      <c r="JO512" t="inlineStr">
        <is>
          <t>Melphalan</t>
        </is>
      </c>
    </row>
    <row r="513" ht="12.75" customHeight="1">
      <c r="JK513" t="inlineStr">
        <is>
          <t>Menotropins</t>
        </is>
      </c>
      <c r="JL513" t="inlineStr">
        <is>
          <t>Menotropins</t>
        </is>
      </c>
      <c r="JM513" t="inlineStr">
        <is>
          <t>Menotropins</t>
        </is>
      </c>
      <c r="JN513" t="inlineStr">
        <is>
          <t>Menotropins</t>
        </is>
      </c>
      <c r="JO513" t="inlineStr">
        <is>
          <t>Menotropins</t>
        </is>
      </c>
    </row>
    <row r="514" ht="12.75" customHeight="1">
      <c r="JK514" t="inlineStr">
        <is>
          <t>Mepanipyrim</t>
        </is>
      </c>
      <c r="JL514" t="inlineStr">
        <is>
          <t>Mepanipyrim</t>
        </is>
      </c>
      <c r="JM514" t="inlineStr">
        <is>
          <t>Mepanipyrim</t>
        </is>
      </c>
      <c r="JN514" t="inlineStr">
        <is>
          <t>Mepanipyrim</t>
        </is>
      </c>
      <c r="JO514" t="inlineStr">
        <is>
          <t>Mepanipyrim</t>
        </is>
      </c>
    </row>
    <row r="515" ht="12.75" customHeight="1">
      <c r="JK515" t="inlineStr">
        <is>
          <t>Meprobamate</t>
        </is>
      </c>
      <c r="JL515" t="inlineStr">
        <is>
          <t>Meprobamate</t>
        </is>
      </c>
      <c r="JM515" t="inlineStr">
        <is>
          <t>Meprobamate</t>
        </is>
      </c>
      <c r="JN515" t="inlineStr">
        <is>
          <t>Meprobamate</t>
        </is>
      </c>
      <c r="JO515" t="inlineStr">
        <is>
          <t>Meprobamate</t>
        </is>
      </c>
    </row>
    <row r="516" ht="12.75" customHeight="1">
      <c r="JK516" t="inlineStr">
        <is>
          <t>Mercaptopurine</t>
        </is>
      </c>
      <c r="JL516" t="inlineStr">
        <is>
          <t>Mercaptopurine</t>
        </is>
      </c>
      <c r="JM516" t="inlineStr">
        <is>
          <t>Mercaptopurine</t>
        </is>
      </c>
      <c r="JN516" t="inlineStr">
        <is>
          <t>Mercaptopurine</t>
        </is>
      </c>
      <c r="JO516" t="inlineStr">
        <is>
          <t>Mercaptopurine</t>
        </is>
      </c>
    </row>
    <row r="517" ht="12.75" customHeight="1">
      <c r="JK517" t="inlineStr">
        <is>
          <t>Mercury and mercury compounds</t>
        </is>
      </c>
      <c r="JL517" t="inlineStr">
        <is>
          <t>Mercury and mercury compounds</t>
        </is>
      </c>
      <c r="JM517" t="inlineStr">
        <is>
          <t>Mercury and mercury compounds</t>
        </is>
      </c>
      <c r="JN517" t="inlineStr">
        <is>
          <t>Mercury and mercury compounds</t>
        </is>
      </c>
      <c r="JO517" t="inlineStr">
        <is>
          <t>Mercury and mercury compounds</t>
        </is>
      </c>
    </row>
    <row r="518" ht="12.75" customHeight="1">
      <c r="JK518" t="inlineStr">
        <is>
          <t>Merphalan</t>
        </is>
      </c>
      <c r="JL518" t="inlineStr">
        <is>
          <t>Merphalan</t>
        </is>
      </c>
      <c r="JM518" t="inlineStr">
        <is>
          <t>Merphalan</t>
        </is>
      </c>
      <c r="JN518" t="inlineStr">
        <is>
          <t>Merphalan</t>
        </is>
      </c>
      <c r="JO518" t="inlineStr">
        <is>
          <t>Merphalan</t>
        </is>
      </c>
    </row>
    <row r="519" ht="12.75" customHeight="1">
      <c r="JK519" t="inlineStr">
        <is>
          <t>Mestranol</t>
        </is>
      </c>
      <c r="JL519" t="inlineStr">
        <is>
          <t>Mestranol</t>
        </is>
      </c>
      <c r="JM519" t="inlineStr">
        <is>
          <t>Mestranol</t>
        </is>
      </c>
      <c r="JN519" t="inlineStr">
        <is>
          <t>Mestranol</t>
        </is>
      </c>
      <c r="JO519" t="inlineStr">
        <is>
          <t>Mestranol</t>
        </is>
      </c>
    </row>
    <row r="520" ht="12.75" customHeight="1">
      <c r="JK520" t="inlineStr">
        <is>
          <t>Metam potassium</t>
        </is>
      </c>
      <c r="JL520" t="inlineStr">
        <is>
          <t>Metam potassium</t>
        </is>
      </c>
      <c r="JM520" t="inlineStr">
        <is>
          <t>Metam potassium</t>
        </is>
      </c>
      <c r="JN520" t="inlineStr">
        <is>
          <t>Metam potassium</t>
        </is>
      </c>
      <c r="JO520" t="inlineStr">
        <is>
          <t>Metam potassium</t>
        </is>
      </c>
    </row>
    <row r="521" ht="12.75" customHeight="1">
      <c r="JK521" t="inlineStr">
        <is>
          <t>Methacycline hydrochloride</t>
        </is>
      </c>
      <c r="JL521" t="inlineStr">
        <is>
          <t>Methacycline hydrochloride</t>
        </is>
      </c>
      <c r="JM521" t="inlineStr">
        <is>
          <t>Methacycline hydrochloride</t>
        </is>
      </c>
      <c r="JN521" t="inlineStr">
        <is>
          <t>Methacycline hydrochloride</t>
        </is>
      </c>
      <c r="JO521" t="inlineStr">
        <is>
          <t>Methacycline hydrochloride</t>
        </is>
      </c>
    </row>
    <row r="522" ht="12.75" customHeight="1">
      <c r="JK522" t="inlineStr">
        <is>
          <t>Metham sodium</t>
        </is>
      </c>
      <c r="JL522" t="inlineStr">
        <is>
          <t>Metham sodium</t>
        </is>
      </c>
      <c r="JM522" t="inlineStr">
        <is>
          <t>Metham sodium</t>
        </is>
      </c>
      <c r="JN522" t="inlineStr">
        <is>
          <t>Metham sodium</t>
        </is>
      </c>
      <c r="JO522" t="inlineStr">
        <is>
          <t>Metham sodium</t>
        </is>
      </c>
    </row>
    <row r="523" ht="12.75" customHeight="1">
      <c r="JK523" t="inlineStr">
        <is>
          <t>Methanol</t>
        </is>
      </c>
      <c r="JL523" t="inlineStr">
        <is>
          <t>Methanol</t>
        </is>
      </c>
      <c r="JM523" t="inlineStr">
        <is>
          <t>Methanol</t>
        </is>
      </c>
      <c r="JN523" t="inlineStr">
        <is>
          <t>Methanol</t>
        </is>
      </c>
      <c r="JO523" t="inlineStr">
        <is>
          <t>Methanol</t>
        </is>
      </c>
    </row>
    <row r="524" ht="12.75" customHeight="1">
      <c r="JK524" t="inlineStr">
        <is>
          <t>Methazole</t>
        </is>
      </c>
      <c r="JL524" t="inlineStr">
        <is>
          <t>Methazole</t>
        </is>
      </c>
      <c r="JM524" t="inlineStr">
        <is>
          <t>Methazole</t>
        </is>
      </c>
      <c r="JN524" t="inlineStr">
        <is>
          <t>Methazole</t>
        </is>
      </c>
      <c r="JO524" t="inlineStr">
        <is>
          <t>Methazole</t>
        </is>
      </c>
    </row>
    <row r="525" ht="12.75" customHeight="1">
      <c r="JK525" t="inlineStr">
        <is>
          <t>Methimazole</t>
        </is>
      </c>
      <c r="JL525" t="inlineStr">
        <is>
          <t>Methimazole</t>
        </is>
      </c>
      <c r="JM525" t="inlineStr">
        <is>
          <t>Methimazole</t>
        </is>
      </c>
      <c r="JN525" t="inlineStr">
        <is>
          <t>Methimazole</t>
        </is>
      </c>
      <c r="JO525" t="inlineStr">
        <is>
          <t>Methimazole</t>
        </is>
      </c>
    </row>
    <row r="526" ht="12.75" customHeight="1">
      <c r="JK526" t="inlineStr">
        <is>
          <t>Methotrexate</t>
        </is>
      </c>
      <c r="JL526" t="inlineStr">
        <is>
          <t>Methotrexate</t>
        </is>
      </c>
      <c r="JM526" t="inlineStr">
        <is>
          <t>Methotrexate</t>
        </is>
      </c>
      <c r="JN526" t="inlineStr">
        <is>
          <t>Methotrexate</t>
        </is>
      </c>
      <c r="JO526" t="inlineStr">
        <is>
          <t>Methotrexate</t>
        </is>
      </c>
    </row>
    <row r="527" ht="12.75" customHeight="1">
      <c r="JK527" t="inlineStr">
        <is>
          <t>Methotrexate sodium</t>
        </is>
      </c>
      <c r="JL527" t="inlineStr">
        <is>
          <t>Methotrexate sodium</t>
        </is>
      </c>
      <c r="JM527" t="inlineStr">
        <is>
          <t>Methotrexate sodium</t>
        </is>
      </c>
      <c r="JN527" t="inlineStr">
        <is>
          <t>Methotrexate sodium</t>
        </is>
      </c>
      <c r="JO527" t="inlineStr">
        <is>
          <t>Methotrexate sodium</t>
        </is>
      </c>
    </row>
    <row r="528" ht="12.75" customHeight="1">
      <c r="JK528" t="inlineStr">
        <is>
          <t>Methyl bromide, as a structural fumigant</t>
        </is>
      </c>
      <c r="JL528" t="inlineStr">
        <is>
          <t>Methyl bromide, as a structural fumigant</t>
        </is>
      </c>
      <c r="JM528" t="inlineStr">
        <is>
          <t>Methyl bromide, as a structural fumigant</t>
        </is>
      </c>
      <c r="JN528" t="inlineStr">
        <is>
          <t>Methyl bromide, as a structural fumigant</t>
        </is>
      </c>
      <c r="JO528" t="inlineStr">
        <is>
          <t>Methyl bromide, as a structural fumigant</t>
        </is>
      </c>
    </row>
    <row r="529" ht="12.75" customHeight="1">
      <c r="JK529" t="inlineStr">
        <is>
          <t>Methyl carbamate</t>
        </is>
      </c>
      <c r="JL529" t="inlineStr">
        <is>
          <t>Methyl carbamate</t>
        </is>
      </c>
      <c r="JM529" t="inlineStr">
        <is>
          <t>Methyl carbamate</t>
        </is>
      </c>
      <c r="JN529" t="inlineStr">
        <is>
          <t>Methyl carbamate</t>
        </is>
      </c>
      <c r="JO529" t="inlineStr">
        <is>
          <t>Methyl carbamate</t>
        </is>
      </c>
    </row>
    <row r="530" ht="12.75" customHeight="1">
      <c r="JK530" t="inlineStr">
        <is>
          <t>Methyl chloride</t>
        </is>
      </c>
      <c r="JL530" t="inlineStr">
        <is>
          <t>Methyl chloride</t>
        </is>
      </c>
      <c r="JM530" t="inlineStr">
        <is>
          <t>Methyl chloride</t>
        </is>
      </c>
      <c r="JN530" t="inlineStr">
        <is>
          <t>Methyl chloride</t>
        </is>
      </c>
      <c r="JO530" t="inlineStr">
        <is>
          <t>Methyl chloride</t>
        </is>
      </c>
    </row>
    <row r="531" ht="12.75" customHeight="1">
      <c r="JK531" t="inlineStr">
        <is>
          <t>Methyl iodide</t>
        </is>
      </c>
      <c r="JL531" t="inlineStr">
        <is>
          <t>Methyl iodide</t>
        </is>
      </c>
      <c r="JM531" t="inlineStr">
        <is>
          <t>Methyl iodide</t>
        </is>
      </c>
      <c r="JN531" t="inlineStr">
        <is>
          <t>Methyl iodide</t>
        </is>
      </c>
      <c r="JO531" t="inlineStr">
        <is>
          <t>Methyl iodide</t>
        </is>
      </c>
    </row>
    <row r="532" ht="12.75" customHeight="1">
      <c r="JK532" t="inlineStr">
        <is>
          <t>Methyl isobutyl ketone</t>
        </is>
      </c>
      <c r="JL532" t="inlineStr">
        <is>
          <t>Methyl isobutyl ketone</t>
        </is>
      </c>
      <c r="JM532" t="inlineStr">
        <is>
          <t>Methyl isobutyl ketone</t>
        </is>
      </c>
      <c r="JN532" t="inlineStr">
        <is>
          <t>Methyl isobutyl ketone</t>
        </is>
      </c>
      <c r="JO532" t="inlineStr">
        <is>
          <t>Methyl isobutyl ketone</t>
        </is>
      </c>
    </row>
    <row r="533" ht="12.75" customHeight="1">
      <c r="JK533" t="inlineStr">
        <is>
          <t>Methyl isobutyl ketone (MIBK)</t>
        </is>
      </c>
      <c r="JL533" t="inlineStr">
        <is>
          <t>Methyl isobutyl ketone (MIBK)</t>
        </is>
      </c>
      <c r="JM533" t="inlineStr">
        <is>
          <t>Methyl isobutyl ketone (MIBK)</t>
        </is>
      </c>
      <c r="JN533" t="inlineStr">
        <is>
          <t>Methyl isobutyl ketone (MIBK)</t>
        </is>
      </c>
      <c r="JO533" t="inlineStr">
        <is>
          <t>Methyl isobutyl ketone (MIBK)</t>
        </is>
      </c>
    </row>
    <row r="534" ht="12.75" customHeight="1">
      <c r="JK534" t="inlineStr">
        <is>
          <t>Methyl isocyanate (MIC)</t>
        </is>
      </c>
      <c r="JL534" t="inlineStr">
        <is>
          <t>Methyl isocyanate (MIC)</t>
        </is>
      </c>
      <c r="JM534" t="inlineStr">
        <is>
          <t>Methyl isocyanate (MIC)</t>
        </is>
      </c>
      <c r="JN534" t="inlineStr">
        <is>
          <t>Methyl isocyanate (MIC)</t>
        </is>
      </c>
      <c r="JO534" t="inlineStr">
        <is>
          <t>Methyl isocyanate (MIC)</t>
        </is>
      </c>
    </row>
    <row r="535" ht="12.75" customHeight="1">
      <c r="JK535" t="inlineStr">
        <is>
          <t>Methyl mercury</t>
        </is>
      </c>
      <c r="JL535" t="inlineStr">
        <is>
          <t>Methyl mercury</t>
        </is>
      </c>
      <c r="JM535" t="inlineStr">
        <is>
          <t>Methyl mercury</t>
        </is>
      </c>
      <c r="JN535" t="inlineStr">
        <is>
          <t>Methyl mercury</t>
        </is>
      </c>
      <c r="JO535" t="inlineStr">
        <is>
          <t>Methyl mercury</t>
        </is>
      </c>
    </row>
    <row r="536" ht="12.75" customHeight="1">
      <c r="JK536" t="inlineStr">
        <is>
          <t>Methyl methanesulfonate</t>
        </is>
      </c>
      <c r="JL536" t="inlineStr">
        <is>
          <t>Methyl methanesulfonate</t>
        </is>
      </c>
      <c r="JM536" t="inlineStr">
        <is>
          <t>Methyl methanesulfonate</t>
        </is>
      </c>
      <c r="JN536" t="inlineStr">
        <is>
          <t>Methyl methanesulfonate</t>
        </is>
      </c>
      <c r="JO536" t="inlineStr">
        <is>
          <t>Methyl methanesulfonate</t>
        </is>
      </c>
    </row>
    <row r="537" ht="12.75" customHeight="1">
      <c r="JK537" t="inlineStr">
        <is>
          <t>Methylazoxymethanol</t>
        </is>
      </c>
      <c r="JL537" t="inlineStr">
        <is>
          <t>Methylazoxymethanol</t>
        </is>
      </c>
      <c r="JM537" t="inlineStr">
        <is>
          <t>Methylazoxymethanol</t>
        </is>
      </c>
      <c r="JN537" t="inlineStr">
        <is>
          <t>Methylazoxymethanol</t>
        </is>
      </c>
      <c r="JO537" t="inlineStr">
        <is>
          <t>Methylazoxymethanol</t>
        </is>
      </c>
    </row>
    <row r="538" ht="12.75" customHeight="1">
      <c r="JK538" t="inlineStr">
        <is>
          <t>Methylazoxymethanol acetate</t>
        </is>
      </c>
      <c r="JL538" t="inlineStr">
        <is>
          <t>Methylazoxymethanol acetate</t>
        </is>
      </c>
      <c r="JM538" t="inlineStr">
        <is>
          <t>Methylazoxymethanol acetate</t>
        </is>
      </c>
      <c r="JN538" t="inlineStr">
        <is>
          <t>Methylazoxymethanol acetate</t>
        </is>
      </c>
      <c r="JO538" t="inlineStr">
        <is>
          <t>Methylazoxymethanol acetate</t>
        </is>
      </c>
    </row>
    <row r="539" ht="12.75" customHeight="1">
      <c r="JK539" t="inlineStr">
        <is>
          <t>Methyleugenol</t>
        </is>
      </c>
      <c r="JL539" t="inlineStr">
        <is>
          <t>Methyleugenol</t>
        </is>
      </c>
      <c r="JM539" t="inlineStr">
        <is>
          <t>Methyleugenol</t>
        </is>
      </c>
      <c r="JN539" t="inlineStr">
        <is>
          <t>Methyleugenol</t>
        </is>
      </c>
      <c r="JO539" t="inlineStr">
        <is>
          <t>Methyleugenol</t>
        </is>
      </c>
    </row>
    <row r="540" ht="12.75" customHeight="1">
      <c r="JK540" t="inlineStr">
        <is>
          <t>Methylhydrazine</t>
        </is>
      </c>
      <c r="JL540" t="inlineStr">
        <is>
          <t>Methylhydrazine</t>
        </is>
      </c>
      <c r="JM540" t="inlineStr">
        <is>
          <t>Methylhydrazine</t>
        </is>
      </c>
      <c r="JN540" t="inlineStr">
        <is>
          <t>Methylhydrazine</t>
        </is>
      </c>
      <c r="JO540" t="inlineStr">
        <is>
          <t>Methylhydrazine</t>
        </is>
      </c>
    </row>
    <row r="541" ht="12.75" customHeight="1">
      <c r="JK541" t="inlineStr">
        <is>
          <t>Methylhydrazine and its salts</t>
        </is>
      </c>
      <c r="JL541" t="inlineStr">
        <is>
          <t>Methylhydrazine and its salts</t>
        </is>
      </c>
      <c r="JM541" t="inlineStr">
        <is>
          <t>Methylhydrazine and its salts</t>
        </is>
      </c>
      <c r="JN541" t="inlineStr">
        <is>
          <t>Methylhydrazine and its salts</t>
        </is>
      </c>
      <c r="JO541" t="inlineStr">
        <is>
          <t>Methylhydrazine and its salts</t>
        </is>
      </c>
    </row>
    <row r="542" ht="12.75" customHeight="1">
      <c r="JK542" t="inlineStr">
        <is>
          <t>Methylhydrazine sulfate</t>
        </is>
      </c>
      <c r="JL542" t="inlineStr">
        <is>
          <t>Methylhydrazine sulfate</t>
        </is>
      </c>
      <c r="JM542" t="inlineStr">
        <is>
          <t>Methylhydrazine sulfate</t>
        </is>
      </c>
      <c r="JN542" t="inlineStr">
        <is>
          <t>Methylhydrazine sulfate</t>
        </is>
      </c>
      <c r="JO542" t="inlineStr">
        <is>
          <t>Methylhydrazine sulfate</t>
        </is>
      </c>
    </row>
    <row r="543" ht="12.75" customHeight="1">
      <c r="JK543" t="inlineStr">
        <is>
          <t>Methylmercury compounds</t>
        </is>
      </c>
      <c r="JL543" t="inlineStr">
        <is>
          <t>Methylmercury compounds</t>
        </is>
      </c>
      <c r="JM543" t="inlineStr">
        <is>
          <t>Methylmercury compounds</t>
        </is>
      </c>
      <c r="JN543" t="inlineStr">
        <is>
          <t>Methylmercury compounds</t>
        </is>
      </c>
      <c r="JO543" t="inlineStr">
        <is>
          <t>Methylmercury compounds</t>
        </is>
      </c>
    </row>
    <row r="544" ht="12.75" customHeight="1">
      <c r="JK544" t="inlineStr">
        <is>
          <t>Methyl-n-butyl ketone</t>
        </is>
      </c>
      <c r="JL544" t="inlineStr">
        <is>
          <t>Methyl-n-butyl ketone</t>
        </is>
      </c>
      <c r="JM544" t="inlineStr">
        <is>
          <t>Methyl-n-butyl ketone</t>
        </is>
      </c>
      <c r="JN544" t="inlineStr">
        <is>
          <t>Methyl-n-butyl ketone</t>
        </is>
      </c>
      <c r="JO544" t="inlineStr">
        <is>
          <t>Methyl-n-butyl ketone</t>
        </is>
      </c>
    </row>
    <row r="545" ht="12.75" customHeight="1">
      <c r="JK545" t="inlineStr">
        <is>
          <t>Methyltestosterone</t>
        </is>
      </c>
      <c r="JL545" t="inlineStr">
        <is>
          <t>Methyltestosterone</t>
        </is>
      </c>
      <c r="JM545" t="inlineStr">
        <is>
          <t>Methyltestosterone</t>
        </is>
      </c>
      <c r="JN545" t="inlineStr">
        <is>
          <t>Methyltestosterone</t>
        </is>
      </c>
      <c r="JO545" t="inlineStr">
        <is>
          <t>Methyltestosterone</t>
        </is>
      </c>
    </row>
    <row r="546" ht="12.75" customHeight="1">
      <c r="JK546" t="inlineStr">
        <is>
          <t>Methylthiouracil</t>
        </is>
      </c>
      <c r="JL546" t="inlineStr">
        <is>
          <t>Methylthiouracil</t>
        </is>
      </c>
      <c r="JM546" t="inlineStr">
        <is>
          <t>Methylthiouracil</t>
        </is>
      </c>
      <c r="JN546" t="inlineStr">
        <is>
          <t>Methylthiouracil</t>
        </is>
      </c>
      <c r="JO546" t="inlineStr">
        <is>
          <t>Methylthiouracil</t>
        </is>
      </c>
    </row>
    <row r="547" ht="12.75" customHeight="1">
      <c r="JK547" t="inlineStr">
        <is>
          <t>Metiram</t>
        </is>
      </c>
      <c r="JL547" t="inlineStr">
        <is>
          <t>Metiram</t>
        </is>
      </c>
      <c r="JM547" t="inlineStr">
        <is>
          <t>Metiram</t>
        </is>
      </c>
      <c r="JN547" t="inlineStr">
        <is>
          <t>Metiram</t>
        </is>
      </c>
      <c r="JO547" t="inlineStr">
        <is>
          <t>Metiram</t>
        </is>
      </c>
    </row>
    <row r="548" ht="12.75" customHeight="1">
      <c r="JK548" t="inlineStr">
        <is>
          <t>Metronidazole</t>
        </is>
      </c>
      <c r="JL548" t="inlineStr">
        <is>
          <t>Metronidazole</t>
        </is>
      </c>
      <c r="JM548" t="inlineStr">
        <is>
          <t>Metronidazole</t>
        </is>
      </c>
      <c r="JN548" t="inlineStr">
        <is>
          <t>Metronidazole</t>
        </is>
      </c>
      <c r="JO548" t="inlineStr">
        <is>
          <t>Metronidazole</t>
        </is>
      </c>
    </row>
    <row r="549" ht="12.75" customHeight="1">
      <c r="JK549" t="inlineStr">
        <is>
          <t>Michler's ketone</t>
        </is>
      </c>
      <c r="JL549" t="inlineStr">
        <is>
          <t>Michler's ketone</t>
        </is>
      </c>
      <c r="JM549" t="inlineStr">
        <is>
          <t>Michler's ketone</t>
        </is>
      </c>
      <c r="JN549" t="inlineStr">
        <is>
          <t>Michler's ketone</t>
        </is>
      </c>
      <c r="JO549" t="inlineStr">
        <is>
          <t>Michler's ketone</t>
        </is>
      </c>
    </row>
    <row r="550" ht="12.75" customHeight="1">
      <c r="JK550" t="inlineStr">
        <is>
          <t>Midazolam hydrochloride</t>
        </is>
      </c>
      <c r="JL550" t="inlineStr">
        <is>
          <t>Midazolam hydrochloride</t>
        </is>
      </c>
      <c r="JM550" t="inlineStr">
        <is>
          <t>Midazolam hydrochloride</t>
        </is>
      </c>
      <c r="JN550" t="inlineStr">
        <is>
          <t>Midazolam hydrochloride</t>
        </is>
      </c>
      <c r="JO550" t="inlineStr">
        <is>
          <t>Midazolam hydrochloride</t>
        </is>
      </c>
    </row>
    <row r="551" ht="12.75" customHeight="1">
      <c r="JK551" t="inlineStr">
        <is>
          <t>Minocycline hydrochloride (internal use)</t>
        </is>
      </c>
      <c r="JL551" t="inlineStr">
        <is>
          <t>Minocycline hydrochloride (internal use)</t>
        </is>
      </c>
      <c r="JM551" t="inlineStr">
        <is>
          <t>Minocycline hydrochloride (internal use)</t>
        </is>
      </c>
      <c r="JN551" t="inlineStr">
        <is>
          <t>Minocycline hydrochloride (internal use)</t>
        </is>
      </c>
      <c r="JO551" t="inlineStr">
        <is>
          <t>Minocycline hydrochloride (internal use)</t>
        </is>
      </c>
    </row>
    <row r="552" ht="12.75" customHeight="1">
      <c r="JK552" t="inlineStr">
        <is>
          <t>Mirex</t>
        </is>
      </c>
      <c r="JL552" t="inlineStr">
        <is>
          <t>Mirex</t>
        </is>
      </c>
      <c r="JM552" t="inlineStr">
        <is>
          <t>Mirex</t>
        </is>
      </c>
      <c r="JN552" t="inlineStr">
        <is>
          <t>Mirex</t>
        </is>
      </c>
      <c r="JO552" t="inlineStr">
        <is>
          <t>Mirex</t>
        </is>
      </c>
    </row>
    <row r="553" ht="12.75" customHeight="1">
      <c r="JK553" t="inlineStr">
        <is>
          <t>Misoprostol</t>
        </is>
      </c>
      <c r="JL553" t="inlineStr">
        <is>
          <t>Misoprostol</t>
        </is>
      </c>
      <c r="JM553" t="inlineStr">
        <is>
          <t>Misoprostol</t>
        </is>
      </c>
      <c r="JN553" t="inlineStr">
        <is>
          <t>Misoprostol</t>
        </is>
      </c>
      <c r="JO553" t="inlineStr">
        <is>
          <t>Misoprostol</t>
        </is>
      </c>
    </row>
    <row r="554" ht="12.75" customHeight="1">
      <c r="JK554" t="inlineStr">
        <is>
          <t>Mitomycin C</t>
        </is>
      </c>
      <c r="JL554" t="inlineStr">
        <is>
          <t>Mitomycin C</t>
        </is>
      </c>
      <c r="JM554" t="inlineStr">
        <is>
          <t>Mitomycin C</t>
        </is>
      </c>
      <c r="JN554" t="inlineStr">
        <is>
          <t>Mitomycin C</t>
        </is>
      </c>
      <c r="JO554" t="inlineStr">
        <is>
          <t>Mitomycin C</t>
        </is>
      </c>
    </row>
    <row r="555" ht="12.75" customHeight="1">
      <c r="JK555" t="inlineStr">
        <is>
          <t>Mitoxantrone hydrochloride</t>
        </is>
      </c>
      <c r="JL555" t="inlineStr">
        <is>
          <t>Mitoxantrone hydrochloride</t>
        </is>
      </c>
      <c r="JM555" t="inlineStr">
        <is>
          <t>Mitoxantrone hydrochloride</t>
        </is>
      </c>
      <c r="JN555" t="inlineStr">
        <is>
          <t>Mitoxantrone hydrochloride</t>
        </is>
      </c>
      <c r="JO555" t="inlineStr">
        <is>
          <t>Mitoxantrone hydrochloride</t>
        </is>
      </c>
    </row>
    <row r="556" ht="12.75" customHeight="1">
      <c r="JK556" t="inlineStr">
        <is>
          <t>Molinate</t>
        </is>
      </c>
      <c r="JL556" t="inlineStr">
        <is>
          <t>Molinate</t>
        </is>
      </c>
      <c r="JM556" t="inlineStr">
        <is>
          <t>Molinate</t>
        </is>
      </c>
      <c r="JN556" t="inlineStr">
        <is>
          <t>Molinate</t>
        </is>
      </c>
      <c r="JO556" t="inlineStr">
        <is>
          <t>Molinate</t>
        </is>
      </c>
    </row>
    <row r="557" ht="12.75" customHeight="1">
      <c r="JK557" t="inlineStr">
        <is>
          <t>Molybdenum trioxide</t>
        </is>
      </c>
      <c r="JL557" t="inlineStr">
        <is>
          <t>Molybdenum trioxide</t>
        </is>
      </c>
      <c r="JM557" t="inlineStr">
        <is>
          <t>Molybdenum trioxide</t>
        </is>
      </c>
      <c r="JN557" t="inlineStr">
        <is>
          <t>Molybdenum trioxide</t>
        </is>
      </c>
      <c r="JO557" t="inlineStr">
        <is>
          <t>Molybdenum trioxide</t>
        </is>
      </c>
    </row>
    <row r="558" ht="12.75" customHeight="1">
      <c r="JK558" t="inlineStr">
        <is>
          <t>MON 13900 (furilazole)</t>
        </is>
      </c>
      <c r="JL558" t="inlineStr">
        <is>
          <t>MON 13900 (furilazole)</t>
        </is>
      </c>
      <c r="JM558" t="inlineStr">
        <is>
          <t>MON 13900 (furilazole)</t>
        </is>
      </c>
      <c r="JN558" t="inlineStr">
        <is>
          <t>MON 13900 (furilazole)</t>
        </is>
      </c>
      <c r="JO558" t="inlineStr">
        <is>
          <t>MON 13900 (furilazole)</t>
        </is>
      </c>
    </row>
    <row r="559" ht="12.75" customHeight="1">
      <c r="JK559" t="inlineStr">
        <is>
          <t>MON 4660 (dichloroacetyl-1-oxa-4-azaspiro(4,5)-decane</t>
        </is>
      </c>
      <c r="JL559" t="inlineStr">
        <is>
          <t>MON 4660 (dichloroacetyl-1-oxa-4-azaspiro(4,5)-decane</t>
        </is>
      </c>
      <c r="JM559" t="inlineStr">
        <is>
          <t>MON 4660 (dichloroacetyl-1-oxa-4-azaspiro(4,5)-decane</t>
        </is>
      </c>
      <c r="JN559" t="inlineStr">
        <is>
          <t>MON 4660 (dichloroacetyl-1-oxa-4-azaspiro(4,5)-decane</t>
        </is>
      </c>
      <c r="JO559" t="inlineStr">
        <is>
          <t>MON 4660 (dichloroacetyl-1-oxa-4-azaspiro(4,5)-decane</t>
        </is>
      </c>
    </row>
    <row r="560" ht="12.75" customHeight="1">
      <c r="JK560" t="inlineStr">
        <is>
          <t>Monocrotaline</t>
        </is>
      </c>
      <c r="JL560" t="inlineStr">
        <is>
          <t>Monocrotaline</t>
        </is>
      </c>
      <c r="JM560" t="inlineStr">
        <is>
          <t>Monocrotaline</t>
        </is>
      </c>
      <c r="JN560" t="inlineStr">
        <is>
          <t>Monocrotaline</t>
        </is>
      </c>
      <c r="JO560" t="inlineStr">
        <is>
          <t>Monocrotaline</t>
        </is>
      </c>
    </row>
    <row r="561" ht="12.75" customHeight="1">
      <c r="JK561" t="inlineStr">
        <is>
          <t>Mustard Gas</t>
        </is>
      </c>
      <c r="JL561" t="inlineStr">
        <is>
          <t>Mustard Gas</t>
        </is>
      </c>
      <c r="JM561" t="inlineStr">
        <is>
          <t>Mustard Gas</t>
        </is>
      </c>
      <c r="JN561" t="inlineStr">
        <is>
          <t>Mustard Gas</t>
        </is>
      </c>
      <c r="JO561" t="inlineStr">
        <is>
          <t>Mustard Gas</t>
        </is>
      </c>
    </row>
    <row r="562" ht="12.75" customHeight="1">
      <c r="JK562" t="inlineStr">
        <is>
          <t>MX (3-chloro-4-dichloromethyl-5-hydroxy-2(5H)-furanone)</t>
        </is>
      </c>
      <c r="JL562" t="inlineStr">
        <is>
          <t>MX (3-chloro-4-dichloromethyl-5-hydroxy-2(5H)-furanone)</t>
        </is>
      </c>
      <c r="JM562" t="inlineStr">
        <is>
          <t>MX (3-chloro-4-dichloromethyl-5-hydroxy-2(5H)-furanone)</t>
        </is>
      </c>
      <c r="JN562" t="inlineStr">
        <is>
          <t>MX (3-chloro-4-dichloromethyl-5-hydroxy-2(5H)-furanone)</t>
        </is>
      </c>
      <c r="JO562" t="inlineStr">
        <is>
          <t>MX (3-chloro-4-dichloromethyl-5-hydroxy-2(5H)-furanone)</t>
        </is>
      </c>
    </row>
    <row r="563" ht="12.75" customHeight="1">
      <c r="JK563" t="inlineStr">
        <is>
          <t>Myclobutanil</t>
        </is>
      </c>
      <c r="JL563" t="inlineStr">
        <is>
          <t>Myclobutanil</t>
        </is>
      </c>
      <c r="JM563" t="inlineStr">
        <is>
          <t>Myclobutanil</t>
        </is>
      </c>
      <c r="JN563" t="inlineStr">
        <is>
          <t>Myclobutanil</t>
        </is>
      </c>
      <c r="JO563" t="inlineStr">
        <is>
          <t>Myclobutanil</t>
        </is>
      </c>
    </row>
    <row r="564" ht="12.75" customHeight="1">
      <c r="JK564" t="inlineStr">
        <is>
          <t>N,N-Bis(2-chloroethyl)-2-naphthylamine (Chlornapazine)</t>
        </is>
      </c>
      <c r="JL564" t="inlineStr">
        <is>
          <t>N,N-Bis(2-chloroethyl)-2-naphthylamine (Chlornapazine)</t>
        </is>
      </c>
      <c r="JM564" t="inlineStr">
        <is>
          <t>N,N-Bis(2-chloroethyl)-2-naphthylamine (Chlornapazine)</t>
        </is>
      </c>
      <c r="JN564" t="inlineStr">
        <is>
          <t>N,N-Bis(2-chloroethyl)-2-naphthylamine (Chlornapazine)</t>
        </is>
      </c>
      <c r="JO564" t="inlineStr">
        <is>
          <t>N,N-Bis(2-chloroethyl)-2-naphthylamine (Chlornapazine)</t>
        </is>
      </c>
    </row>
    <row r="565" ht="12.75" customHeight="1">
      <c r="JK565" t="inlineStr">
        <is>
          <t>N,N'-Diacetylbenzidine</t>
        </is>
      </c>
      <c r="JL565" t="inlineStr">
        <is>
          <t>N,N'-Diacetylbenzidine</t>
        </is>
      </c>
      <c r="JM565" t="inlineStr">
        <is>
          <t>N,N'-Diacetylbenzidine</t>
        </is>
      </c>
      <c r="JN565" t="inlineStr">
        <is>
          <t>N,N'-Diacetylbenzidine</t>
        </is>
      </c>
      <c r="JO565" t="inlineStr">
        <is>
          <t>N,N'-Diacetylbenzidine</t>
        </is>
      </c>
    </row>
    <row r="566" ht="12.75" customHeight="1">
      <c r="JK566" t="inlineStr">
        <is>
          <t>N,N-Dimethylacetamide</t>
        </is>
      </c>
      <c r="JL566" t="inlineStr">
        <is>
          <t>N,N-Dimethylacetamide</t>
        </is>
      </c>
      <c r="JM566" t="inlineStr">
        <is>
          <t>N,N-Dimethylacetamide</t>
        </is>
      </c>
      <c r="JN566" t="inlineStr">
        <is>
          <t>N,N-Dimethylacetamide</t>
        </is>
      </c>
      <c r="JO566" t="inlineStr">
        <is>
          <t>N,N-Dimethylacetamide</t>
        </is>
      </c>
    </row>
    <row r="567" ht="12.75" customHeight="1">
      <c r="JK567" t="inlineStr">
        <is>
          <t>N,N-Dimethylformamide</t>
        </is>
      </c>
      <c r="JL567" t="inlineStr">
        <is>
          <t>N,N-Dimethylformamide</t>
        </is>
      </c>
      <c r="JM567" t="inlineStr">
        <is>
          <t>N,N-Dimethylformamide</t>
        </is>
      </c>
      <c r="JN567" t="inlineStr">
        <is>
          <t>N,N-Dimethylformamide</t>
        </is>
      </c>
      <c r="JO567" t="inlineStr">
        <is>
          <t>N,N-Dimethylformamide</t>
        </is>
      </c>
    </row>
    <row r="568" ht="12.75" customHeight="1">
      <c r="JK568" t="inlineStr">
        <is>
          <t>N,N-Dimethyl-p-toluidine</t>
        </is>
      </c>
      <c r="JL568" t="inlineStr">
        <is>
          <t>N,N-Dimethyl-p-toluidine</t>
        </is>
      </c>
      <c r="JM568" t="inlineStr">
        <is>
          <t>N,N-Dimethyl-p-toluidine</t>
        </is>
      </c>
      <c r="JN568" t="inlineStr">
        <is>
          <t>N,N-Dimethyl-p-toluidine</t>
        </is>
      </c>
      <c r="JO568" t="inlineStr">
        <is>
          <t>N,N-Dimethyl-p-toluidine</t>
        </is>
      </c>
    </row>
    <row r="569" ht="12.75" customHeight="1">
      <c r="JK569" t="inlineStr">
        <is>
          <t>N-[4-(5-Nitro-2-furyl)-2-thiazolyl]acetamide</t>
        </is>
      </c>
      <c r="JL569" t="inlineStr">
        <is>
          <t>N-[4-(5-Nitro-2-furyl)-2-thiazolyl]acetamide</t>
        </is>
      </c>
      <c r="JM569" t="inlineStr">
        <is>
          <t>N-[4-(5-Nitro-2-furyl)-2-thiazolyl]acetamide</t>
        </is>
      </c>
      <c r="JN569" t="inlineStr">
        <is>
          <t>N-[4-(5-Nitro-2-furyl)-2-thiazolyl]acetamide</t>
        </is>
      </c>
      <c r="JO569" t="inlineStr">
        <is>
          <t>N-[4-(5-Nitro-2-furyl)-2-thiazolyl]acetamide</t>
        </is>
      </c>
    </row>
    <row r="570" ht="12.75" customHeight="1">
      <c r="JK570" t="inlineStr">
        <is>
          <t>Nabam</t>
        </is>
      </c>
      <c r="JL570" t="inlineStr">
        <is>
          <t>Nabam</t>
        </is>
      </c>
      <c r="JM570" t="inlineStr">
        <is>
          <t>Nabam</t>
        </is>
      </c>
      <c r="JN570" t="inlineStr">
        <is>
          <t>Nabam</t>
        </is>
      </c>
      <c r="JO570" t="inlineStr">
        <is>
          <t>Nabam</t>
        </is>
      </c>
    </row>
    <row r="571" ht="12.75" customHeight="1">
      <c r="JK571" t="inlineStr">
        <is>
          <t>Nafarelin acetate</t>
        </is>
      </c>
      <c r="JL571" t="inlineStr">
        <is>
          <t>Nafarelin acetate</t>
        </is>
      </c>
      <c r="JM571" t="inlineStr">
        <is>
          <t>Nafarelin acetate</t>
        </is>
      </c>
      <c r="JN571" t="inlineStr">
        <is>
          <t>Nafarelin acetate</t>
        </is>
      </c>
      <c r="JO571" t="inlineStr">
        <is>
          <t>Nafarelin acetate</t>
        </is>
      </c>
    </row>
    <row r="572" ht="12.75" customHeight="1">
      <c r="JK572" t="inlineStr">
        <is>
          <t>Nafenopin</t>
        </is>
      </c>
      <c r="JL572" t="inlineStr">
        <is>
          <t>Nafenopin</t>
        </is>
      </c>
      <c r="JM572" t="inlineStr">
        <is>
          <t>Nafenopin</t>
        </is>
      </c>
      <c r="JN572" t="inlineStr">
        <is>
          <t>Nafenopin</t>
        </is>
      </c>
      <c r="JO572" t="inlineStr">
        <is>
          <t>Nafenopin</t>
        </is>
      </c>
    </row>
    <row r="573" ht="12.75" customHeight="1">
      <c r="JK573" t="inlineStr">
        <is>
          <t>Nalidixic acid</t>
        </is>
      </c>
      <c r="JL573" t="inlineStr">
        <is>
          <t>Nalidixic acid</t>
        </is>
      </c>
      <c r="JM573" t="inlineStr">
        <is>
          <t>Nalidixic acid</t>
        </is>
      </c>
      <c r="JN573" t="inlineStr">
        <is>
          <t>Nalidixic acid</t>
        </is>
      </c>
      <c r="JO573" t="inlineStr">
        <is>
          <t>Nalidixic acid</t>
        </is>
      </c>
    </row>
    <row r="574" ht="12.75" customHeight="1">
      <c r="JK574" t="inlineStr">
        <is>
          <t>Naphthalene</t>
        </is>
      </c>
      <c r="JL574" t="inlineStr">
        <is>
          <t>Naphthalene</t>
        </is>
      </c>
      <c r="JM574" t="inlineStr">
        <is>
          <t>Naphthalene</t>
        </is>
      </c>
      <c r="JN574" t="inlineStr">
        <is>
          <t>Naphthalene</t>
        </is>
      </c>
      <c r="JO574" t="inlineStr">
        <is>
          <t>Naphthalene</t>
        </is>
      </c>
    </row>
    <row r="575" ht="12.75" customHeight="1">
      <c r="JK575" t="inlineStr">
        <is>
          <t>N-Carboxymethyl-N-nitrosourea</t>
        </is>
      </c>
      <c r="JL575" t="inlineStr">
        <is>
          <t>N-Carboxymethyl-N-nitrosourea</t>
        </is>
      </c>
      <c r="JM575" t="inlineStr">
        <is>
          <t>N-Carboxymethyl-N-nitrosourea</t>
        </is>
      </c>
      <c r="JN575" t="inlineStr">
        <is>
          <t>N-Carboxymethyl-N-nitrosourea</t>
        </is>
      </c>
      <c r="JO575" t="inlineStr">
        <is>
          <t>N-Carboxymethyl-N-nitrosourea</t>
        </is>
      </c>
    </row>
    <row r="576" ht="12.75" customHeight="1">
      <c r="JK576" t="inlineStr">
        <is>
          <t>Neomycin sulfate (internal use)</t>
        </is>
      </c>
      <c r="JL576" t="inlineStr">
        <is>
          <t>Neomycin sulfate (internal use)</t>
        </is>
      </c>
      <c r="JM576" t="inlineStr">
        <is>
          <t>Neomycin sulfate (internal use)</t>
        </is>
      </c>
      <c r="JN576" t="inlineStr">
        <is>
          <t>Neomycin sulfate (internal use)</t>
        </is>
      </c>
      <c r="JO576" t="inlineStr">
        <is>
          <t>Neomycin sulfate (internal use)</t>
        </is>
      </c>
    </row>
    <row r="577" ht="12.75" customHeight="1">
      <c r="JK577" t="inlineStr">
        <is>
          <t>Netilmicin sulfate</t>
        </is>
      </c>
      <c r="JL577" t="inlineStr">
        <is>
          <t>Netilmicin sulfate</t>
        </is>
      </c>
      <c r="JM577" t="inlineStr">
        <is>
          <t>Netilmicin sulfate</t>
        </is>
      </c>
      <c r="JN577" t="inlineStr">
        <is>
          <t>Netilmicin sulfate</t>
        </is>
      </c>
      <c r="JO577" t="inlineStr">
        <is>
          <t>Netilmicin sulfate</t>
        </is>
      </c>
    </row>
    <row r="578" ht="12.75" customHeight="1">
      <c r="JK578" t="inlineStr">
        <is>
          <t>n-Hexane</t>
        </is>
      </c>
      <c r="JL578" t="inlineStr">
        <is>
          <t>n-Hexane</t>
        </is>
      </c>
      <c r="JM578" t="inlineStr">
        <is>
          <t>n-Hexane</t>
        </is>
      </c>
      <c r="JN578" t="inlineStr">
        <is>
          <t>n-Hexane</t>
        </is>
      </c>
      <c r="JO578" t="inlineStr">
        <is>
          <t>n-Hexane</t>
        </is>
      </c>
    </row>
    <row r="579" ht="12.75" customHeight="1">
      <c r="JK579" t="inlineStr">
        <is>
          <t>Nickel (Metallic)</t>
        </is>
      </c>
      <c r="JL579" t="inlineStr">
        <is>
          <t>Nickel (Metallic)</t>
        </is>
      </c>
      <c r="JM579" t="inlineStr">
        <is>
          <t>Nickel (Metallic)</t>
        </is>
      </c>
      <c r="JN579" t="inlineStr">
        <is>
          <t>Nickel (Metallic)</t>
        </is>
      </c>
      <c r="JO579" t="inlineStr">
        <is>
          <t>Nickel (Metallic)</t>
        </is>
      </c>
    </row>
    <row r="580" ht="12.75" customHeight="1">
      <c r="JK580" t="inlineStr">
        <is>
          <t>Nickel acetate</t>
        </is>
      </c>
      <c r="JL580" t="inlineStr">
        <is>
          <t>Nickel acetate</t>
        </is>
      </c>
      <c r="JM580" t="inlineStr">
        <is>
          <t>Nickel acetate</t>
        </is>
      </c>
      <c r="JN580" t="inlineStr">
        <is>
          <t>Nickel acetate</t>
        </is>
      </c>
      <c r="JO580" t="inlineStr">
        <is>
          <t>Nickel acetate</t>
        </is>
      </c>
    </row>
    <row r="581" ht="12.75" customHeight="1">
      <c r="JK581" t="inlineStr">
        <is>
          <t>Nickel carbonate</t>
        </is>
      </c>
      <c r="JL581" t="inlineStr">
        <is>
          <t>Nickel carbonate</t>
        </is>
      </c>
      <c r="JM581" t="inlineStr">
        <is>
          <t>Nickel carbonate</t>
        </is>
      </c>
      <c r="JN581" t="inlineStr">
        <is>
          <t>Nickel carbonate</t>
        </is>
      </c>
      <c r="JO581" t="inlineStr">
        <is>
          <t>Nickel carbonate</t>
        </is>
      </c>
    </row>
    <row r="582" ht="12.75" customHeight="1">
      <c r="JK582" t="inlineStr">
        <is>
          <t>Nickel carbonyl</t>
        </is>
      </c>
      <c r="JL582" t="inlineStr">
        <is>
          <t>Nickel carbonyl</t>
        </is>
      </c>
      <c r="JM582" t="inlineStr">
        <is>
          <t>Nickel carbonyl</t>
        </is>
      </c>
      <c r="JN582" t="inlineStr">
        <is>
          <t>Nickel carbonyl</t>
        </is>
      </c>
      <c r="JO582" t="inlineStr">
        <is>
          <t>Nickel carbonyl</t>
        </is>
      </c>
    </row>
    <row r="583" ht="12.75" customHeight="1">
      <c r="JK583" t="inlineStr">
        <is>
          <t>Nickel compounds</t>
        </is>
      </c>
      <c r="JL583" t="inlineStr">
        <is>
          <t>Nickel compounds</t>
        </is>
      </c>
      <c r="JM583" t="inlineStr">
        <is>
          <t>Nickel compounds</t>
        </is>
      </c>
      <c r="JN583" t="inlineStr">
        <is>
          <t>Nickel compounds</t>
        </is>
      </c>
      <c r="JO583" t="inlineStr">
        <is>
          <t>Nickel compounds</t>
        </is>
      </c>
    </row>
    <row r="584" ht="12.75" customHeight="1">
      <c r="JK584" t="inlineStr">
        <is>
          <t>Nickel hydroxide</t>
        </is>
      </c>
      <c r="JL584" t="inlineStr">
        <is>
          <t>Nickel hydroxide</t>
        </is>
      </c>
      <c r="JM584" t="inlineStr">
        <is>
          <t>Nickel hydroxide</t>
        </is>
      </c>
      <c r="JN584" t="inlineStr">
        <is>
          <t>Nickel hydroxide</t>
        </is>
      </c>
      <c r="JO584" t="inlineStr">
        <is>
          <t>Nickel hydroxide</t>
        </is>
      </c>
    </row>
    <row r="585" ht="12.75" customHeight="1">
      <c r="JK585" t="inlineStr">
        <is>
          <t>Nickel oxide</t>
        </is>
      </c>
      <c r="JL585" t="inlineStr">
        <is>
          <t>Nickel oxide</t>
        </is>
      </c>
      <c r="JM585" t="inlineStr">
        <is>
          <t>Nickel oxide</t>
        </is>
      </c>
      <c r="JN585" t="inlineStr">
        <is>
          <t>Nickel oxide</t>
        </is>
      </c>
      <c r="JO585" t="inlineStr">
        <is>
          <t>Nickel oxide</t>
        </is>
      </c>
    </row>
    <row r="586" ht="12.75" customHeight="1">
      <c r="JK586" t="inlineStr">
        <is>
          <t>Nickel subsulfide</t>
        </is>
      </c>
      <c r="JL586" t="inlineStr">
        <is>
          <t>Nickel subsulfide</t>
        </is>
      </c>
      <c r="JM586" t="inlineStr">
        <is>
          <t>Nickel subsulfide</t>
        </is>
      </c>
      <c r="JN586" t="inlineStr">
        <is>
          <t>Nickel subsulfide</t>
        </is>
      </c>
      <c r="JO586" t="inlineStr">
        <is>
          <t>Nickel subsulfide</t>
        </is>
      </c>
    </row>
    <row r="587" ht="12.75" customHeight="1">
      <c r="JK587" t="inlineStr">
        <is>
          <t>Nickelocene</t>
        </is>
      </c>
      <c r="JL587" t="inlineStr">
        <is>
          <t>Nickelocene</t>
        </is>
      </c>
      <c r="JM587" t="inlineStr">
        <is>
          <t>Nickelocene</t>
        </is>
      </c>
      <c r="JN587" t="inlineStr">
        <is>
          <t>Nickelocene</t>
        </is>
      </c>
      <c r="JO587" t="inlineStr">
        <is>
          <t>Nickelocene</t>
        </is>
      </c>
    </row>
    <row r="588" ht="12.75" customHeight="1">
      <c r="JK588" t="inlineStr">
        <is>
          <t>Nicotine</t>
        </is>
      </c>
      <c r="JL588" t="inlineStr">
        <is>
          <t>Nicotine</t>
        </is>
      </c>
      <c r="JM588" t="inlineStr">
        <is>
          <t>Nicotine</t>
        </is>
      </c>
      <c r="JN588" t="inlineStr">
        <is>
          <t>Nicotine</t>
        </is>
      </c>
      <c r="JO588" t="inlineStr">
        <is>
          <t>Nicotine</t>
        </is>
      </c>
    </row>
    <row r="589" ht="12.75" customHeight="1">
      <c r="JK589" t="inlineStr">
        <is>
          <t>Nifedipine</t>
        </is>
      </c>
      <c r="JL589" t="inlineStr">
        <is>
          <t>Nifedipine</t>
        </is>
      </c>
      <c r="JM589" t="inlineStr">
        <is>
          <t>Nifedipine</t>
        </is>
      </c>
      <c r="JN589" t="inlineStr">
        <is>
          <t>Nifedipine</t>
        </is>
      </c>
      <c r="JO589" t="inlineStr">
        <is>
          <t>Nifedipine</t>
        </is>
      </c>
    </row>
    <row r="590" ht="12.75" customHeight="1">
      <c r="JK590" t="inlineStr">
        <is>
          <t>Nimodipine</t>
        </is>
      </c>
      <c r="JL590" t="inlineStr">
        <is>
          <t>Nimodipine</t>
        </is>
      </c>
      <c r="JM590" t="inlineStr">
        <is>
          <t>Nimodipine</t>
        </is>
      </c>
      <c r="JN590" t="inlineStr">
        <is>
          <t>Nimodipine</t>
        </is>
      </c>
      <c r="JO590" t="inlineStr">
        <is>
          <t>Nimodipine</t>
        </is>
      </c>
    </row>
    <row r="591" ht="12.75" customHeight="1">
      <c r="JK591" t="inlineStr">
        <is>
          <t>Niridazole</t>
        </is>
      </c>
      <c r="JL591" t="inlineStr">
        <is>
          <t>Niridazole</t>
        </is>
      </c>
      <c r="JM591" t="inlineStr">
        <is>
          <t>Niridazole</t>
        </is>
      </c>
      <c r="JN591" t="inlineStr">
        <is>
          <t>Niridazole</t>
        </is>
      </c>
      <c r="JO591" t="inlineStr">
        <is>
          <t>Niridazole</t>
        </is>
      </c>
    </row>
    <row r="592" ht="12.75" customHeight="1">
      <c r="JK592" t="inlineStr">
        <is>
          <t>Nitrapyrin</t>
        </is>
      </c>
      <c r="JL592" t="inlineStr">
        <is>
          <t>Nitrapyrin</t>
        </is>
      </c>
      <c r="JM592" t="inlineStr">
        <is>
          <t>Nitrapyrin</t>
        </is>
      </c>
      <c r="JN592" t="inlineStr">
        <is>
          <t>Nitrapyrin</t>
        </is>
      </c>
      <c r="JO592" t="inlineStr">
        <is>
          <t>Nitrapyrin</t>
        </is>
      </c>
    </row>
    <row r="593" ht="12.75" customHeight="1">
      <c r="JK593" t="inlineStr">
        <is>
          <t>Nitrilotriacetic acid</t>
        </is>
      </c>
      <c r="JL593" t="inlineStr">
        <is>
          <t>Nitrilotriacetic acid</t>
        </is>
      </c>
      <c r="JM593" t="inlineStr">
        <is>
          <t>Nitrilotriacetic acid</t>
        </is>
      </c>
      <c r="JN593" t="inlineStr">
        <is>
          <t>Nitrilotriacetic acid</t>
        </is>
      </c>
      <c r="JO593" t="inlineStr">
        <is>
          <t>Nitrilotriacetic acid</t>
        </is>
      </c>
    </row>
    <row r="594" ht="12.75" customHeight="1">
      <c r="JK594" t="inlineStr">
        <is>
          <t>Nitrilotriacetic acid, trisodium salt monohydrate</t>
        </is>
      </c>
      <c r="JL594" t="inlineStr">
        <is>
          <t>Nitrilotriacetic acid, trisodium salt monohydrate</t>
        </is>
      </c>
      <c r="JM594" t="inlineStr">
        <is>
          <t>Nitrilotriacetic acid, trisodium salt monohydrate</t>
        </is>
      </c>
      <c r="JN594" t="inlineStr">
        <is>
          <t>Nitrilotriacetic acid, trisodium salt monohydrate</t>
        </is>
      </c>
      <c r="JO594" t="inlineStr">
        <is>
          <t>Nitrilotriacetic acid, trisodium salt monohydrate</t>
        </is>
      </c>
    </row>
    <row r="595" ht="12.75" customHeight="1">
      <c r="JK595" t="inlineStr">
        <is>
          <t>Nitrobenzene</t>
        </is>
      </c>
      <c r="JL595" t="inlineStr">
        <is>
          <t>Nitrobenzene</t>
        </is>
      </c>
      <c r="JM595" t="inlineStr">
        <is>
          <t>Nitrobenzene</t>
        </is>
      </c>
      <c r="JN595" t="inlineStr">
        <is>
          <t>Nitrobenzene</t>
        </is>
      </c>
      <c r="JO595" t="inlineStr">
        <is>
          <t>Nitrobenzene</t>
        </is>
      </c>
    </row>
    <row r="596" ht="12.75" customHeight="1">
      <c r="JK596" t="inlineStr">
        <is>
          <t>Nitrofen (technical grade)</t>
        </is>
      </c>
      <c r="JL596" t="inlineStr">
        <is>
          <t>Nitrofen (technical grade)</t>
        </is>
      </c>
      <c r="JM596" t="inlineStr">
        <is>
          <t>Nitrofen (technical grade)</t>
        </is>
      </c>
      <c r="JN596" t="inlineStr">
        <is>
          <t>Nitrofen (technical grade)</t>
        </is>
      </c>
      <c r="JO596" t="inlineStr">
        <is>
          <t>Nitrofen (technical grade)</t>
        </is>
      </c>
    </row>
    <row r="597" ht="12.75" customHeight="1">
      <c r="JK597" t="inlineStr">
        <is>
          <t>Nitrofurantoin</t>
        </is>
      </c>
      <c r="JL597" t="inlineStr">
        <is>
          <t>Nitrofurantoin</t>
        </is>
      </c>
      <c r="JM597" t="inlineStr">
        <is>
          <t>Nitrofurantoin</t>
        </is>
      </c>
      <c r="JN597" t="inlineStr">
        <is>
          <t>Nitrofurantoin</t>
        </is>
      </c>
      <c r="JO597" t="inlineStr">
        <is>
          <t>Nitrofurantoin</t>
        </is>
      </c>
    </row>
    <row r="598" ht="12.75" customHeight="1">
      <c r="JK598" t="inlineStr">
        <is>
          <t>Nitrofurazone</t>
        </is>
      </c>
      <c r="JL598" t="inlineStr">
        <is>
          <t>Nitrofurazone</t>
        </is>
      </c>
      <c r="JM598" t="inlineStr">
        <is>
          <t>Nitrofurazone</t>
        </is>
      </c>
      <c r="JN598" t="inlineStr">
        <is>
          <t>Nitrofurazone</t>
        </is>
      </c>
      <c r="JO598" t="inlineStr">
        <is>
          <t>Nitrofurazone</t>
        </is>
      </c>
    </row>
    <row r="599" ht="12.75" customHeight="1">
      <c r="JK599" t="inlineStr">
        <is>
          <t>Nitrogen mustard (Mechlorethamine)</t>
        </is>
      </c>
      <c r="JL599" t="inlineStr">
        <is>
          <t>Nitrogen mustard (Mechlorethamine)</t>
        </is>
      </c>
      <c r="JM599" t="inlineStr">
        <is>
          <t>Nitrogen mustard (Mechlorethamine)</t>
        </is>
      </c>
      <c r="JN599" t="inlineStr">
        <is>
          <t>Nitrogen mustard (Mechlorethamine)</t>
        </is>
      </c>
      <c r="JO599" t="inlineStr">
        <is>
          <t>Nitrogen mustard (Mechlorethamine)</t>
        </is>
      </c>
    </row>
    <row r="600" ht="12.75" customHeight="1">
      <c r="JK600" t="inlineStr">
        <is>
          <t>Nitrogen mustard N-oxide</t>
        </is>
      </c>
      <c r="JL600" t="inlineStr">
        <is>
          <t>Nitrogen mustard N-oxide</t>
        </is>
      </c>
      <c r="JM600" t="inlineStr">
        <is>
          <t>Nitrogen mustard N-oxide</t>
        </is>
      </c>
      <c r="JN600" t="inlineStr">
        <is>
          <t>Nitrogen mustard N-oxide</t>
        </is>
      </c>
      <c r="JO600" t="inlineStr">
        <is>
          <t>Nitrogen mustard N-oxide</t>
        </is>
      </c>
    </row>
    <row r="601" ht="12.75" customHeight="1">
      <c r="JK601" t="inlineStr">
        <is>
          <t>Nitrogen mustard N-oxide hydrochloride</t>
        </is>
      </c>
      <c r="JL601" t="inlineStr">
        <is>
          <t>Nitrogen mustard N-oxide hydrochloride</t>
        </is>
      </c>
      <c r="JM601" t="inlineStr">
        <is>
          <t>Nitrogen mustard N-oxide hydrochloride</t>
        </is>
      </c>
      <c r="JN601" t="inlineStr">
        <is>
          <t>Nitrogen mustard N-oxide hydrochloride</t>
        </is>
      </c>
      <c r="JO601" t="inlineStr">
        <is>
          <t>Nitrogen mustard N-oxide hydrochloride</t>
        </is>
      </c>
    </row>
    <row r="602" ht="12.75" customHeight="1">
      <c r="JK602" t="inlineStr">
        <is>
          <t>Nitromethane</t>
        </is>
      </c>
      <c r="JL602" t="inlineStr">
        <is>
          <t>Nitromethane</t>
        </is>
      </c>
      <c r="JM602" t="inlineStr">
        <is>
          <t>Nitromethane</t>
        </is>
      </c>
      <c r="JN602" t="inlineStr">
        <is>
          <t>Nitromethane</t>
        </is>
      </c>
      <c r="JO602" t="inlineStr">
        <is>
          <t>Nitromethane</t>
        </is>
      </c>
    </row>
    <row r="603" ht="12.75" customHeight="1">
      <c r="JK603" t="inlineStr">
        <is>
          <t>Nitrous oxide</t>
        </is>
      </c>
      <c r="JL603" t="inlineStr">
        <is>
          <t>Nitrous oxide</t>
        </is>
      </c>
      <c r="JM603" t="inlineStr">
        <is>
          <t>Nitrous oxide</t>
        </is>
      </c>
      <c r="JN603" t="inlineStr">
        <is>
          <t>Nitrous oxide</t>
        </is>
      </c>
      <c r="JO603" t="inlineStr">
        <is>
          <t>Nitrous oxide</t>
        </is>
      </c>
    </row>
    <row r="604" ht="12.75" customHeight="1">
      <c r="JK604" t="inlineStr">
        <is>
          <t>N-Methyl-N'-nitro-N-nitrosoguanidine</t>
        </is>
      </c>
      <c r="JL604" t="inlineStr">
        <is>
          <t>N-Methyl-N'-nitro-N-nitrosoguanidine</t>
        </is>
      </c>
      <c r="JM604" t="inlineStr">
        <is>
          <t>N-Methyl-N'-nitro-N-nitrosoguanidine</t>
        </is>
      </c>
      <c r="JN604" t="inlineStr">
        <is>
          <t>N-Methyl-N'-nitro-N-nitrosoguanidine</t>
        </is>
      </c>
      <c r="JO604" t="inlineStr">
        <is>
          <t>N-Methyl-N'-nitro-N-nitrosoguanidine</t>
        </is>
      </c>
    </row>
    <row r="605" ht="12.75" customHeight="1">
      <c r="JK605" t="inlineStr">
        <is>
          <t>N-Methylolacrylamide</t>
        </is>
      </c>
      <c r="JL605" t="inlineStr">
        <is>
          <t>N-Methylolacrylamide</t>
        </is>
      </c>
      <c r="JM605" t="inlineStr">
        <is>
          <t>N-Methylolacrylamide</t>
        </is>
      </c>
      <c r="JN605" t="inlineStr">
        <is>
          <t>N-Methylolacrylamide</t>
        </is>
      </c>
      <c r="JO605" t="inlineStr">
        <is>
          <t>N-Methylolacrylamide</t>
        </is>
      </c>
    </row>
    <row r="606" ht="12.75" customHeight="1">
      <c r="JK606" t="inlineStr">
        <is>
          <t>N-Methylpyrrolidone</t>
        </is>
      </c>
      <c r="JL606" t="inlineStr">
        <is>
          <t>N-Methylpyrrolidone</t>
        </is>
      </c>
      <c r="JM606" t="inlineStr">
        <is>
          <t>N-Methylpyrrolidone</t>
        </is>
      </c>
      <c r="JN606" t="inlineStr">
        <is>
          <t>N-Methylpyrrolidone</t>
        </is>
      </c>
      <c r="JO606" t="inlineStr">
        <is>
          <t>N-Methylpyrrolidone</t>
        </is>
      </c>
    </row>
    <row r="607" ht="12.75" customHeight="1">
      <c r="JK607" t="inlineStr">
        <is>
          <t>N-Nitrosodiethanolamine</t>
        </is>
      </c>
      <c r="JL607" t="inlineStr">
        <is>
          <t>N-Nitrosodiethanolamine</t>
        </is>
      </c>
      <c r="JM607" t="inlineStr">
        <is>
          <t>N-Nitrosodiethanolamine</t>
        </is>
      </c>
      <c r="JN607" t="inlineStr">
        <is>
          <t>N-Nitrosodiethanolamine</t>
        </is>
      </c>
      <c r="JO607" t="inlineStr">
        <is>
          <t>N-Nitrosodiethanolamine</t>
        </is>
      </c>
    </row>
    <row r="608" ht="12.75" customHeight="1">
      <c r="JK608" t="inlineStr">
        <is>
          <t>N-Nitrosodiethylamine</t>
        </is>
      </c>
      <c r="JL608" t="inlineStr">
        <is>
          <t>N-Nitrosodiethylamine</t>
        </is>
      </c>
      <c r="JM608" t="inlineStr">
        <is>
          <t>N-Nitrosodiethylamine</t>
        </is>
      </c>
      <c r="JN608" t="inlineStr">
        <is>
          <t>N-Nitrosodiethylamine</t>
        </is>
      </c>
      <c r="JO608" t="inlineStr">
        <is>
          <t>N-Nitrosodiethylamine</t>
        </is>
      </c>
    </row>
    <row r="609" ht="12.75" customHeight="1">
      <c r="JK609" t="inlineStr">
        <is>
          <t>N-Nitrosodimethylamine</t>
        </is>
      </c>
      <c r="JL609" t="inlineStr">
        <is>
          <t>N-Nitrosodimethylamine</t>
        </is>
      </c>
      <c r="JM609" t="inlineStr">
        <is>
          <t>N-Nitrosodimethylamine</t>
        </is>
      </c>
      <c r="JN609" t="inlineStr">
        <is>
          <t>N-Nitrosodimethylamine</t>
        </is>
      </c>
      <c r="JO609" t="inlineStr">
        <is>
          <t>N-Nitrosodimethylamine</t>
        </is>
      </c>
    </row>
    <row r="610" ht="12.75" customHeight="1">
      <c r="JK610" t="inlineStr">
        <is>
          <t>N-Nitrosodi-n-butylamine</t>
        </is>
      </c>
      <c r="JL610" t="inlineStr">
        <is>
          <t>N-Nitrosodi-n-butylamine</t>
        </is>
      </c>
      <c r="JM610" t="inlineStr">
        <is>
          <t>N-Nitrosodi-n-butylamine</t>
        </is>
      </c>
      <c r="JN610" t="inlineStr">
        <is>
          <t>N-Nitrosodi-n-butylamine</t>
        </is>
      </c>
      <c r="JO610" t="inlineStr">
        <is>
          <t>N-Nitrosodi-n-butylamine</t>
        </is>
      </c>
    </row>
    <row r="611" ht="12.75" customHeight="1">
      <c r="JK611" t="inlineStr">
        <is>
          <t>N-Nitrosodi-n-propylamine</t>
        </is>
      </c>
      <c r="JL611" t="inlineStr">
        <is>
          <t>N-Nitrosodi-n-propylamine</t>
        </is>
      </c>
      <c r="JM611" t="inlineStr">
        <is>
          <t>N-Nitrosodi-n-propylamine</t>
        </is>
      </c>
      <c r="JN611" t="inlineStr">
        <is>
          <t>N-Nitrosodi-n-propylamine</t>
        </is>
      </c>
      <c r="JO611" t="inlineStr">
        <is>
          <t>N-Nitrosodi-n-propylamine</t>
        </is>
      </c>
    </row>
    <row r="612" ht="12.75" customHeight="1">
      <c r="JK612" t="inlineStr">
        <is>
          <t>N-Nitrosodiphenylamine</t>
        </is>
      </c>
      <c r="JL612" t="inlineStr">
        <is>
          <t>N-Nitrosodiphenylamine</t>
        </is>
      </c>
      <c r="JM612" t="inlineStr">
        <is>
          <t>N-Nitrosodiphenylamine</t>
        </is>
      </c>
      <c r="JN612" t="inlineStr">
        <is>
          <t>N-Nitrosodiphenylamine</t>
        </is>
      </c>
      <c r="JO612" t="inlineStr">
        <is>
          <t>N-Nitrosodiphenylamine</t>
        </is>
      </c>
    </row>
    <row r="613" ht="12.75" customHeight="1">
      <c r="JK613" t="inlineStr">
        <is>
          <t>N-Nitrosomethylethylamine</t>
        </is>
      </c>
      <c r="JL613" t="inlineStr">
        <is>
          <t>N-Nitrosomethylethylamine</t>
        </is>
      </c>
      <c r="JM613" t="inlineStr">
        <is>
          <t>N-Nitrosomethylethylamine</t>
        </is>
      </c>
      <c r="JN613" t="inlineStr">
        <is>
          <t>N-Nitrosomethylethylamine</t>
        </is>
      </c>
      <c r="JO613" t="inlineStr">
        <is>
          <t>N-Nitrosomethylethylamine</t>
        </is>
      </c>
    </row>
    <row r="614" ht="12.75" customHeight="1">
      <c r="JK614" t="inlineStr">
        <is>
          <t>N-Nitrosomethyl-n-butylamine</t>
        </is>
      </c>
      <c r="JL614" t="inlineStr">
        <is>
          <t>N-Nitrosomethyl-n-butylamine</t>
        </is>
      </c>
      <c r="JM614" t="inlineStr">
        <is>
          <t>N-Nitrosomethyl-n-butylamine</t>
        </is>
      </c>
      <c r="JN614" t="inlineStr">
        <is>
          <t>N-Nitrosomethyl-n-butylamine</t>
        </is>
      </c>
      <c r="JO614" t="inlineStr">
        <is>
          <t>N-Nitrosomethyl-n-butylamine</t>
        </is>
      </c>
    </row>
    <row r="615" ht="12.75" customHeight="1">
      <c r="JK615" t="inlineStr">
        <is>
          <t>N-Nitrosomethyl-n-decylamine</t>
        </is>
      </c>
      <c r="JL615" t="inlineStr">
        <is>
          <t>N-Nitrosomethyl-n-decylamine</t>
        </is>
      </c>
      <c r="JM615" t="inlineStr">
        <is>
          <t>N-Nitrosomethyl-n-decylamine</t>
        </is>
      </c>
      <c r="JN615" t="inlineStr">
        <is>
          <t>N-Nitrosomethyl-n-decylamine</t>
        </is>
      </c>
      <c r="JO615" t="inlineStr">
        <is>
          <t>N-Nitrosomethyl-n-decylamine</t>
        </is>
      </c>
    </row>
    <row r="616" ht="12.75" customHeight="1">
      <c r="JK616" t="inlineStr">
        <is>
          <t>N-Nitrosomethyl-n-dodecylamine</t>
        </is>
      </c>
      <c r="JL616" t="inlineStr">
        <is>
          <t>N-Nitrosomethyl-n-dodecylamine</t>
        </is>
      </c>
      <c r="JM616" t="inlineStr">
        <is>
          <t>N-Nitrosomethyl-n-dodecylamine</t>
        </is>
      </c>
      <c r="JN616" t="inlineStr">
        <is>
          <t>N-Nitrosomethyl-n-dodecylamine</t>
        </is>
      </c>
      <c r="JO616" t="inlineStr">
        <is>
          <t>N-Nitrosomethyl-n-dodecylamine</t>
        </is>
      </c>
    </row>
    <row r="617" ht="12.75" customHeight="1">
      <c r="JK617" t="inlineStr">
        <is>
          <t>N-Nitrosomethyl-n-heptylamine</t>
        </is>
      </c>
      <c r="JL617" t="inlineStr">
        <is>
          <t>N-Nitrosomethyl-n-heptylamine</t>
        </is>
      </c>
      <c r="JM617" t="inlineStr">
        <is>
          <t>N-Nitrosomethyl-n-heptylamine</t>
        </is>
      </c>
      <c r="JN617" t="inlineStr">
        <is>
          <t>N-Nitrosomethyl-n-heptylamine</t>
        </is>
      </c>
      <c r="JO617" t="inlineStr">
        <is>
          <t>N-Nitrosomethyl-n-heptylamine</t>
        </is>
      </c>
    </row>
    <row r="618" ht="12.75" customHeight="1">
      <c r="JK618" t="inlineStr">
        <is>
          <t>N-Nitrosomethyl-n-hexylamine</t>
        </is>
      </c>
      <c r="JL618" t="inlineStr">
        <is>
          <t>N-Nitrosomethyl-n-hexylamine</t>
        </is>
      </c>
      <c r="JM618" t="inlineStr">
        <is>
          <t>N-Nitrosomethyl-n-hexylamine</t>
        </is>
      </c>
      <c r="JN618" t="inlineStr">
        <is>
          <t>N-Nitrosomethyl-n-hexylamine</t>
        </is>
      </c>
      <c r="JO618" t="inlineStr">
        <is>
          <t>N-Nitrosomethyl-n-hexylamine</t>
        </is>
      </c>
    </row>
    <row r="619" ht="12.75" customHeight="1">
      <c r="JK619" t="inlineStr">
        <is>
          <t>N-Nitrosomethyl-n-nonylamine</t>
        </is>
      </c>
      <c r="JL619" t="inlineStr">
        <is>
          <t>N-Nitrosomethyl-n-nonylamine</t>
        </is>
      </c>
      <c r="JM619" t="inlineStr">
        <is>
          <t>N-Nitrosomethyl-n-nonylamine</t>
        </is>
      </c>
      <c r="JN619" t="inlineStr">
        <is>
          <t>N-Nitrosomethyl-n-nonylamine</t>
        </is>
      </c>
      <c r="JO619" t="inlineStr">
        <is>
          <t>N-Nitrosomethyl-n-nonylamine</t>
        </is>
      </c>
    </row>
    <row r="620" ht="12.75" customHeight="1">
      <c r="JK620" t="inlineStr">
        <is>
          <t>N-Nitrosomethyl-n-octylamine</t>
        </is>
      </c>
      <c r="JL620" t="inlineStr">
        <is>
          <t>N-Nitrosomethyl-n-octylamine</t>
        </is>
      </c>
      <c r="JM620" t="inlineStr">
        <is>
          <t>N-Nitrosomethyl-n-octylamine</t>
        </is>
      </c>
      <c r="JN620" t="inlineStr">
        <is>
          <t>N-Nitrosomethyl-n-octylamine</t>
        </is>
      </c>
      <c r="JO620" t="inlineStr">
        <is>
          <t>N-Nitrosomethyl-n-octylamine</t>
        </is>
      </c>
    </row>
    <row r="621" ht="12.75" customHeight="1">
      <c r="JK621" t="inlineStr">
        <is>
          <t>N-Nitrosomethyl-n-pentylamine</t>
        </is>
      </c>
      <c r="JL621" t="inlineStr">
        <is>
          <t>N-Nitrosomethyl-n-pentylamine</t>
        </is>
      </c>
      <c r="JM621" t="inlineStr">
        <is>
          <t>N-Nitrosomethyl-n-pentylamine</t>
        </is>
      </c>
      <c r="JN621" t="inlineStr">
        <is>
          <t>N-Nitrosomethyl-n-pentylamine</t>
        </is>
      </c>
      <c r="JO621" t="inlineStr">
        <is>
          <t>N-Nitrosomethyl-n-pentylamine</t>
        </is>
      </c>
    </row>
    <row r="622" ht="12.75" customHeight="1">
      <c r="JK622" t="inlineStr">
        <is>
          <t>N-Nitrosomethyl-n-propylamine</t>
        </is>
      </c>
      <c r="JL622" t="inlineStr">
        <is>
          <t>N-Nitrosomethyl-n-propylamine</t>
        </is>
      </c>
      <c r="JM622" t="inlineStr">
        <is>
          <t>N-Nitrosomethyl-n-propylamine</t>
        </is>
      </c>
      <c r="JN622" t="inlineStr">
        <is>
          <t>N-Nitrosomethyl-n-propylamine</t>
        </is>
      </c>
      <c r="JO622" t="inlineStr">
        <is>
          <t>N-Nitrosomethyl-n-propylamine</t>
        </is>
      </c>
    </row>
    <row r="623" ht="12.75" customHeight="1">
      <c r="JK623" t="inlineStr">
        <is>
          <t>N-Nitrosomethyl-n-tetradecylamine</t>
        </is>
      </c>
      <c r="JL623" t="inlineStr">
        <is>
          <t>N-Nitrosomethyl-n-tetradecylamine</t>
        </is>
      </c>
      <c r="JM623" t="inlineStr">
        <is>
          <t>N-Nitrosomethyl-n-tetradecylamine</t>
        </is>
      </c>
      <c r="JN623" t="inlineStr">
        <is>
          <t>N-Nitrosomethyl-n-tetradecylamine</t>
        </is>
      </c>
      <c r="JO623" t="inlineStr">
        <is>
          <t>N-Nitrosomethyl-n-tetradecylamine</t>
        </is>
      </c>
    </row>
    <row r="624" ht="12.75" customHeight="1">
      <c r="JK624" t="inlineStr">
        <is>
          <t>N-Nitrosomethyl-n-undecylamine</t>
        </is>
      </c>
      <c r="JL624" t="inlineStr">
        <is>
          <t>N-Nitrosomethyl-n-undecylamine</t>
        </is>
      </c>
      <c r="JM624" t="inlineStr">
        <is>
          <t>N-Nitrosomethyl-n-undecylamine</t>
        </is>
      </c>
      <c r="JN624" t="inlineStr">
        <is>
          <t>N-Nitrosomethyl-n-undecylamine</t>
        </is>
      </c>
      <c r="JO624" t="inlineStr">
        <is>
          <t>N-Nitrosomethyl-n-undecylamine</t>
        </is>
      </c>
    </row>
    <row r="625" ht="12.75" customHeight="1">
      <c r="JK625" t="inlineStr">
        <is>
          <t>N-Nitrosomethylvinylamine</t>
        </is>
      </c>
      <c r="JL625" t="inlineStr">
        <is>
          <t>N-Nitrosomethylvinylamine</t>
        </is>
      </c>
      <c r="JM625" t="inlineStr">
        <is>
          <t>N-Nitrosomethylvinylamine</t>
        </is>
      </c>
      <c r="JN625" t="inlineStr">
        <is>
          <t>N-Nitrosomethylvinylamine</t>
        </is>
      </c>
      <c r="JO625" t="inlineStr">
        <is>
          <t>N-Nitrosomethylvinylamine</t>
        </is>
      </c>
    </row>
    <row r="626" ht="12.75" customHeight="1">
      <c r="JK626" t="inlineStr">
        <is>
          <t>N-Nitrosomorpholine</t>
        </is>
      </c>
      <c r="JL626" t="inlineStr">
        <is>
          <t>N-Nitrosomorpholine</t>
        </is>
      </c>
      <c r="JM626" t="inlineStr">
        <is>
          <t>N-Nitrosomorpholine</t>
        </is>
      </c>
      <c r="JN626" t="inlineStr">
        <is>
          <t>N-Nitrosomorpholine</t>
        </is>
      </c>
      <c r="JO626" t="inlineStr">
        <is>
          <t>N-Nitrosomorpholine</t>
        </is>
      </c>
    </row>
    <row r="627" ht="12.75" customHeight="1">
      <c r="JK627" t="inlineStr">
        <is>
          <t>N-Nitroso-N-ethylurea</t>
        </is>
      </c>
      <c r="JL627" t="inlineStr">
        <is>
          <t>N-Nitroso-N-ethylurea</t>
        </is>
      </c>
      <c r="JM627" t="inlineStr">
        <is>
          <t>N-Nitroso-N-ethylurea</t>
        </is>
      </c>
      <c r="JN627" t="inlineStr">
        <is>
          <t>N-Nitroso-N-ethylurea</t>
        </is>
      </c>
      <c r="JO627" t="inlineStr">
        <is>
          <t>N-Nitroso-N-ethylurea</t>
        </is>
      </c>
    </row>
    <row r="628" ht="12.75" customHeight="1">
      <c r="JK628" t="inlineStr">
        <is>
          <t>N-Nitroso-N-methylurea</t>
        </is>
      </c>
      <c r="JL628" t="inlineStr">
        <is>
          <t>N-Nitroso-N-methylurea</t>
        </is>
      </c>
      <c r="JM628" t="inlineStr">
        <is>
          <t>N-Nitroso-N-methylurea</t>
        </is>
      </c>
      <c r="JN628" t="inlineStr">
        <is>
          <t>N-Nitroso-N-methylurea</t>
        </is>
      </c>
      <c r="JO628" t="inlineStr">
        <is>
          <t>N-Nitroso-N-methylurea</t>
        </is>
      </c>
    </row>
    <row r="629" ht="12.75" customHeight="1">
      <c r="JK629" t="inlineStr">
        <is>
          <t>N-Nitroso-N-methylurethane</t>
        </is>
      </c>
      <c r="JL629" t="inlineStr">
        <is>
          <t>N-Nitroso-N-methylurethane</t>
        </is>
      </c>
      <c r="JM629" t="inlineStr">
        <is>
          <t>N-Nitroso-N-methylurethane</t>
        </is>
      </c>
      <c r="JN629" t="inlineStr">
        <is>
          <t>N-Nitroso-N-methylurethane</t>
        </is>
      </c>
      <c r="JO629" t="inlineStr">
        <is>
          <t>N-Nitroso-N-methylurethane</t>
        </is>
      </c>
    </row>
    <row r="630" ht="12.75" customHeight="1">
      <c r="JK630" t="inlineStr">
        <is>
          <t>N-Nitrosonornicotine</t>
        </is>
      </c>
      <c r="JL630" t="inlineStr">
        <is>
          <t>N-Nitrosonornicotine</t>
        </is>
      </c>
      <c r="JM630" t="inlineStr">
        <is>
          <t>N-Nitrosonornicotine</t>
        </is>
      </c>
      <c r="JN630" t="inlineStr">
        <is>
          <t>N-Nitrosonornicotine</t>
        </is>
      </c>
      <c r="JO630" t="inlineStr">
        <is>
          <t>N-Nitrosonornicotine</t>
        </is>
      </c>
    </row>
    <row r="631" ht="12.75" customHeight="1">
      <c r="JK631" t="inlineStr">
        <is>
          <t>N-Nitrosopiperidine</t>
        </is>
      </c>
      <c r="JL631" t="inlineStr">
        <is>
          <t>N-Nitrosopiperidine</t>
        </is>
      </c>
      <c r="JM631" t="inlineStr">
        <is>
          <t>N-Nitrosopiperidine</t>
        </is>
      </c>
      <c r="JN631" t="inlineStr">
        <is>
          <t>N-Nitrosopiperidine</t>
        </is>
      </c>
      <c r="JO631" t="inlineStr">
        <is>
          <t>N-Nitrosopiperidine</t>
        </is>
      </c>
    </row>
    <row r="632" ht="12.75" customHeight="1">
      <c r="JK632" t="inlineStr">
        <is>
          <t>N-Nitrosopyrrolidine</t>
        </is>
      </c>
      <c r="JL632" t="inlineStr">
        <is>
          <t>N-Nitrosopyrrolidine</t>
        </is>
      </c>
      <c r="JM632" t="inlineStr">
        <is>
          <t>N-Nitrosopyrrolidine</t>
        </is>
      </c>
      <c r="JN632" t="inlineStr">
        <is>
          <t>N-Nitrosopyrrolidine</t>
        </is>
      </c>
      <c r="JO632" t="inlineStr">
        <is>
          <t>N-Nitrosopyrrolidine</t>
        </is>
      </c>
    </row>
    <row r="633" ht="12.75" customHeight="1">
      <c r="JK633" t="inlineStr">
        <is>
          <t>N-Nitrososarcosine</t>
        </is>
      </c>
      <c r="JL633" t="inlineStr">
        <is>
          <t>N-Nitrososarcosine</t>
        </is>
      </c>
      <c r="JM633" t="inlineStr">
        <is>
          <t>N-Nitrososarcosine</t>
        </is>
      </c>
      <c r="JN633" t="inlineStr">
        <is>
          <t>N-Nitrososarcosine</t>
        </is>
      </c>
      <c r="JO633" t="inlineStr">
        <is>
          <t>N-Nitrososarcosine</t>
        </is>
      </c>
    </row>
    <row r="634" ht="12.75" customHeight="1">
      <c r="JK634" t="inlineStr">
        <is>
          <t>Norethisterone (Norethindrone)</t>
        </is>
      </c>
      <c r="JL634" t="inlineStr">
        <is>
          <t>Norethisterone (Norethindrone)</t>
        </is>
      </c>
      <c r="JM634" t="inlineStr">
        <is>
          <t>Norethisterone (Norethindrone)</t>
        </is>
      </c>
      <c r="JN634" t="inlineStr">
        <is>
          <t>Norethisterone (Norethindrone)</t>
        </is>
      </c>
      <c r="JO634" t="inlineStr">
        <is>
          <t>Norethisterone (Norethindrone)</t>
        </is>
      </c>
    </row>
    <row r="635" ht="12.75" customHeight="1">
      <c r="JK635" t="inlineStr">
        <is>
          <t>Norethisterone (Norethindrone) /Ethinyl estradiol</t>
        </is>
      </c>
      <c r="JL635" t="inlineStr">
        <is>
          <t>Norethisterone (Norethindrone) /Ethinyl estradiol</t>
        </is>
      </c>
      <c r="JM635" t="inlineStr">
        <is>
          <t>Norethisterone (Norethindrone) /Ethinyl estradiol</t>
        </is>
      </c>
      <c r="JN635" t="inlineStr">
        <is>
          <t>Norethisterone (Norethindrone) /Ethinyl estradiol</t>
        </is>
      </c>
      <c r="JO635" t="inlineStr">
        <is>
          <t>Norethisterone (Norethindrone) /Ethinyl estradiol</t>
        </is>
      </c>
    </row>
    <row r="636" ht="12.75" customHeight="1">
      <c r="JK636" t="inlineStr">
        <is>
          <t>Norethisterone (Norethindrone) /Mestranol</t>
        </is>
      </c>
      <c r="JL636" t="inlineStr">
        <is>
          <t>Norethisterone (Norethindrone) /Mestranol</t>
        </is>
      </c>
      <c r="JM636" t="inlineStr">
        <is>
          <t>Norethisterone (Norethindrone) /Mestranol</t>
        </is>
      </c>
      <c r="JN636" t="inlineStr">
        <is>
          <t>Norethisterone (Norethindrone) /Mestranol</t>
        </is>
      </c>
      <c r="JO636" t="inlineStr">
        <is>
          <t>Norethisterone (Norethindrone) /Mestranol</t>
        </is>
      </c>
    </row>
    <row r="637" ht="12.75" customHeight="1">
      <c r="JK637" t="inlineStr">
        <is>
          <t>Norethisterone acetate (Norethindrone acetate)</t>
        </is>
      </c>
      <c r="JL637" t="inlineStr">
        <is>
          <t>Norethisterone acetate (Norethindrone acetate)</t>
        </is>
      </c>
      <c r="JM637" t="inlineStr">
        <is>
          <t>Norethisterone acetate (Norethindrone acetate)</t>
        </is>
      </c>
      <c r="JN637" t="inlineStr">
        <is>
          <t>Norethisterone acetate (Norethindrone acetate)</t>
        </is>
      </c>
      <c r="JO637" t="inlineStr">
        <is>
          <t>Norethisterone acetate (Norethindrone acetate)</t>
        </is>
      </c>
    </row>
    <row r="638" ht="12.75" customHeight="1">
      <c r="JK638" t="inlineStr">
        <is>
          <t>Norethynodrel</t>
        </is>
      </c>
      <c r="JL638" t="inlineStr">
        <is>
          <t>Norethynodrel</t>
        </is>
      </c>
      <c r="JM638" t="inlineStr">
        <is>
          <t>Norethynodrel</t>
        </is>
      </c>
      <c r="JN638" t="inlineStr">
        <is>
          <t>Norethynodrel</t>
        </is>
      </c>
      <c r="JO638" t="inlineStr">
        <is>
          <t>Norethynodrel</t>
        </is>
      </c>
    </row>
    <row r="639" ht="12.75" customHeight="1">
      <c r="JK639" t="inlineStr">
        <is>
          <t>Norgestrel</t>
        </is>
      </c>
      <c r="JL639" t="inlineStr">
        <is>
          <t>Norgestrel</t>
        </is>
      </c>
      <c r="JM639" t="inlineStr">
        <is>
          <t>Norgestrel</t>
        </is>
      </c>
      <c r="JN639" t="inlineStr">
        <is>
          <t>Norgestrel</t>
        </is>
      </c>
      <c r="JO639" t="inlineStr">
        <is>
          <t>Norgestrel</t>
        </is>
      </c>
    </row>
    <row r="640" ht="12.75" customHeight="1">
      <c r="JK640" t="inlineStr">
        <is>
          <t>o,p'-DDT</t>
        </is>
      </c>
      <c r="JL640" t="inlineStr">
        <is>
          <t>o,p'-DDT</t>
        </is>
      </c>
      <c r="JM640" t="inlineStr">
        <is>
          <t>o,p'-DDT</t>
        </is>
      </c>
      <c r="JN640" t="inlineStr">
        <is>
          <t>o,p'-DDT</t>
        </is>
      </c>
      <c r="JO640" t="inlineStr">
        <is>
          <t>o,p'-DDT</t>
        </is>
      </c>
    </row>
    <row r="641" ht="12.75" customHeight="1">
      <c r="JK641" t="inlineStr">
        <is>
          <t>o-Aminoazotoluene</t>
        </is>
      </c>
      <c r="JL641" t="inlineStr">
        <is>
          <t>o-Aminoazotoluene</t>
        </is>
      </c>
      <c r="JM641" t="inlineStr">
        <is>
          <t>o-Aminoazotoluene</t>
        </is>
      </c>
      <c r="JN641" t="inlineStr">
        <is>
          <t>o-Aminoazotoluene</t>
        </is>
      </c>
      <c r="JO641" t="inlineStr">
        <is>
          <t>o-Aminoazotoluene</t>
        </is>
      </c>
    </row>
    <row r="642" ht="12.75" customHeight="1">
      <c r="JK642" t="inlineStr">
        <is>
          <t>o-Anisidine</t>
        </is>
      </c>
      <c r="JL642" t="inlineStr">
        <is>
          <t>o-Anisidine</t>
        </is>
      </c>
      <c r="JM642" t="inlineStr">
        <is>
          <t>o-Anisidine</t>
        </is>
      </c>
      <c r="JN642" t="inlineStr">
        <is>
          <t>o-Anisidine</t>
        </is>
      </c>
      <c r="JO642" t="inlineStr">
        <is>
          <t>o-Anisidine</t>
        </is>
      </c>
    </row>
    <row r="643" ht="12.75" customHeight="1">
      <c r="JK643" t="inlineStr">
        <is>
          <t>o-Anisidine hydrochloride</t>
        </is>
      </c>
      <c r="JL643" t="inlineStr">
        <is>
          <t>o-Anisidine hydrochloride</t>
        </is>
      </c>
      <c r="JM643" t="inlineStr">
        <is>
          <t>o-Anisidine hydrochloride</t>
        </is>
      </c>
      <c r="JN643" t="inlineStr">
        <is>
          <t>o-Anisidine hydrochloride</t>
        </is>
      </c>
      <c r="JO643" t="inlineStr">
        <is>
          <t>o-Anisidine hydrochloride</t>
        </is>
      </c>
    </row>
    <row r="644" ht="12.75" customHeight="1">
      <c r="JK644" t="inlineStr">
        <is>
          <t>Ochratoxin A</t>
        </is>
      </c>
      <c r="JL644" t="inlineStr">
        <is>
          <t>Ochratoxin A</t>
        </is>
      </c>
      <c r="JM644" t="inlineStr">
        <is>
          <t>Ochratoxin A</t>
        </is>
      </c>
      <c r="JN644" t="inlineStr">
        <is>
          <t>Ochratoxin A</t>
        </is>
      </c>
      <c r="JO644" t="inlineStr">
        <is>
          <t>Ochratoxin A</t>
        </is>
      </c>
    </row>
    <row r="645" ht="12.75" customHeight="1">
      <c r="JK645" t="inlineStr">
        <is>
          <t>o-Dinitrobenzene</t>
        </is>
      </c>
      <c r="JL645" t="inlineStr">
        <is>
          <t>o-Dinitrobenzene</t>
        </is>
      </c>
      <c r="JM645" t="inlineStr">
        <is>
          <t>o-Dinitrobenzene</t>
        </is>
      </c>
      <c r="JN645" t="inlineStr">
        <is>
          <t>o-Dinitrobenzene</t>
        </is>
      </c>
      <c r="JO645" t="inlineStr">
        <is>
          <t>o-Dinitrobenzene</t>
        </is>
      </c>
    </row>
    <row r="646" ht="12.75" customHeight="1">
      <c r="JK646" t="inlineStr">
        <is>
          <t>Oil Orange SS</t>
        </is>
      </c>
      <c r="JL646" t="inlineStr">
        <is>
          <t>Oil Orange SS</t>
        </is>
      </c>
      <c r="JM646" t="inlineStr">
        <is>
          <t>Oil Orange SS</t>
        </is>
      </c>
      <c r="JN646" t="inlineStr">
        <is>
          <t>Oil Orange SS</t>
        </is>
      </c>
      <c r="JO646" t="inlineStr">
        <is>
          <t>Oil Orange SS</t>
        </is>
      </c>
    </row>
    <row r="647" ht="12.75" customHeight="1">
      <c r="JK647" t="inlineStr">
        <is>
          <t>o-Nitroanisole</t>
        </is>
      </c>
      <c r="JL647" t="inlineStr">
        <is>
          <t>o-Nitroanisole</t>
        </is>
      </c>
      <c r="JM647" t="inlineStr">
        <is>
          <t>o-Nitroanisole</t>
        </is>
      </c>
      <c r="JN647" t="inlineStr">
        <is>
          <t>o-Nitroanisole</t>
        </is>
      </c>
      <c r="JO647" t="inlineStr">
        <is>
          <t>o-Nitroanisole</t>
        </is>
      </c>
    </row>
    <row r="648" ht="12.75" customHeight="1">
      <c r="JK648" t="inlineStr">
        <is>
          <t>o-Nitrotoluene</t>
        </is>
      </c>
      <c r="JL648" t="inlineStr">
        <is>
          <t>o-Nitrotoluene</t>
        </is>
      </c>
      <c r="JM648" t="inlineStr">
        <is>
          <t>o-Nitrotoluene</t>
        </is>
      </c>
      <c r="JN648" t="inlineStr">
        <is>
          <t>o-Nitrotoluene</t>
        </is>
      </c>
      <c r="JO648" t="inlineStr">
        <is>
          <t>o-Nitrotoluene</t>
        </is>
      </c>
    </row>
    <row r="649" ht="12.75" customHeight="1">
      <c r="JK649" t="inlineStr">
        <is>
          <t>o-Phenylenediamine</t>
        </is>
      </c>
      <c r="JL649" t="inlineStr">
        <is>
          <t>o-Phenylenediamine</t>
        </is>
      </c>
      <c r="JM649" t="inlineStr">
        <is>
          <t>o-Phenylenediamine</t>
        </is>
      </c>
      <c r="JN649" t="inlineStr">
        <is>
          <t>o-Phenylenediamine</t>
        </is>
      </c>
      <c r="JO649" t="inlineStr">
        <is>
          <t>o-Phenylenediamine</t>
        </is>
      </c>
    </row>
    <row r="650" ht="12.75" customHeight="1">
      <c r="JK650" t="inlineStr">
        <is>
          <t>o-Phenylenediamine and its salts</t>
        </is>
      </c>
      <c r="JL650" t="inlineStr">
        <is>
          <t>o-Phenylenediamine and its salts</t>
        </is>
      </c>
      <c r="JM650" t="inlineStr">
        <is>
          <t>o-Phenylenediamine and its salts</t>
        </is>
      </c>
      <c r="JN650" t="inlineStr">
        <is>
          <t>o-Phenylenediamine and its salts</t>
        </is>
      </c>
      <c r="JO650" t="inlineStr">
        <is>
          <t>o-Phenylenediamine and its salts</t>
        </is>
      </c>
    </row>
    <row r="651" ht="12.75" customHeight="1">
      <c r="JK651" t="inlineStr">
        <is>
          <t>o-Phenylenediamine dihydochloride</t>
        </is>
      </c>
      <c r="JL651" t="inlineStr">
        <is>
          <t>o-Phenylenediamine dihydochloride</t>
        </is>
      </c>
      <c r="JM651" t="inlineStr">
        <is>
          <t>o-Phenylenediamine dihydochloride</t>
        </is>
      </c>
      <c r="JN651" t="inlineStr">
        <is>
          <t>o-Phenylenediamine dihydochloride</t>
        </is>
      </c>
      <c r="JO651" t="inlineStr">
        <is>
          <t>o-Phenylenediamine dihydochloride</t>
        </is>
      </c>
    </row>
    <row r="652" ht="12.75" customHeight="1">
      <c r="JK652" t="inlineStr">
        <is>
          <t>o-Phenylphenate, sodium</t>
        </is>
      </c>
      <c r="JL652" t="inlineStr">
        <is>
          <t>o-Phenylphenate, sodium</t>
        </is>
      </c>
      <c r="JM652" t="inlineStr">
        <is>
          <t>o-Phenylphenate, sodium</t>
        </is>
      </c>
      <c r="JN652" t="inlineStr">
        <is>
          <t>o-Phenylphenate, sodium</t>
        </is>
      </c>
      <c r="JO652" t="inlineStr">
        <is>
          <t>o-Phenylphenate, sodium</t>
        </is>
      </c>
    </row>
    <row r="653" ht="12.75" customHeight="1">
      <c r="JK653" t="inlineStr">
        <is>
          <t>o-Phenylphenol</t>
        </is>
      </c>
      <c r="JL653" t="inlineStr">
        <is>
          <t>o-Phenylphenol</t>
        </is>
      </c>
      <c r="JM653" t="inlineStr">
        <is>
          <t>o-Phenylphenol</t>
        </is>
      </c>
      <c r="JN653" t="inlineStr">
        <is>
          <t>o-Phenylphenol</t>
        </is>
      </c>
      <c r="JO653" t="inlineStr">
        <is>
          <t>o-Phenylphenol</t>
        </is>
      </c>
    </row>
    <row r="654" ht="12.75" customHeight="1">
      <c r="JK654" t="inlineStr">
        <is>
          <t>Oral contraceptives, combined</t>
        </is>
      </c>
      <c r="JL654" t="inlineStr">
        <is>
          <t>Oral contraceptives, combined</t>
        </is>
      </c>
      <c r="JM654" t="inlineStr">
        <is>
          <t>Oral contraceptives, combined</t>
        </is>
      </c>
      <c r="JN654" t="inlineStr">
        <is>
          <t>Oral contraceptives, combined</t>
        </is>
      </c>
      <c r="JO654" t="inlineStr">
        <is>
          <t>Oral contraceptives, combined</t>
        </is>
      </c>
    </row>
    <row r="655" ht="12.75" customHeight="1">
      <c r="JK655" t="inlineStr">
        <is>
          <t>Oral contraceptives, sequential</t>
        </is>
      </c>
      <c r="JL655" t="inlineStr">
        <is>
          <t>Oral contraceptives, sequential</t>
        </is>
      </c>
      <c r="JM655" t="inlineStr">
        <is>
          <t>Oral contraceptives, sequential</t>
        </is>
      </c>
      <c r="JN655" t="inlineStr">
        <is>
          <t>Oral contraceptives, sequential</t>
        </is>
      </c>
      <c r="JO655" t="inlineStr">
        <is>
          <t>Oral contraceptives, sequential</t>
        </is>
      </c>
    </row>
    <row r="656" ht="12.75" customHeight="1">
      <c r="JK656" t="inlineStr">
        <is>
          <t>Oryzalin</t>
        </is>
      </c>
      <c r="JL656" t="inlineStr">
        <is>
          <t>Oryzalin</t>
        </is>
      </c>
      <c r="JM656" t="inlineStr">
        <is>
          <t>Oryzalin</t>
        </is>
      </c>
      <c r="JN656" t="inlineStr">
        <is>
          <t>Oryzalin</t>
        </is>
      </c>
      <c r="JO656" t="inlineStr">
        <is>
          <t>Oryzalin</t>
        </is>
      </c>
    </row>
    <row r="657" ht="12.75" customHeight="1">
      <c r="JK657" t="inlineStr">
        <is>
          <t>o-Toluidine</t>
        </is>
      </c>
      <c r="JL657" t="inlineStr">
        <is>
          <t>o-Toluidine</t>
        </is>
      </c>
      <c r="JM657" t="inlineStr">
        <is>
          <t>o-Toluidine</t>
        </is>
      </c>
      <c r="JN657" t="inlineStr">
        <is>
          <t>o-Toluidine</t>
        </is>
      </c>
      <c r="JO657" t="inlineStr">
        <is>
          <t>o-Toluidine</t>
        </is>
      </c>
    </row>
    <row r="658" ht="12.75" customHeight="1">
      <c r="JK658" t="inlineStr">
        <is>
          <t>o-Toluidine hydrochloride</t>
        </is>
      </c>
      <c r="JL658" t="inlineStr">
        <is>
          <t>o-Toluidine hydrochloride</t>
        </is>
      </c>
      <c r="JM658" t="inlineStr">
        <is>
          <t>o-Toluidine hydrochloride</t>
        </is>
      </c>
      <c r="JN658" t="inlineStr">
        <is>
          <t>o-Toluidine hydrochloride</t>
        </is>
      </c>
      <c r="JO658" t="inlineStr">
        <is>
          <t>o-Toluidine hydrochloride</t>
        </is>
      </c>
    </row>
    <row r="659" ht="12.75" customHeight="1">
      <c r="JK659" t="inlineStr">
        <is>
          <t>Oxadiazon</t>
        </is>
      </c>
      <c r="JL659" t="inlineStr">
        <is>
          <t>Oxadiazon</t>
        </is>
      </c>
      <c r="JM659" t="inlineStr">
        <is>
          <t>Oxadiazon</t>
        </is>
      </c>
      <c r="JN659" t="inlineStr">
        <is>
          <t>Oxadiazon</t>
        </is>
      </c>
      <c r="JO659" t="inlineStr">
        <is>
          <t>Oxadiazon</t>
        </is>
      </c>
    </row>
    <row r="660" ht="12.75" customHeight="1">
      <c r="JK660" t="inlineStr">
        <is>
          <t>Oxazepam</t>
        </is>
      </c>
      <c r="JL660" t="inlineStr">
        <is>
          <t>Oxazepam</t>
        </is>
      </c>
      <c r="JM660" t="inlineStr">
        <is>
          <t>Oxazepam</t>
        </is>
      </c>
      <c r="JN660" t="inlineStr">
        <is>
          <t>Oxazepam</t>
        </is>
      </c>
      <c r="JO660" t="inlineStr">
        <is>
          <t>Oxazepam</t>
        </is>
      </c>
    </row>
    <row r="661" ht="12.75" customHeight="1">
      <c r="JK661" t="inlineStr">
        <is>
          <t>Oxydemeton methyl</t>
        </is>
      </c>
      <c r="JL661" t="inlineStr">
        <is>
          <t>Oxydemeton methyl</t>
        </is>
      </c>
      <c r="JM661" t="inlineStr">
        <is>
          <t>Oxydemeton methyl</t>
        </is>
      </c>
      <c r="JN661" t="inlineStr">
        <is>
          <t>Oxydemeton methyl</t>
        </is>
      </c>
      <c r="JO661" t="inlineStr">
        <is>
          <t>Oxydemeton methyl</t>
        </is>
      </c>
    </row>
    <row r="662" ht="12.75" customHeight="1">
      <c r="JK662" t="inlineStr">
        <is>
          <t>Oxymetholone</t>
        </is>
      </c>
      <c r="JL662" t="inlineStr">
        <is>
          <t>Oxymetholone</t>
        </is>
      </c>
      <c r="JM662" t="inlineStr">
        <is>
          <t>Oxymetholone</t>
        </is>
      </c>
      <c r="JN662" t="inlineStr">
        <is>
          <t>Oxymetholone</t>
        </is>
      </c>
      <c r="JO662" t="inlineStr">
        <is>
          <t>Oxymetholone</t>
        </is>
      </c>
    </row>
    <row r="663" ht="12.75" customHeight="1">
      <c r="JK663" t="inlineStr">
        <is>
          <t>Oxytetracycline (internal use)</t>
        </is>
      </c>
      <c r="JL663" t="inlineStr">
        <is>
          <t>Oxytetracycline (internal use)</t>
        </is>
      </c>
      <c r="JM663" t="inlineStr">
        <is>
          <t>Oxytetracycline (internal use)</t>
        </is>
      </c>
      <c r="JN663" t="inlineStr">
        <is>
          <t>Oxytetracycline (internal use)</t>
        </is>
      </c>
      <c r="JO663" t="inlineStr">
        <is>
          <t>Oxytetracycline (internal use)</t>
        </is>
      </c>
    </row>
    <row r="664" ht="12.75" customHeight="1">
      <c r="JK664" t="inlineStr">
        <is>
          <t>Oxytetracycline hydrochloride (internal use)</t>
        </is>
      </c>
      <c r="JL664" t="inlineStr">
        <is>
          <t>Oxytetracycline hydrochloride (internal use)</t>
        </is>
      </c>
      <c r="JM664" t="inlineStr">
        <is>
          <t>Oxytetracycline hydrochloride (internal use)</t>
        </is>
      </c>
      <c r="JN664" t="inlineStr">
        <is>
          <t>Oxytetracycline hydrochloride (internal use)</t>
        </is>
      </c>
      <c r="JO664" t="inlineStr">
        <is>
          <t>Oxytetracycline hydrochloride (internal use)</t>
        </is>
      </c>
    </row>
    <row r="665" ht="12.75" customHeight="1">
      <c r="JK665" t="inlineStr">
        <is>
          <t>Oxythioquinox (Chinomethionat)</t>
        </is>
      </c>
      <c r="JL665" t="inlineStr">
        <is>
          <t>Oxythioquinox (Chinomethionat)</t>
        </is>
      </c>
      <c r="JM665" t="inlineStr">
        <is>
          <t>Oxythioquinox (Chinomethionat)</t>
        </is>
      </c>
      <c r="JN665" t="inlineStr">
        <is>
          <t>Oxythioquinox (Chinomethionat)</t>
        </is>
      </c>
      <c r="JO665" t="inlineStr">
        <is>
          <t>Oxythioquinox (Chinomethionat)</t>
        </is>
      </c>
    </row>
    <row r="666" ht="12.75" customHeight="1">
      <c r="JK666" t="inlineStr">
        <is>
          <t>p,p'-DDT</t>
        </is>
      </c>
      <c r="JL666" t="inlineStr">
        <is>
          <t>p,p'-DDT</t>
        </is>
      </c>
      <c r="JM666" t="inlineStr">
        <is>
          <t>p,p'-DDT</t>
        </is>
      </c>
      <c r="JN666" t="inlineStr">
        <is>
          <t>p,p'-DDT</t>
        </is>
      </c>
      <c r="JO666" t="inlineStr">
        <is>
          <t>p,p'-DDT</t>
        </is>
      </c>
    </row>
    <row r="667" ht="12.75" customHeight="1">
      <c r="JK667" t="inlineStr">
        <is>
          <t>p-a,a,a-Tetrachlorotoluene</t>
        </is>
      </c>
      <c r="JL667" t="inlineStr">
        <is>
          <t>p-a,a,a-Tetrachlorotoluene</t>
        </is>
      </c>
      <c r="JM667" t="inlineStr">
        <is>
          <t>p-a,a,a-Tetrachlorotoluene</t>
        </is>
      </c>
      <c r="JN667" t="inlineStr">
        <is>
          <t>p-a,a,a-Tetrachlorotoluene</t>
        </is>
      </c>
      <c r="JO667" t="inlineStr">
        <is>
          <t>p-a,a,a-Tetrachlorotoluene</t>
        </is>
      </c>
    </row>
    <row r="668" ht="12.75" customHeight="1">
      <c r="JK668" t="inlineStr">
        <is>
          <t>Paclitaxel</t>
        </is>
      </c>
      <c r="JL668" t="inlineStr">
        <is>
          <t>Paclitaxel</t>
        </is>
      </c>
      <c r="JM668" t="inlineStr">
        <is>
          <t>Paclitaxel</t>
        </is>
      </c>
      <c r="JN668" t="inlineStr">
        <is>
          <t>Paclitaxel</t>
        </is>
      </c>
      <c r="JO668" t="inlineStr">
        <is>
          <t>Paclitaxel</t>
        </is>
      </c>
    </row>
    <row r="669" ht="12.75" customHeight="1">
      <c r="JK669" t="inlineStr">
        <is>
          <t>p-Aminoazobenzene</t>
        </is>
      </c>
      <c r="JL669" t="inlineStr">
        <is>
          <t>p-Aminoazobenzene</t>
        </is>
      </c>
      <c r="JM669" t="inlineStr">
        <is>
          <t>p-Aminoazobenzene</t>
        </is>
      </c>
      <c r="JN669" t="inlineStr">
        <is>
          <t>p-Aminoazobenzene</t>
        </is>
      </c>
      <c r="JO669" t="inlineStr">
        <is>
          <t>p-Aminoazobenzene</t>
        </is>
      </c>
    </row>
    <row r="670" ht="12.75" customHeight="1">
      <c r="JK670" t="inlineStr">
        <is>
          <t>p-chloro-α,α,α-trifluorotoluene (para-Chlorobenzotrifluoride, PCBTF)</t>
        </is>
      </c>
      <c r="JL670" t="inlineStr">
        <is>
          <t>p-chloro-α,α,α-trifluorotoluene (para-Chlorobenzotrifluoride, PCBTF)</t>
        </is>
      </c>
      <c r="JM670" t="inlineStr">
        <is>
          <t>p-chloro-α,α,α-trifluorotoluene (para-Chlorobenzotrifluoride, PCBTF)</t>
        </is>
      </c>
      <c r="JN670" t="inlineStr">
        <is>
          <t>p-chloro-α,α,α-trifluorotoluene (para-Chlorobenzotrifluoride, PCBTF)</t>
        </is>
      </c>
      <c r="JO670" t="inlineStr">
        <is>
          <t>p-chloro-α,α,α-trifluorotoluene (para-Chlorobenzotrifluoride, PCBTF)</t>
        </is>
      </c>
    </row>
    <row r="671" ht="12.75" customHeight="1">
      <c r="JK671" t="inlineStr">
        <is>
          <t>Panfuran S</t>
        </is>
      </c>
      <c r="JL671" t="inlineStr">
        <is>
          <t>Panfuran S</t>
        </is>
      </c>
      <c r="JM671" t="inlineStr">
        <is>
          <t>Panfuran S</t>
        </is>
      </c>
      <c r="JN671" t="inlineStr">
        <is>
          <t>Panfuran S</t>
        </is>
      </c>
      <c r="JO671" t="inlineStr">
        <is>
          <t>Panfuran S</t>
        </is>
      </c>
    </row>
    <row r="672" ht="12.75" customHeight="1">
      <c r="JK672" t="inlineStr">
        <is>
          <t>para-Nitroanisole</t>
        </is>
      </c>
      <c r="JL672" t="inlineStr">
        <is>
          <t>para-Nitroanisole</t>
        </is>
      </c>
      <c r="JM672" t="inlineStr">
        <is>
          <t>para-Nitroanisole</t>
        </is>
      </c>
      <c r="JN672" t="inlineStr">
        <is>
          <t>para-Nitroanisole</t>
        </is>
      </c>
      <c r="JO672" t="inlineStr">
        <is>
          <t>para-Nitroanisole</t>
        </is>
      </c>
    </row>
    <row r="673" ht="12.75" customHeight="1">
      <c r="JK673" t="inlineStr">
        <is>
          <t>Paramethadione</t>
        </is>
      </c>
      <c r="JL673" t="inlineStr">
        <is>
          <t>Paramethadione</t>
        </is>
      </c>
      <c r="JM673" t="inlineStr">
        <is>
          <t>Paramethadione</t>
        </is>
      </c>
      <c r="JN673" t="inlineStr">
        <is>
          <t>Paramethadione</t>
        </is>
      </c>
      <c r="JO673" t="inlineStr">
        <is>
          <t>Paramethadione</t>
        </is>
      </c>
    </row>
    <row r="674" ht="12.75" customHeight="1">
      <c r="JK674" t="inlineStr">
        <is>
          <t>Parathion</t>
        </is>
      </c>
      <c r="JL674" t="inlineStr">
        <is>
          <t>Parathion</t>
        </is>
      </c>
      <c r="JM674" t="inlineStr">
        <is>
          <t>Parathion</t>
        </is>
      </c>
      <c r="JN674" t="inlineStr">
        <is>
          <t>Parathion</t>
        </is>
      </c>
      <c r="JO674" t="inlineStr">
        <is>
          <t>Parathion</t>
        </is>
      </c>
    </row>
    <row r="675" ht="12.75" customHeight="1">
      <c r="JK675" t="inlineStr">
        <is>
          <t>p-Chloroaniline</t>
        </is>
      </c>
      <c r="JL675" t="inlineStr">
        <is>
          <t>p-Chloroaniline</t>
        </is>
      </c>
      <c r="JM675" t="inlineStr">
        <is>
          <t>p-Chloroaniline</t>
        </is>
      </c>
      <c r="JN675" t="inlineStr">
        <is>
          <t>p-Chloroaniline</t>
        </is>
      </c>
      <c r="JO675" t="inlineStr">
        <is>
          <t>p-Chloroaniline</t>
        </is>
      </c>
    </row>
    <row r="676" ht="12.75" customHeight="1">
      <c r="JK676" t="inlineStr">
        <is>
          <t>p-Chloroaniline hydrochloride</t>
        </is>
      </c>
      <c r="JL676" t="inlineStr">
        <is>
          <t>p-Chloroaniline hydrochloride</t>
        </is>
      </c>
      <c r="JM676" t="inlineStr">
        <is>
          <t>p-Chloroaniline hydrochloride</t>
        </is>
      </c>
      <c r="JN676" t="inlineStr">
        <is>
          <t>p-Chloroaniline hydrochloride</t>
        </is>
      </c>
      <c r="JO676" t="inlineStr">
        <is>
          <t>p-Chloroaniline hydrochloride</t>
        </is>
      </c>
    </row>
    <row r="677" ht="12.75" customHeight="1">
      <c r="JK677" t="inlineStr">
        <is>
          <t>p-Chloro-o-toluidine</t>
        </is>
      </c>
      <c r="JL677" t="inlineStr">
        <is>
          <t>p-Chloro-o-toluidine</t>
        </is>
      </c>
      <c r="JM677" t="inlineStr">
        <is>
          <t>p-Chloro-o-toluidine</t>
        </is>
      </c>
      <c r="JN677" t="inlineStr">
        <is>
          <t>p-Chloro-o-toluidine</t>
        </is>
      </c>
      <c r="JO677" t="inlineStr">
        <is>
          <t>p-Chloro-o-toluidine</t>
        </is>
      </c>
    </row>
    <row r="678" ht="12.75" customHeight="1">
      <c r="JK678" t="inlineStr">
        <is>
          <t>p-Chloro-o-toluidine, hydrochloride</t>
        </is>
      </c>
      <c r="JL678" t="inlineStr">
        <is>
          <t>p-Chloro-o-toluidine, hydrochloride</t>
        </is>
      </c>
      <c r="JM678" t="inlineStr">
        <is>
          <t>p-Chloro-o-toluidine, hydrochloride</t>
        </is>
      </c>
      <c r="JN678" t="inlineStr">
        <is>
          <t>p-Chloro-o-toluidine, hydrochloride</t>
        </is>
      </c>
      <c r="JO678" t="inlineStr">
        <is>
          <t>p-Chloro-o-toluidine, hydrochloride</t>
        </is>
      </c>
    </row>
    <row r="679" ht="12.75" customHeight="1">
      <c r="JK679" t="inlineStr">
        <is>
          <t>p-Chloro-o-toluidine, strong acid salts of</t>
        </is>
      </c>
      <c r="JL679" t="inlineStr">
        <is>
          <t>p-Chloro-o-toluidine, strong acid salts of</t>
        </is>
      </c>
      <c r="JM679" t="inlineStr">
        <is>
          <t>p-Chloro-o-toluidine, strong acid salts of</t>
        </is>
      </c>
      <c r="JN679" t="inlineStr">
        <is>
          <t>p-Chloro-o-toluidine, strong acid salts of</t>
        </is>
      </c>
      <c r="JO679" t="inlineStr">
        <is>
          <t>p-Chloro-o-toluidine, strong acid salts of</t>
        </is>
      </c>
    </row>
    <row r="680" ht="12.75" customHeight="1">
      <c r="JK680" t="inlineStr">
        <is>
          <t>p-Cresidine</t>
        </is>
      </c>
      <c r="JL680" t="inlineStr">
        <is>
          <t>p-Cresidine</t>
        </is>
      </c>
      <c r="JM680" t="inlineStr">
        <is>
          <t>p-Cresidine</t>
        </is>
      </c>
      <c r="JN680" t="inlineStr">
        <is>
          <t>p-Cresidine</t>
        </is>
      </c>
      <c r="JO680" t="inlineStr">
        <is>
          <t>p-Cresidine</t>
        </is>
      </c>
    </row>
    <row r="681" ht="12.75" customHeight="1">
      <c r="JK681" t="inlineStr">
        <is>
          <t>p-Dichlorobenzene</t>
        </is>
      </c>
      <c r="JL681" t="inlineStr">
        <is>
          <t>p-Dichlorobenzene</t>
        </is>
      </c>
      <c r="JM681" t="inlineStr">
        <is>
          <t>p-Dichlorobenzene</t>
        </is>
      </c>
      <c r="JN681" t="inlineStr">
        <is>
          <t>p-Dichlorobenzene</t>
        </is>
      </c>
      <c r="JO681" t="inlineStr">
        <is>
          <t>p-Dichlorobenzene</t>
        </is>
      </c>
    </row>
    <row r="682" ht="12.75" customHeight="1">
      <c r="JK682" t="inlineStr">
        <is>
          <t>p-Dinitrobenzene</t>
        </is>
      </c>
      <c r="JL682" t="inlineStr">
        <is>
          <t>p-Dinitrobenzene</t>
        </is>
      </c>
      <c r="JM682" t="inlineStr">
        <is>
          <t>p-Dinitrobenzene</t>
        </is>
      </c>
      <c r="JN682" t="inlineStr">
        <is>
          <t>p-Dinitrobenzene</t>
        </is>
      </c>
      <c r="JO682" t="inlineStr">
        <is>
          <t>p-Dinitrobenzene</t>
        </is>
      </c>
    </row>
    <row r="683" ht="12.75" customHeight="1">
      <c r="JK683" t="inlineStr">
        <is>
          <t>Penicillamine</t>
        </is>
      </c>
      <c r="JL683" t="inlineStr">
        <is>
          <t>Penicillamine</t>
        </is>
      </c>
      <c r="JM683" t="inlineStr">
        <is>
          <t>Penicillamine</t>
        </is>
      </c>
      <c r="JN683" t="inlineStr">
        <is>
          <t>Penicillamine</t>
        </is>
      </c>
      <c r="JO683" t="inlineStr">
        <is>
          <t>Penicillamine</t>
        </is>
      </c>
    </row>
    <row r="684" ht="12.75" customHeight="1">
      <c r="JK684" t="inlineStr">
        <is>
          <t>pentabromodiphenyl ether mixture [DE-71 (technical grade)]</t>
        </is>
      </c>
      <c r="JL684" t="inlineStr">
        <is>
          <t>pentabromodiphenyl ether mixture [DE-71 (technical grade)]</t>
        </is>
      </c>
      <c r="JM684" t="inlineStr">
        <is>
          <t>pentabromodiphenyl ether mixture [DE-71 (technical grade)]</t>
        </is>
      </c>
      <c r="JN684" t="inlineStr">
        <is>
          <t>pentabromodiphenyl ether mixture [DE-71 (technical grade)]</t>
        </is>
      </c>
      <c r="JO684" t="inlineStr">
        <is>
          <t>pentabromodiphenyl ether mixture [DE-71 (technical grade)]</t>
        </is>
      </c>
    </row>
    <row r="685" ht="12.75" customHeight="1">
      <c r="JK685" t="inlineStr">
        <is>
          <t>Pentachlorophenol</t>
        </is>
      </c>
      <c r="JL685" t="inlineStr">
        <is>
          <t>Pentachlorophenol</t>
        </is>
      </c>
      <c r="JM685" t="inlineStr">
        <is>
          <t>Pentachlorophenol</t>
        </is>
      </c>
      <c r="JN685" t="inlineStr">
        <is>
          <t>Pentachlorophenol</t>
        </is>
      </c>
      <c r="JO685" t="inlineStr">
        <is>
          <t>Pentachlorophenol</t>
        </is>
      </c>
    </row>
    <row r="686" ht="12.75" customHeight="1">
      <c r="JK686" t="inlineStr">
        <is>
          <t>Pentobarbital sodium</t>
        </is>
      </c>
      <c r="JL686" t="inlineStr">
        <is>
          <t>Pentobarbital sodium</t>
        </is>
      </c>
      <c r="JM686" t="inlineStr">
        <is>
          <t>Pentobarbital sodium</t>
        </is>
      </c>
      <c r="JN686" t="inlineStr">
        <is>
          <t>Pentobarbital sodium</t>
        </is>
      </c>
      <c r="JO686" t="inlineStr">
        <is>
          <t>Pentobarbital sodium</t>
        </is>
      </c>
    </row>
    <row r="687" ht="12.75" customHeight="1">
      <c r="JK687" t="inlineStr">
        <is>
          <t>Pentosan polysulfate sodium</t>
        </is>
      </c>
      <c r="JL687" t="inlineStr">
        <is>
          <t>Pentosan polysulfate sodium</t>
        </is>
      </c>
      <c r="JM687" t="inlineStr">
        <is>
          <t>Pentosan polysulfate sodium</t>
        </is>
      </c>
      <c r="JN687" t="inlineStr">
        <is>
          <t>Pentosan polysulfate sodium</t>
        </is>
      </c>
      <c r="JO687" t="inlineStr">
        <is>
          <t>Pentosan polysulfate sodium</t>
        </is>
      </c>
    </row>
    <row r="688" ht="12.75" customHeight="1">
      <c r="JK688" t="inlineStr">
        <is>
          <t>Pentostatin</t>
        </is>
      </c>
      <c r="JL688" t="inlineStr">
        <is>
          <t>Pentostatin</t>
        </is>
      </c>
      <c r="JM688" t="inlineStr">
        <is>
          <t>Pentostatin</t>
        </is>
      </c>
      <c r="JN688" t="inlineStr">
        <is>
          <t>Pentostatin</t>
        </is>
      </c>
      <c r="JO688" t="inlineStr">
        <is>
          <t>Pentostatin</t>
        </is>
      </c>
    </row>
    <row r="689" ht="12.75" customHeight="1">
      <c r="JK689" t="inlineStr">
        <is>
          <t>Perfluorooctane sulfonate (PFOS)</t>
        </is>
      </c>
      <c r="JL689" t="inlineStr">
        <is>
          <t>Perfluorooctane sulfonate (PFOS)</t>
        </is>
      </c>
      <c r="JM689" t="inlineStr">
        <is>
          <t>Perfluorooctane sulfonate (PFOS)</t>
        </is>
      </c>
      <c r="JN689" t="inlineStr">
        <is>
          <t>Perfluorooctane sulfonate (PFOS)</t>
        </is>
      </c>
      <c r="JO689" t="inlineStr">
        <is>
          <t>Perfluorooctane sulfonate (PFOS)</t>
        </is>
      </c>
    </row>
    <row r="690" ht="12.75" customHeight="1">
      <c r="JK690" t="inlineStr">
        <is>
          <t>Perfluorooctanoic acid (PFOA)</t>
        </is>
      </c>
      <c r="JL690" t="inlineStr">
        <is>
          <t>Perfluorooctanoic acid (PFOA)</t>
        </is>
      </c>
      <c r="JM690" t="inlineStr">
        <is>
          <t>Perfluorooctanoic acid (PFOA)</t>
        </is>
      </c>
      <c r="JN690" t="inlineStr">
        <is>
          <t>Perfluorooctanoic acid (PFOA)</t>
        </is>
      </c>
      <c r="JO690" t="inlineStr">
        <is>
          <t>Perfluorooctanoic acid (PFOA)</t>
        </is>
      </c>
    </row>
    <row r="691" ht="12.75" customHeight="1">
      <c r="JK691" t="inlineStr">
        <is>
          <t>Pertuzumab</t>
        </is>
      </c>
      <c r="JL691" t="inlineStr">
        <is>
          <t>Pertuzumab</t>
        </is>
      </c>
      <c r="JM691" t="inlineStr">
        <is>
          <t>Pertuzumab</t>
        </is>
      </c>
      <c r="JN691" t="inlineStr">
        <is>
          <t>Pertuzumab</t>
        </is>
      </c>
      <c r="JO691" t="inlineStr">
        <is>
          <t>Pertuzumab</t>
        </is>
      </c>
    </row>
    <row r="692" ht="12.75" customHeight="1">
      <c r="JK692" t="inlineStr">
        <is>
          <t>Phenacemide</t>
        </is>
      </c>
      <c r="JL692" t="inlineStr">
        <is>
          <t>Phenacemide</t>
        </is>
      </c>
      <c r="JM692" t="inlineStr">
        <is>
          <t>Phenacemide</t>
        </is>
      </c>
      <c r="JN692" t="inlineStr">
        <is>
          <t>Phenacemide</t>
        </is>
      </c>
      <c r="JO692" t="inlineStr">
        <is>
          <t>Phenacemide</t>
        </is>
      </c>
    </row>
    <row r="693" ht="12.75" customHeight="1">
      <c r="JK693" t="inlineStr">
        <is>
          <t>Phenacetin</t>
        </is>
      </c>
      <c r="JL693" t="inlineStr">
        <is>
          <t>Phenacetin</t>
        </is>
      </c>
      <c r="JM693" t="inlineStr">
        <is>
          <t>Phenacetin</t>
        </is>
      </c>
      <c r="JN693" t="inlineStr">
        <is>
          <t>Phenacetin</t>
        </is>
      </c>
      <c r="JO693" t="inlineStr">
        <is>
          <t>Phenacetin</t>
        </is>
      </c>
    </row>
    <row r="694" ht="12.75" customHeight="1">
      <c r="JK694" t="inlineStr">
        <is>
          <t>Phenazopyridine</t>
        </is>
      </c>
      <c r="JL694" t="inlineStr">
        <is>
          <t>Phenazopyridine</t>
        </is>
      </c>
      <c r="JM694" t="inlineStr">
        <is>
          <t>Phenazopyridine</t>
        </is>
      </c>
      <c r="JN694" t="inlineStr">
        <is>
          <t>Phenazopyridine</t>
        </is>
      </c>
      <c r="JO694" t="inlineStr">
        <is>
          <t>Phenazopyridine</t>
        </is>
      </c>
    </row>
    <row r="695" ht="12.75" customHeight="1">
      <c r="JK695" t="inlineStr">
        <is>
          <t>Phenazopyridine hydrochloride</t>
        </is>
      </c>
      <c r="JL695" t="inlineStr">
        <is>
          <t>Phenazopyridine hydrochloride</t>
        </is>
      </c>
      <c r="JM695" t="inlineStr">
        <is>
          <t>Phenazopyridine hydrochloride</t>
        </is>
      </c>
      <c r="JN695" t="inlineStr">
        <is>
          <t>Phenazopyridine hydrochloride</t>
        </is>
      </c>
      <c r="JO695" t="inlineStr">
        <is>
          <t>Phenazopyridine hydrochloride</t>
        </is>
      </c>
    </row>
    <row r="696" ht="12.75" customHeight="1">
      <c r="JK696" t="inlineStr">
        <is>
          <t>Phenesterin</t>
        </is>
      </c>
      <c r="JL696" t="inlineStr">
        <is>
          <t>Phenesterin</t>
        </is>
      </c>
      <c r="JM696" t="inlineStr">
        <is>
          <t>Phenesterin</t>
        </is>
      </c>
      <c r="JN696" t="inlineStr">
        <is>
          <t>Phenesterin</t>
        </is>
      </c>
      <c r="JO696" t="inlineStr">
        <is>
          <t>Phenesterin</t>
        </is>
      </c>
    </row>
    <row r="697" ht="12.75" customHeight="1">
      <c r="JK697" t="inlineStr">
        <is>
          <t>Phenobarbital</t>
        </is>
      </c>
      <c r="JL697" t="inlineStr">
        <is>
          <t>Phenobarbital</t>
        </is>
      </c>
      <c r="JM697" t="inlineStr">
        <is>
          <t>Phenobarbital</t>
        </is>
      </c>
      <c r="JN697" t="inlineStr">
        <is>
          <t>Phenobarbital</t>
        </is>
      </c>
      <c r="JO697" t="inlineStr">
        <is>
          <t>Phenobarbital</t>
        </is>
      </c>
    </row>
    <row r="698" ht="12.75" customHeight="1">
      <c r="JK698" t="inlineStr">
        <is>
          <t>Phenolphthalein</t>
        </is>
      </c>
      <c r="JL698" t="inlineStr">
        <is>
          <t>Phenolphthalein</t>
        </is>
      </c>
      <c r="JM698" t="inlineStr">
        <is>
          <t>Phenolphthalein</t>
        </is>
      </c>
      <c r="JN698" t="inlineStr">
        <is>
          <t>Phenolphthalein</t>
        </is>
      </c>
      <c r="JO698" t="inlineStr">
        <is>
          <t>Phenolphthalein</t>
        </is>
      </c>
    </row>
    <row r="699" ht="12.75" customHeight="1">
      <c r="JK699" t="inlineStr">
        <is>
          <t>Phenoxybenzamine</t>
        </is>
      </c>
      <c r="JL699" t="inlineStr">
        <is>
          <t>Phenoxybenzamine</t>
        </is>
      </c>
      <c r="JM699" t="inlineStr">
        <is>
          <t>Phenoxybenzamine</t>
        </is>
      </c>
      <c r="JN699" t="inlineStr">
        <is>
          <t>Phenoxybenzamine</t>
        </is>
      </c>
      <c r="JO699" t="inlineStr">
        <is>
          <t>Phenoxybenzamine</t>
        </is>
      </c>
    </row>
    <row r="700" ht="12.75" customHeight="1">
      <c r="JK700" t="inlineStr">
        <is>
          <t>Phenoxybenzamine hydrochloride</t>
        </is>
      </c>
      <c r="JL700" t="inlineStr">
        <is>
          <t>Phenoxybenzamine hydrochloride</t>
        </is>
      </c>
      <c r="JM700" t="inlineStr">
        <is>
          <t>Phenoxybenzamine hydrochloride</t>
        </is>
      </c>
      <c r="JN700" t="inlineStr">
        <is>
          <t>Phenoxybenzamine hydrochloride</t>
        </is>
      </c>
      <c r="JO700" t="inlineStr">
        <is>
          <t>Phenoxybenzamine hydrochloride</t>
        </is>
      </c>
    </row>
    <row r="701" ht="12.75" customHeight="1">
      <c r="JK701" t="inlineStr">
        <is>
          <t>Phenprocoumon</t>
        </is>
      </c>
      <c r="JL701" t="inlineStr">
        <is>
          <t>Phenprocoumon</t>
        </is>
      </c>
      <c r="JM701" t="inlineStr">
        <is>
          <t>Phenprocoumon</t>
        </is>
      </c>
      <c r="JN701" t="inlineStr">
        <is>
          <t>Phenprocoumon</t>
        </is>
      </c>
      <c r="JO701" t="inlineStr">
        <is>
          <t>Phenprocoumon</t>
        </is>
      </c>
    </row>
    <row r="702" ht="12.75" customHeight="1">
      <c r="JK702" t="inlineStr">
        <is>
          <t>Phenyl glycidyl ether</t>
        </is>
      </c>
      <c r="JL702" t="inlineStr">
        <is>
          <t>Phenyl glycidyl ether</t>
        </is>
      </c>
      <c r="JM702" t="inlineStr">
        <is>
          <t>Phenyl glycidyl ether</t>
        </is>
      </c>
      <c r="JN702" t="inlineStr">
        <is>
          <t>Phenyl glycidyl ether</t>
        </is>
      </c>
      <c r="JO702" t="inlineStr">
        <is>
          <t>Phenyl glycidyl ether</t>
        </is>
      </c>
    </row>
    <row r="703" ht="12.75" customHeight="1">
      <c r="JK703" t="inlineStr">
        <is>
          <t>Phenylhydrazine</t>
        </is>
      </c>
      <c r="JL703" t="inlineStr">
        <is>
          <t>Phenylhydrazine</t>
        </is>
      </c>
      <c r="JM703" t="inlineStr">
        <is>
          <t>Phenylhydrazine</t>
        </is>
      </c>
      <c r="JN703" t="inlineStr">
        <is>
          <t>Phenylhydrazine</t>
        </is>
      </c>
      <c r="JO703" t="inlineStr">
        <is>
          <t>Phenylhydrazine</t>
        </is>
      </c>
    </row>
    <row r="704" ht="12.75" customHeight="1">
      <c r="JK704" t="inlineStr">
        <is>
          <t>Phenylhydrazine and its salts</t>
        </is>
      </c>
      <c r="JL704" t="inlineStr">
        <is>
          <t>Phenylhydrazine and its salts</t>
        </is>
      </c>
      <c r="JM704" t="inlineStr">
        <is>
          <t>Phenylhydrazine and its salts</t>
        </is>
      </c>
      <c r="JN704" t="inlineStr">
        <is>
          <t>Phenylhydrazine and its salts</t>
        </is>
      </c>
      <c r="JO704" t="inlineStr">
        <is>
          <t>Phenylhydrazine and its salts</t>
        </is>
      </c>
    </row>
    <row r="705" ht="12.75" customHeight="1">
      <c r="JK705" t="inlineStr">
        <is>
          <t>Phenylhydrazine hydrochloride</t>
        </is>
      </c>
      <c r="JL705" t="inlineStr">
        <is>
          <t>Phenylhydrazine hydrochloride</t>
        </is>
      </c>
      <c r="JM705" t="inlineStr">
        <is>
          <t>Phenylhydrazine hydrochloride</t>
        </is>
      </c>
      <c r="JN705" t="inlineStr">
        <is>
          <t>Phenylhydrazine hydrochloride</t>
        </is>
      </c>
      <c r="JO705" t="inlineStr">
        <is>
          <t>Phenylhydrazine hydrochloride</t>
        </is>
      </c>
    </row>
    <row r="706" ht="12.75" customHeight="1">
      <c r="JK706" t="inlineStr">
        <is>
          <t>Phenylphosphine</t>
        </is>
      </c>
      <c r="JL706" t="inlineStr">
        <is>
          <t>Phenylphosphine</t>
        </is>
      </c>
      <c r="JM706" t="inlineStr">
        <is>
          <t>Phenylphosphine</t>
        </is>
      </c>
      <c r="JN706" t="inlineStr">
        <is>
          <t>Phenylphosphine</t>
        </is>
      </c>
      <c r="JO706" t="inlineStr">
        <is>
          <t>Phenylphosphine</t>
        </is>
      </c>
    </row>
    <row r="707" ht="12.75" customHeight="1">
      <c r="JK707" t="inlineStr">
        <is>
          <t>PhiP(2-Amino-1-methyl-6-phenylimidazol[4,5-b]pyridine)</t>
        </is>
      </c>
      <c r="JL707" t="inlineStr">
        <is>
          <t>PhiP(2-Amino-1-methyl-6-phenylimidazol[4,5-b]pyridine)</t>
        </is>
      </c>
      <c r="JM707" t="inlineStr">
        <is>
          <t>PhiP(2-Amino-1-methyl-6-phenylimidazol[4,5-b]pyridine)</t>
        </is>
      </c>
      <c r="JN707" t="inlineStr">
        <is>
          <t>PhiP(2-Amino-1-methyl-6-phenylimidazol[4,5-b]pyridine)</t>
        </is>
      </c>
      <c r="JO707" t="inlineStr">
        <is>
          <t>PhiP(2-Amino-1-methyl-6-phenylimidazol[4,5-b]pyridine)</t>
        </is>
      </c>
    </row>
    <row r="708" ht="12.75" customHeight="1">
      <c r="JK708" t="inlineStr">
        <is>
          <t>Pimozide</t>
        </is>
      </c>
      <c r="JL708" t="inlineStr">
        <is>
          <t>Pimozide</t>
        </is>
      </c>
      <c r="JM708" t="inlineStr">
        <is>
          <t>Pimozide</t>
        </is>
      </c>
      <c r="JN708" t="inlineStr">
        <is>
          <t>Pimozide</t>
        </is>
      </c>
      <c r="JO708" t="inlineStr">
        <is>
          <t>Pimozide</t>
        </is>
      </c>
    </row>
    <row r="709" ht="12.75" customHeight="1">
      <c r="JK709" t="inlineStr">
        <is>
          <t>Pioglitazone</t>
        </is>
      </c>
      <c r="JL709" t="inlineStr">
        <is>
          <t>Pioglitazone</t>
        </is>
      </c>
      <c r="JM709" t="inlineStr">
        <is>
          <t>Pioglitazone</t>
        </is>
      </c>
      <c r="JN709" t="inlineStr">
        <is>
          <t>Pioglitazone</t>
        </is>
      </c>
      <c r="JO709" t="inlineStr">
        <is>
          <t>Pioglitazone</t>
        </is>
      </c>
    </row>
    <row r="710" ht="12.75" customHeight="1">
      <c r="JK710" t="inlineStr">
        <is>
          <t>Pipobroman</t>
        </is>
      </c>
      <c r="JL710" t="inlineStr">
        <is>
          <t>Pipobroman</t>
        </is>
      </c>
      <c r="JM710" t="inlineStr">
        <is>
          <t>Pipobroman</t>
        </is>
      </c>
      <c r="JN710" t="inlineStr">
        <is>
          <t>Pipobroman</t>
        </is>
      </c>
      <c r="JO710" t="inlineStr">
        <is>
          <t>Pipobroman</t>
        </is>
      </c>
    </row>
    <row r="711" ht="12.75" customHeight="1">
      <c r="JK711" t="inlineStr">
        <is>
          <t>Pirimicarb</t>
        </is>
      </c>
      <c r="JL711" t="inlineStr">
        <is>
          <t>Pirimicarb</t>
        </is>
      </c>
      <c r="JM711" t="inlineStr">
        <is>
          <t>Pirimicarb</t>
        </is>
      </c>
      <c r="JN711" t="inlineStr">
        <is>
          <t>Pirimicarb</t>
        </is>
      </c>
      <c r="JO711" t="inlineStr">
        <is>
          <t>Pirimicarb</t>
        </is>
      </c>
    </row>
    <row r="712" ht="12.75" customHeight="1">
      <c r="JK712" t="inlineStr">
        <is>
          <t>Plicamycin</t>
        </is>
      </c>
      <c r="JL712" t="inlineStr">
        <is>
          <t>Plicamycin</t>
        </is>
      </c>
      <c r="JM712" t="inlineStr">
        <is>
          <t>Plicamycin</t>
        </is>
      </c>
      <c r="JN712" t="inlineStr">
        <is>
          <t>Plicamycin</t>
        </is>
      </c>
      <c r="JO712" t="inlineStr">
        <is>
          <t>Plicamycin</t>
        </is>
      </c>
    </row>
    <row r="713" ht="12.75" customHeight="1">
      <c r="JK713" t="inlineStr">
        <is>
          <t>p-Nitrosodiphenylamine</t>
        </is>
      </c>
      <c r="JL713" t="inlineStr">
        <is>
          <t>p-Nitrosodiphenylamine</t>
        </is>
      </c>
      <c r="JM713" t="inlineStr">
        <is>
          <t>p-Nitrosodiphenylamine</t>
        </is>
      </c>
      <c r="JN713" t="inlineStr">
        <is>
          <t>p-Nitrosodiphenylamine</t>
        </is>
      </c>
      <c r="JO713" t="inlineStr">
        <is>
          <t>p-Nitrosodiphenylamine</t>
        </is>
      </c>
    </row>
    <row r="714" ht="12.75" customHeight="1">
      <c r="JK714" t="inlineStr">
        <is>
          <t>Polybrominated biphenyls</t>
        </is>
      </c>
      <c r="JL714" t="inlineStr">
        <is>
          <t>Polybrominated biphenyls</t>
        </is>
      </c>
      <c r="JM714" t="inlineStr">
        <is>
          <t>Polybrominated biphenyls</t>
        </is>
      </c>
      <c r="JN714" t="inlineStr">
        <is>
          <t>Polybrominated biphenyls</t>
        </is>
      </c>
      <c r="JO714" t="inlineStr">
        <is>
          <t>Polybrominated biphenyls</t>
        </is>
      </c>
    </row>
    <row r="715" ht="12.75" customHeight="1">
      <c r="JK715" t="inlineStr">
        <is>
          <t>Polychlorinated biphenyls</t>
        </is>
      </c>
      <c r="JL715" t="inlineStr">
        <is>
          <t>Polychlorinated biphenyls</t>
        </is>
      </c>
      <c r="JM715" t="inlineStr">
        <is>
          <t>Polychlorinated biphenyls</t>
        </is>
      </c>
      <c r="JN715" t="inlineStr">
        <is>
          <t>Polychlorinated biphenyls</t>
        </is>
      </c>
      <c r="JO715" t="inlineStr">
        <is>
          <t>Polychlorinated biphenyls</t>
        </is>
      </c>
    </row>
    <row r="716" ht="12.75" customHeight="1">
      <c r="JK716" t="inlineStr">
        <is>
          <t>Polychlorinated dibenzofurans</t>
        </is>
      </c>
      <c r="JL716" t="inlineStr">
        <is>
          <t>Polychlorinated dibenzofurans</t>
        </is>
      </c>
      <c r="JM716" t="inlineStr">
        <is>
          <t>Polychlorinated dibenzofurans</t>
        </is>
      </c>
      <c r="JN716" t="inlineStr">
        <is>
          <t>Polychlorinated dibenzofurans</t>
        </is>
      </c>
      <c r="JO716" t="inlineStr">
        <is>
          <t>Polychlorinated dibenzofurans</t>
        </is>
      </c>
    </row>
    <row r="717" ht="12.75" customHeight="1">
      <c r="JK717" t="inlineStr">
        <is>
          <t>Polychlorinated dibenzo-p-dioxins</t>
        </is>
      </c>
      <c r="JL717" t="inlineStr">
        <is>
          <t>Polychlorinated dibenzo-p-dioxins</t>
        </is>
      </c>
      <c r="JM717" t="inlineStr">
        <is>
          <t>Polychlorinated dibenzo-p-dioxins</t>
        </is>
      </c>
      <c r="JN717" t="inlineStr">
        <is>
          <t>Polychlorinated dibenzo-p-dioxins</t>
        </is>
      </c>
      <c r="JO717" t="inlineStr">
        <is>
          <t>Polychlorinated dibenzo-p-dioxins</t>
        </is>
      </c>
    </row>
    <row r="718" ht="12.75" customHeight="1">
      <c r="JK718" t="inlineStr">
        <is>
          <t>Polygeenan</t>
        </is>
      </c>
      <c r="JL718" t="inlineStr">
        <is>
          <t>Polygeenan</t>
        </is>
      </c>
      <c r="JM718" t="inlineStr">
        <is>
          <t>Polygeenan</t>
        </is>
      </c>
      <c r="JN718" t="inlineStr">
        <is>
          <t>Polygeenan</t>
        </is>
      </c>
      <c r="JO718" t="inlineStr">
        <is>
          <t>Polygeenan</t>
        </is>
      </c>
    </row>
    <row r="719" ht="12.75" customHeight="1">
      <c r="JK719" t="inlineStr">
        <is>
          <t>Ponceau 3R</t>
        </is>
      </c>
      <c r="JL719" t="inlineStr">
        <is>
          <t>Ponceau 3R</t>
        </is>
      </c>
      <c r="JM719" t="inlineStr">
        <is>
          <t>Ponceau 3R</t>
        </is>
      </c>
      <c r="JN719" t="inlineStr">
        <is>
          <t>Ponceau 3R</t>
        </is>
      </c>
      <c r="JO719" t="inlineStr">
        <is>
          <t>Ponceau 3R</t>
        </is>
      </c>
    </row>
    <row r="720" ht="12.75" customHeight="1">
      <c r="JK720" t="inlineStr">
        <is>
          <t>Ponceau MX</t>
        </is>
      </c>
      <c r="JL720" t="inlineStr">
        <is>
          <t>Ponceau MX</t>
        </is>
      </c>
      <c r="JM720" t="inlineStr">
        <is>
          <t>Ponceau MX</t>
        </is>
      </c>
      <c r="JN720" t="inlineStr">
        <is>
          <t>Ponceau MX</t>
        </is>
      </c>
      <c r="JO720" t="inlineStr">
        <is>
          <t>Ponceau MX</t>
        </is>
      </c>
    </row>
    <row r="721" ht="12.75" customHeight="1">
      <c r="JK721" t="inlineStr">
        <is>
          <t>Potassium bromate</t>
        </is>
      </c>
      <c r="JL721" t="inlineStr">
        <is>
          <t>Potassium bromate</t>
        </is>
      </c>
      <c r="JM721" t="inlineStr">
        <is>
          <t>Potassium bromate</t>
        </is>
      </c>
      <c r="JN721" t="inlineStr">
        <is>
          <t>Potassium bromate</t>
        </is>
      </c>
      <c r="JO721" t="inlineStr">
        <is>
          <t>Potassium bromate</t>
        </is>
      </c>
    </row>
    <row r="722" ht="12.75" customHeight="1">
      <c r="JK722" t="inlineStr">
        <is>
          <t>Potassium cyanide</t>
        </is>
      </c>
      <c r="JL722" t="inlineStr">
        <is>
          <t>Potassium cyanide</t>
        </is>
      </c>
      <c r="JM722" t="inlineStr">
        <is>
          <t>Potassium cyanide</t>
        </is>
      </c>
      <c r="JN722" t="inlineStr">
        <is>
          <t>Potassium cyanide</t>
        </is>
      </c>
      <c r="JO722" t="inlineStr">
        <is>
          <t>Potassium cyanide</t>
        </is>
      </c>
    </row>
    <row r="723" ht="12.75" customHeight="1">
      <c r="JK723" t="inlineStr">
        <is>
          <t>Potassium dimethyldithiocarbamate</t>
        </is>
      </c>
      <c r="JL723" t="inlineStr">
        <is>
          <t>Potassium dimethyldithiocarbamate</t>
        </is>
      </c>
      <c r="JM723" t="inlineStr">
        <is>
          <t>Potassium dimethyldithiocarbamate</t>
        </is>
      </c>
      <c r="JN723" t="inlineStr">
        <is>
          <t>Potassium dimethyldithiocarbamate</t>
        </is>
      </c>
      <c r="JO723" t="inlineStr">
        <is>
          <t>Potassium dimethyldithiocarbamate</t>
        </is>
      </c>
    </row>
    <row r="724" ht="12.75" customHeight="1">
      <c r="JK724" t="inlineStr">
        <is>
          <t>Pravastatin sodium</t>
        </is>
      </c>
      <c r="JL724" t="inlineStr">
        <is>
          <t>Pravastatin sodium</t>
        </is>
      </c>
      <c r="JM724" t="inlineStr">
        <is>
          <t>Pravastatin sodium</t>
        </is>
      </c>
      <c r="JN724" t="inlineStr">
        <is>
          <t>Pravastatin sodium</t>
        </is>
      </c>
      <c r="JO724" t="inlineStr">
        <is>
          <t>Pravastatin sodium</t>
        </is>
      </c>
    </row>
    <row r="725" ht="12.75" customHeight="1">
      <c r="JK725" t="inlineStr">
        <is>
          <t>Prednisolone sodium phosphate</t>
        </is>
      </c>
      <c r="JL725" t="inlineStr">
        <is>
          <t>Prednisolone sodium phosphate</t>
        </is>
      </c>
      <c r="JM725" t="inlineStr">
        <is>
          <t>Prednisolone sodium phosphate</t>
        </is>
      </c>
      <c r="JN725" t="inlineStr">
        <is>
          <t>Prednisolone sodium phosphate</t>
        </is>
      </c>
      <c r="JO725" t="inlineStr">
        <is>
          <t>Prednisolone sodium phosphate</t>
        </is>
      </c>
    </row>
    <row r="726" ht="12.75" customHeight="1">
      <c r="JK726" t="inlineStr">
        <is>
          <t>Primidone</t>
        </is>
      </c>
      <c r="JL726" t="inlineStr">
        <is>
          <t>Primidone</t>
        </is>
      </c>
      <c r="JM726" t="inlineStr">
        <is>
          <t>Primidone</t>
        </is>
      </c>
      <c r="JN726" t="inlineStr">
        <is>
          <t>Primidone</t>
        </is>
      </c>
      <c r="JO726" t="inlineStr">
        <is>
          <t>Primidone</t>
        </is>
      </c>
    </row>
    <row r="727" ht="12.75" customHeight="1">
      <c r="JK727" t="inlineStr">
        <is>
          <t>Procarbazine</t>
        </is>
      </c>
      <c r="JL727" t="inlineStr">
        <is>
          <t>Procarbazine</t>
        </is>
      </c>
      <c r="JM727" t="inlineStr">
        <is>
          <t>Procarbazine</t>
        </is>
      </c>
      <c r="JN727" t="inlineStr">
        <is>
          <t>Procarbazine</t>
        </is>
      </c>
      <c r="JO727" t="inlineStr">
        <is>
          <t>Procarbazine</t>
        </is>
      </c>
    </row>
    <row r="728" ht="12.75" customHeight="1">
      <c r="JK728" t="inlineStr">
        <is>
          <t>Procarbazine hydrochloride</t>
        </is>
      </c>
      <c r="JL728" t="inlineStr">
        <is>
          <t>Procarbazine hydrochloride</t>
        </is>
      </c>
      <c r="JM728" t="inlineStr">
        <is>
          <t>Procarbazine hydrochloride</t>
        </is>
      </c>
      <c r="JN728" t="inlineStr">
        <is>
          <t>Procarbazine hydrochloride</t>
        </is>
      </c>
      <c r="JO728" t="inlineStr">
        <is>
          <t>Procarbazine hydrochloride</t>
        </is>
      </c>
    </row>
    <row r="729" ht="12.75" customHeight="1">
      <c r="JK729" t="inlineStr">
        <is>
          <t>Procymidone</t>
        </is>
      </c>
      <c r="JL729" t="inlineStr">
        <is>
          <t>Procymidone</t>
        </is>
      </c>
      <c r="JM729" t="inlineStr">
        <is>
          <t>Procymidone</t>
        </is>
      </c>
      <c r="JN729" t="inlineStr">
        <is>
          <t>Procymidone</t>
        </is>
      </c>
      <c r="JO729" t="inlineStr">
        <is>
          <t>Procymidone</t>
        </is>
      </c>
    </row>
    <row r="730" ht="12.75" customHeight="1">
      <c r="JK730" t="inlineStr">
        <is>
          <t>Progesterone</t>
        </is>
      </c>
      <c r="JL730" t="inlineStr">
        <is>
          <t>Progesterone</t>
        </is>
      </c>
      <c r="JM730" t="inlineStr">
        <is>
          <t>Progesterone</t>
        </is>
      </c>
      <c r="JN730" t="inlineStr">
        <is>
          <t>Progesterone</t>
        </is>
      </c>
      <c r="JO730" t="inlineStr">
        <is>
          <t>Progesterone</t>
        </is>
      </c>
    </row>
    <row r="731" ht="12.75" customHeight="1">
      <c r="JK731" t="inlineStr">
        <is>
          <t>Pronamide</t>
        </is>
      </c>
      <c r="JL731" t="inlineStr">
        <is>
          <t>Pronamide</t>
        </is>
      </c>
      <c r="JM731" t="inlineStr">
        <is>
          <t>Pronamide</t>
        </is>
      </c>
      <c r="JN731" t="inlineStr">
        <is>
          <t>Pronamide</t>
        </is>
      </c>
      <c r="JO731" t="inlineStr">
        <is>
          <t>Pronamide</t>
        </is>
      </c>
    </row>
    <row r="732" ht="12.75" customHeight="1">
      <c r="JK732" t="inlineStr">
        <is>
          <t>Propachlor</t>
        </is>
      </c>
      <c r="JL732" t="inlineStr">
        <is>
          <t>Propachlor</t>
        </is>
      </c>
      <c r="JM732" t="inlineStr">
        <is>
          <t>Propachlor</t>
        </is>
      </c>
      <c r="JN732" t="inlineStr">
        <is>
          <t>Propachlor</t>
        </is>
      </c>
      <c r="JO732" t="inlineStr">
        <is>
          <t>Propachlor</t>
        </is>
      </c>
    </row>
    <row r="733" ht="12.75" customHeight="1">
      <c r="JK733" t="inlineStr">
        <is>
          <t>Propargite</t>
        </is>
      </c>
      <c r="JL733" t="inlineStr">
        <is>
          <t>Propargite</t>
        </is>
      </c>
      <c r="JM733" t="inlineStr">
        <is>
          <t>Propargite</t>
        </is>
      </c>
      <c r="JN733" t="inlineStr">
        <is>
          <t>Propargite</t>
        </is>
      </c>
      <c r="JO733" t="inlineStr">
        <is>
          <t>Propargite</t>
        </is>
      </c>
    </row>
    <row r="734" ht="12.75" customHeight="1">
      <c r="JK734" t="inlineStr">
        <is>
          <t>Propazine</t>
        </is>
      </c>
      <c r="JL734" t="inlineStr">
        <is>
          <t>Propazine</t>
        </is>
      </c>
      <c r="JM734" t="inlineStr">
        <is>
          <t>Propazine</t>
        </is>
      </c>
      <c r="JN734" t="inlineStr">
        <is>
          <t>Propazine</t>
        </is>
      </c>
      <c r="JO734" t="inlineStr">
        <is>
          <t>Propazine</t>
        </is>
      </c>
    </row>
    <row r="735" ht="12.75" customHeight="1">
      <c r="JK735" t="inlineStr">
        <is>
          <t>Propoxur</t>
        </is>
      </c>
      <c r="JL735" t="inlineStr">
        <is>
          <t>Propoxur</t>
        </is>
      </c>
      <c r="JM735" t="inlineStr">
        <is>
          <t>Propoxur</t>
        </is>
      </c>
      <c r="JN735" t="inlineStr">
        <is>
          <t>Propoxur</t>
        </is>
      </c>
      <c r="JO735" t="inlineStr">
        <is>
          <t>Propoxur</t>
        </is>
      </c>
    </row>
    <row r="736" ht="12.75" customHeight="1">
      <c r="JK736" t="inlineStr">
        <is>
          <t>Propylene glycol mono-t-butyl ether</t>
        </is>
      </c>
      <c r="JL736" t="inlineStr">
        <is>
          <t>Propylene glycol mono-t-butyl ether</t>
        </is>
      </c>
      <c r="JM736" t="inlineStr">
        <is>
          <t>Propylene glycol mono-t-butyl ether</t>
        </is>
      </c>
      <c r="JN736" t="inlineStr">
        <is>
          <t>Propylene glycol mono-t-butyl ether</t>
        </is>
      </c>
      <c r="JO736" t="inlineStr">
        <is>
          <t>Propylene glycol mono-t-butyl ether</t>
        </is>
      </c>
    </row>
    <row r="737" ht="12.75" customHeight="1">
      <c r="JK737" t="inlineStr">
        <is>
          <t>Propylene oxide</t>
        </is>
      </c>
      <c r="JL737" t="inlineStr">
        <is>
          <t>Propylene oxide</t>
        </is>
      </c>
      <c r="JM737" t="inlineStr">
        <is>
          <t>Propylene oxide</t>
        </is>
      </c>
      <c r="JN737" t="inlineStr">
        <is>
          <t>Propylene oxide</t>
        </is>
      </c>
      <c r="JO737" t="inlineStr">
        <is>
          <t>Propylene oxide</t>
        </is>
      </c>
    </row>
    <row r="738" ht="12.75" customHeight="1">
      <c r="JK738" t="inlineStr">
        <is>
          <t>Propylthiouracil</t>
        </is>
      </c>
      <c r="JL738" t="inlineStr">
        <is>
          <t>Propylthiouracil</t>
        </is>
      </c>
      <c r="JM738" t="inlineStr">
        <is>
          <t>Propylthiouracil</t>
        </is>
      </c>
      <c r="JN738" t="inlineStr">
        <is>
          <t>Propylthiouracil</t>
        </is>
      </c>
      <c r="JO738" t="inlineStr">
        <is>
          <t>Propylthiouracil</t>
        </is>
      </c>
    </row>
    <row r="739" ht="12.75" customHeight="1">
      <c r="JK739" t="inlineStr">
        <is>
          <t>Pulegone</t>
        </is>
      </c>
      <c r="JL739" t="inlineStr">
        <is>
          <t>Pulegone</t>
        </is>
      </c>
      <c r="JM739" t="inlineStr">
        <is>
          <t>Pulegone</t>
        </is>
      </c>
      <c r="JN739" t="inlineStr">
        <is>
          <t>Pulegone</t>
        </is>
      </c>
      <c r="JO739" t="inlineStr">
        <is>
          <t>Pulegone</t>
        </is>
      </c>
    </row>
    <row r="740" ht="12.75" customHeight="1">
      <c r="JK740" t="inlineStr">
        <is>
          <t>Pymetrozine</t>
        </is>
      </c>
      <c r="JL740" t="inlineStr">
        <is>
          <t>Pymetrozine</t>
        </is>
      </c>
      <c r="JM740" t="inlineStr">
        <is>
          <t>Pymetrozine</t>
        </is>
      </c>
      <c r="JN740" t="inlineStr">
        <is>
          <t>Pymetrozine</t>
        </is>
      </c>
      <c r="JO740" t="inlineStr">
        <is>
          <t>Pymetrozine</t>
        </is>
      </c>
    </row>
    <row r="741" ht="12.75" customHeight="1">
      <c r="JK741" t="inlineStr">
        <is>
          <t>Pyridine</t>
        </is>
      </c>
      <c r="JL741" t="inlineStr">
        <is>
          <t>Pyridine</t>
        </is>
      </c>
      <c r="JM741" t="inlineStr">
        <is>
          <t>Pyridine</t>
        </is>
      </c>
      <c r="JN741" t="inlineStr">
        <is>
          <t>Pyridine</t>
        </is>
      </c>
      <c r="JO741" t="inlineStr">
        <is>
          <t>Pyridine</t>
        </is>
      </c>
    </row>
    <row r="742" ht="12.75" customHeight="1">
      <c r="JK742" t="inlineStr">
        <is>
          <t>Pyrimethamine</t>
        </is>
      </c>
      <c r="JL742" t="inlineStr">
        <is>
          <t>Pyrimethamine</t>
        </is>
      </c>
      <c r="JM742" t="inlineStr">
        <is>
          <t>Pyrimethamine</t>
        </is>
      </c>
      <c r="JN742" t="inlineStr">
        <is>
          <t>Pyrimethamine</t>
        </is>
      </c>
      <c r="JO742" t="inlineStr">
        <is>
          <t>Pyrimethamine</t>
        </is>
      </c>
    </row>
    <row r="743" ht="12.75" customHeight="1">
      <c r="JK743" t="inlineStr">
        <is>
          <t>Quazepam</t>
        </is>
      </c>
      <c r="JL743" t="inlineStr">
        <is>
          <t>Quazepam</t>
        </is>
      </c>
      <c r="JM743" t="inlineStr">
        <is>
          <t>Quazepam</t>
        </is>
      </c>
      <c r="JN743" t="inlineStr">
        <is>
          <t>Quazepam</t>
        </is>
      </c>
      <c r="JO743" t="inlineStr">
        <is>
          <t>Quazepam</t>
        </is>
      </c>
    </row>
    <row r="744" ht="12.75" customHeight="1">
      <c r="JK744" t="inlineStr">
        <is>
          <t>Quinoline and its strong acid salts</t>
        </is>
      </c>
      <c r="JL744" t="inlineStr">
        <is>
          <t>Quinoline and its strong acid salts</t>
        </is>
      </c>
      <c r="JM744" t="inlineStr">
        <is>
          <t>Quinoline and its strong acid salts</t>
        </is>
      </c>
      <c r="JN744" t="inlineStr">
        <is>
          <t>Quinoline and its strong acid salts</t>
        </is>
      </c>
      <c r="JO744" t="inlineStr">
        <is>
          <t>Quinoline and its strong acid salts</t>
        </is>
      </c>
    </row>
    <row r="745" ht="12.75" customHeight="1">
      <c r="JK745" t="inlineStr">
        <is>
          <t>Quizalofop-ethyl</t>
        </is>
      </c>
      <c r="JL745" t="inlineStr">
        <is>
          <t>Quizalofop-ethyl</t>
        </is>
      </c>
      <c r="JM745" t="inlineStr">
        <is>
          <t>Quizalofop-ethyl</t>
        </is>
      </c>
      <c r="JN745" t="inlineStr">
        <is>
          <t>Quizalofop-ethyl</t>
        </is>
      </c>
      <c r="JO745" t="inlineStr">
        <is>
          <t>Quizalofop-ethyl</t>
        </is>
      </c>
    </row>
    <row r="746" ht="12.75" customHeight="1">
      <c r="JK746" t="inlineStr">
        <is>
          <t>Radionuclides</t>
        </is>
      </c>
      <c r="JL746" t="inlineStr">
        <is>
          <t>Radionuclides</t>
        </is>
      </c>
      <c r="JM746" t="inlineStr">
        <is>
          <t>Radionuclides</t>
        </is>
      </c>
      <c r="JN746" t="inlineStr">
        <is>
          <t>Radionuclides</t>
        </is>
      </c>
      <c r="JO746" t="inlineStr">
        <is>
          <t>Radionuclides</t>
        </is>
      </c>
    </row>
    <row r="747" ht="12.75" customHeight="1">
      <c r="JK747" t="inlineStr">
        <is>
          <t>Reserpine</t>
        </is>
      </c>
      <c r="JL747" t="inlineStr">
        <is>
          <t>Reserpine</t>
        </is>
      </c>
      <c r="JM747" t="inlineStr">
        <is>
          <t>Reserpine</t>
        </is>
      </c>
      <c r="JN747" t="inlineStr">
        <is>
          <t>Reserpine</t>
        </is>
      </c>
      <c r="JO747" t="inlineStr">
        <is>
          <t>Reserpine</t>
        </is>
      </c>
    </row>
    <row r="748" ht="12.75" customHeight="1">
      <c r="JK748" t="inlineStr">
        <is>
          <t>Residual (heavy) fuel oils</t>
        </is>
      </c>
      <c r="JL748" t="inlineStr">
        <is>
          <t>Residual (heavy) fuel oils</t>
        </is>
      </c>
      <c r="JM748" t="inlineStr">
        <is>
          <t>Residual (heavy) fuel oils</t>
        </is>
      </c>
      <c r="JN748" t="inlineStr">
        <is>
          <t>Residual (heavy) fuel oils</t>
        </is>
      </c>
      <c r="JO748" t="inlineStr">
        <is>
          <t>Residual (heavy) fuel oils</t>
        </is>
      </c>
    </row>
    <row r="749" ht="12.75" customHeight="1">
      <c r="JK749" t="inlineStr">
        <is>
          <t>Resmethrin</t>
        </is>
      </c>
      <c r="JL749" t="inlineStr">
        <is>
          <t>Resmethrin</t>
        </is>
      </c>
      <c r="JM749" t="inlineStr">
        <is>
          <t>Resmethrin</t>
        </is>
      </c>
      <c r="JN749" t="inlineStr">
        <is>
          <t>Resmethrin</t>
        </is>
      </c>
      <c r="JO749" t="inlineStr">
        <is>
          <t>Resmethrin</t>
        </is>
      </c>
    </row>
    <row r="750" ht="12.75" customHeight="1">
      <c r="JK750" t="inlineStr">
        <is>
          <t>Retinol/retinyl esters, when in daily dosages in excess of 10,000 IU, or 3,000 retinol equivalents.</t>
        </is>
      </c>
      <c r="JL750" t="inlineStr">
        <is>
          <t>Retinol/retinyl esters, when in daily dosages in excess of 10,000 IU, or 3,000 retinol equivalents.</t>
        </is>
      </c>
      <c r="JM750" t="inlineStr">
        <is>
          <t>Retinol/retinyl esters, when in daily dosages in excess of 10,000 IU, or 3,000 retinol equivalents.</t>
        </is>
      </c>
      <c r="JN750" t="inlineStr">
        <is>
          <t>Retinol/retinyl esters, when in daily dosages in excess of 10,000 IU, or 3,000 retinol equivalents.</t>
        </is>
      </c>
      <c r="JO750" t="inlineStr">
        <is>
          <t>Retinol/retinyl esters, when in daily dosages in excess of 10,000 IU, or 3,000 retinol equivalents.</t>
        </is>
      </c>
    </row>
    <row r="751" ht="12.75" customHeight="1">
      <c r="JK751" t="inlineStr">
        <is>
          <t>Ribavirin</t>
        </is>
      </c>
      <c r="JL751" t="inlineStr">
        <is>
          <t>Ribavirin</t>
        </is>
      </c>
      <c r="JM751" t="inlineStr">
        <is>
          <t>Ribavirin</t>
        </is>
      </c>
      <c r="JN751" t="inlineStr">
        <is>
          <t>Ribavirin</t>
        </is>
      </c>
      <c r="JO751" t="inlineStr">
        <is>
          <t>Ribavirin</t>
        </is>
      </c>
    </row>
    <row r="752" ht="12.75" customHeight="1">
      <c r="JK752" t="inlineStr">
        <is>
          <t>Riddelliine</t>
        </is>
      </c>
      <c r="JL752" t="inlineStr">
        <is>
          <t>Riddelliine</t>
        </is>
      </c>
      <c r="JM752" t="inlineStr">
        <is>
          <t>Riddelliine</t>
        </is>
      </c>
      <c r="JN752" t="inlineStr">
        <is>
          <t>Riddelliine</t>
        </is>
      </c>
      <c r="JO752" t="inlineStr">
        <is>
          <t>Riddelliine</t>
        </is>
      </c>
    </row>
    <row r="753" ht="12.75" customHeight="1">
      <c r="JK753" t="inlineStr">
        <is>
          <t>Rifampin</t>
        </is>
      </c>
      <c r="JL753" t="inlineStr">
        <is>
          <t>Rifampin</t>
        </is>
      </c>
      <c r="JM753" t="inlineStr">
        <is>
          <t>Rifampin</t>
        </is>
      </c>
      <c r="JN753" t="inlineStr">
        <is>
          <t>Rifampin</t>
        </is>
      </c>
      <c r="JO753" t="inlineStr">
        <is>
          <t>Rifampin</t>
        </is>
      </c>
    </row>
    <row r="754" ht="12.75" customHeight="1">
      <c r="JK754" t="inlineStr">
        <is>
          <t>S,S,S-Tributyl phosphorotrithioate (Tribufos, DEF)</t>
        </is>
      </c>
      <c r="JL754" t="inlineStr">
        <is>
          <t>S,S,S-Tributyl phosphorotrithioate (Tribufos, DEF)</t>
        </is>
      </c>
      <c r="JM754" t="inlineStr">
        <is>
          <t>S,S,S-Tributyl phosphorotrithioate (Tribufos, DEF)</t>
        </is>
      </c>
      <c r="JN754" t="inlineStr">
        <is>
          <t>S,S,S-Tributyl phosphorotrithioate (Tribufos, DEF)</t>
        </is>
      </c>
      <c r="JO754" t="inlineStr">
        <is>
          <t>S,S,S-Tributyl phosphorotrithioate (Tribufos, DEF)</t>
        </is>
      </c>
    </row>
    <row r="755" ht="12.75" customHeight="1">
      <c r="JK755" t="inlineStr">
        <is>
          <t>Safrole</t>
        </is>
      </c>
      <c r="JL755" t="inlineStr">
        <is>
          <t>Safrole</t>
        </is>
      </c>
      <c r="JM755" t="inlineStr">
        <is>
          <t>Safrole</t>
        </is>
      </c>
      <c r="JN755" t="inlineStr">
        <is>
          <t>Safrole</t>
        </is>
      </c>
      <c r="JO755" t="inlineStr">
        <is>
          <t>Safrole</t>
        </is>
      </c>
    </row>
    <row r="756" ht="12.75" customHeight="1">
      <c r="JK756" t="inlineStr">
        <is>
          <t>Salted fish, Chinese-style</t>
        </is>
      </c>
      <c r="JL756" t="inlineStr">
        <is>
          <t>Salted fish, Chinese-style</t>
        </is>
      </c>
      <c r="JM756" t="inlineStr">
        <is>
          <t>Salted fish, Chinese-style</t>
        </is>
      </c>
      <c r="JN756" t="inlineStr">
        <is>
          <t>Salted fish, Chinese-style</t>
        </is>
      </c>
      <c r="JO756" t="inlineStr">
        <is>
          <t>Salted fish, Chinese-style</t>
        </is>
      </c>
    </row>
    <row r="757" ht="12.75" customHeight="1">
      <c r="JK757" t="inlineStr">
        <is>
          <t>Secobarbital sodium</t>
        </is>
      </c>
      <c r="JL757" t="inlineStr">
        <is>
          <t>Secobarbital sodium</t>
        </is>
      </c>
      <c r="JM757" t="inlineStr">
        <is>
          <t>Secobarbital sodium</t>
        </is>
      </c>
      <c r="JN757" t="inlineStr">
        <is>
          <t>Secobarbital sodium</t>
        </is>
      </c>
      <c r="JO757" t="inlineStr">
        <is>
          <t>Secobarbital sodium</t>
        </is>
      </c>
    </row>
    <row r="758" ht="12.75" customHeight="1">
      <c r="JK758" t="inlineStr">
        <is>
          <t>Sedaxane</t>
        </is>
      </c>
      <c r="JL758" t="inlineStr">
        <is>
          <t>Sedaxane</t>
        </is>
      </c>
      <c r="JM758" t="inlineStr">
        <is>
          <t>Sedaxane</t>
        </is>
      </c>
      <c r="JN758" t="inlineStr">
        <is>
          <t>Sedaxane</t>
        </is>
      </c>
      <c r="JO758" t="inlineStr">
        <is>
          <t>Sedaxane</t>
        </is>
      </c>
    </row>
    <row r="759" ht="12.75" customHeight="1">
      <c r="JK759" t="inlineStr">
        <is>
          <t>Selenium sulfide</t>
        </is>
      </c>
      <c r="JL759" t="inlineStr">
        <is>
          <t>Selenium sulfide</t>
        </is>
      </c>
      <c r="JM759" t="inlineStr">
        <is>
          <t>Selenium sulfide</t>
        </is>
      </c>
      <c r="JN759" t="inlineStr">
        <is>
          <t>Selenium sulfide</t>
        </is>
      </c>
      <c r="JO759" t="inlineStr">
        <is>
          <t>Selenium sulfide</t>
        </is>
      </c>
    </row>
    <row r="760" ht="12.75" customHeight="1">
      <c r="JK760" t="inlineStr">
        <is>
          <t>Sermorelin acetate</t>
        </is>
      </c>
      <c r="JL760" t="inlineStr">
        <is>
          <t>Sermorelin acetate</t>
        </is>
      </c>
      <c r="JM760" t="inlineStr">
        <is>
          <t>Sermorelin acetate</t>
        </is>
      </c>
      <c r="JN760" t="inlineStr">
        <is>
          <t>Sermorelin acetate</t>
        </is>
      </c>
      <c r="JO760" t="inlineStr">
        <is>
          <t>Sermorelin acetate</t>
        </is>
      </c>
    </row>
    <row r="761" ht="12.75" customHeight="1">
      <c r="JK761" t="inlineStr">
        <is>
          <t>Shale-oils</t>
        </is>
      </c>
      <c r="JL761" t="inlineStr">
        <is>
          <t>Shale-oils</t>
        </is>
      </c>
      <c r="JM761" t="inlineStr">
        <is>
          <t>Shale-oils</t>
        </is>
      </c>
      <c r="JN761" t="inlineStr">
        <is>
          <t>Shale-oils</t>
        </is>
      </c>
      <c r="JO761" t="inlineStr">
        <is>
          <t>Shale-oils</t>
        </is>
      </c>
    </row>
    <row r="762" ht="12.75" customHeight="1">
      <c r="JK762" t="inlineStr">
        <is>
          <t>Silica, crystalline (airborne particles of respirable size)</t>
        </is>
      </c>
      <c r="JL762" t="inlineStr">
        <is>
          <t>Silica, crystalline (airborne particles of respirable size)</t>
        </is>
      </c>
      <c r="JM762" t="inlineStr">
        <is>
          <t>Silica, crystalline (airborne particles of respirable size)</t>
        </is>
      </c>
      <c r="JN762" t="inlineStr">
        <is>
          <t>Silica, crystalline (airborne particles of respirable size)</t>
        </is>
      </c>
      <c r="JO762" t="inlineStr">
        <is>
          <t>Silica, crystalline (airborne particles of respirable size)</t>
        </is>
      </c>
    </row>
    <row r="763" ht="12.75" customHeight="1">
      <c r="JK763" t="inlineStr">
        <is>
          <t>Simazine</t>
        </is>
      </c>
      <c r="JL763" t="inlineStr">
        <is>
          <t>Simazine</t>
        </is>
      </c>
      <c r="JM763" t="inlineStr">
        <is>
          <t>Simazine</t>
        </is>
      </c>
      <c r="JN763" t="inlineStr">
        <is>
          <t>Simazine</t>
        </is>
      </c>
      <c r="JO763" t="inlineStr">
        <is>
          <t>Simazine</t>
        </is>
      </c>
    </row>
    <row r="764" ht="12.75" customHeight="1">
      <c r="JK764" t="inlineStr">
        <is>
          <t>Sodium cyanide</t>
        </is>
      </c>
      <c r="JL764" t="inlineStr">
        <is>
          <t>Sodium cyanide</t>
        </is>
      </c>
      <c r="JM764" t="inlineStr">
        <is>
          <t>Sodium cyanide</t>
        </is>
      </c>
      <c r="JN764" t="inlineStr">
        <is>
          <t>Sodium cyanide</t>
        </is>
      </c>
      <c r="JO764" t="inlineStr">
        <is>
          <t>Sodium cyanide</t>
        </is>
      </c>
    </row>
    <row r="765" ht="12.75" customHeight="1">
      <c r="JK765" t="inlineStr">
        <is>
          <t>Sodium dimethyldithiocarbamate</t>
        </is>
      </c>
      <c r="JL765" t="inlineStr">
        <is>
          <t>Sodium dimethyldithiocarbamate</t>
        </is>
      </c>
      <c r="JM765" t="inlineStr">
        <is>
          <t>Sodium dimethyldithiocarbamate</t>
        </is>
      </c>
      <c r="JN765" t="inlineStr">
        <is>
          <t>Sodium dimethyldithiocarbamate</t>
        </is>
      </c>
      <c r="JO765" t="inlineStr">
        <is>
          <t>Sodium dimethyldithiocarbamate</t>
        </is>
      </c>
    </row>
    <row r="766" ht="12.75" customHeight="1">
      <c r="JK766" t="inlineStr">
        <is>
          <t>Sodium fluoroacetate</t>
        </is>
      </c>
      <c r="JL766" t="inlineStr">
        <is>
          <t>Sodium fluoroacetate</t>
        </is>
      </c>
      <c r="JM766" t="inlineStr">
        <is>
          <t>Sodium fluoroacetate</t>
        </is>
      </c>
      <c r="JN766" t="inlineStr">
        <is>
          <t>Sodium fluoroacetate</t>
        </is>
      </c>
      <c r="JO766" t="inlineStr">
        <is>
          <t>Sodium fluoroacetate</t>
        </is>
      </c>
    </row>
    <row r="767" ht="12.75" customHeight="1">
      <c r="JK767" t="inlineStr">
        <is>
          <t>Soots, tars, and mineral oils (untreated and mildly treated oils and used engine oils)</t>
        </is>
      </c>
      <c r="JL767" t="inlineStr">
        <is>
          <t>Soots, tars, and mineral oils (untreated and mildly treated oils and used engine oils)</t>
        </is>
      </c>
      <c r="JM767" t="inlineStr">
        <is>
          <t>Soots, tars, and mineral oils (untreated and mildly treated oils and used engine oils)</t>
        </is>
      </c>
      <c r="JN767" t="inlineStr">
        <is>
          <t>Soots, tars, and mineral oils (untreated and mildly treated oils and used engine oils)</t>
        </is>
      </c>
      <c r="JO767" t="inlineStr">
        <is>
          <t>Soots, tars, and mineral oils (untreated and mildly treated oils and used engine oils)</t>
        </is>
      </c>
    </row>
    <row r="768" ht="12.75" customHeight="1">
      <c r="JK768" t="inlineStr">
        <is>
          <t>Spirodiclofen</t>
        </is>
      </c>
      <c r="JL768" t="inlineStr">
        <is>
          <t>Spirodiclofen</t>
        </is>
      </c>
      <c r="JM768" t="inlineStr">
        <is>
          <t>Spirodiclofen</t>
        </is>
      </c>
      <c r="JN768" t="inlineStr">
        <is>
          <t>Spirodiclofen</t>
        </is>
      </c>
      <c r="JO768" t="inlineStr">
        <is>
          <t>Spirodiclofen</t>
        </is>
      </c>
    </row>
    <row r="769" ht="12.75" customHeight="1">
      <c r="JK769" t="inlineStr">
        <is>
          <t>Spironolactone</t>
        </is>
      </c>
      <c r="JL769" t="inlineStr">
        <is>
          <t>Spironolactone</t>
        </is>
      </c>
      <c r="JM769" t="inlineStr">
        <is>
          <t>Spironolactone</t>
        </is>
      </c>
      <c r="JN769" t="inlineStr">
        <is>
          <t>Spironolactone</t>
        </is>
      </c>
      <c r="JO769" t="inlineStr">
        <is>
          <t>Spironolactone</t>
        </is>
      </c>
    </row>
    <row r="770" ht="12.75" customHeight="1">
      <c r="JK770" t="inlineStr">
        <is>
          <t>Stanozolol</t>
        </is>
      </c>
      <c r="JL770" t="inlineStr">
        <is>
          <t>Stanozolol</t>
        </is>
      </c>
      <c r="JM770" t="inlineStr">
        <is>
          <t>Stanozolol</t>
        </is>
      </c>
      <c r="JN770" t="inlineStr">
        <is>
          <t>Stanozolol</t>
        </is>
      </c>
      <c r="JO770" t="inlineStr">
        <is>
          <t>Stanozolol</t>
        </is>
      </c>
    </row>
    <row r="771" ht="12.75" customHeight="1">
      <c r="JK771" t="inlineStr">
        <is>
          <t>Sterigmatocystin</t>
        </is>
      </c>
      <c r="JL771" t="inlineStr">
        <is>
          <t>Sterigmatocystin</t>
        </is>
      </c>
      <c r="JM771" t="inlineStr">
        <is>
          <t>Sterigmatocystin</t>
        </is>
      </c>
      <c r="JN771" t="inlineStr">
        <is>
          <t>Sterigmatocystin</t>
        </is>
      </c>
      <c r="JO771" t="inlineStr">
        <is>
          <t>Sterigmatocystin</t>
        </is>
      </c>
    </row>
    <row r="772" ht="12.75" customHeight="1">
      <c r="JK772" t="inlineStr">
        <is>
          <t>Streptomycin sulfate</t>
        </is>
      </c>
      <c r="JL772" t="inlineStr">
        <is>
          <t>Streptomycin sulfate</t>
        </is>
      </c>
      <c r="JM772" t="inlineStr">
        <is>
          <t>Streptomycin sulfate</t>
        </is>
      </c>
      <c r="JN772" t="inlineStr">
        <is>
          <t>Streptomycin sulfate</t>
        </is>
      </c>
      <c r="JO772" t="inlineStr">
        <is>
          <t>Streptomycin sulfate</t>
        </is>
      </c>
    </row>
    <row r="773" ht="12.75" customHeight="1">
      <c r="JK773" t="inlineStr">
        <is>
          <t>Streptozocin (streptozotocin)</t>
        </is>
      </c>
      <c r="JL773" t="inlineStr">
        <is>
          <t>Streptozocin (streptozotocin)</t>
        </is>
      </c>
      <c r="JM773" t="inlineStr">
        <is>
          <t>Streptozocin (streptozotocin)</t>
        </is>
      </c>
      <c r="JN773" t="inlineStr">
        <is>
          <t>Streptozocin (streptozotocin)</t>
        </is>
      </c>
      <c r="JO773" t="inlineStr">
        <is>
          <t>Streptozocin (streptozotocin)</t>
        </is>
      </c>
    </row>
    <row r="774" ht="12.75" customHeight="1">
      <c r="JK774" t="inlineStr">
        <is>
          <t>Streptozotocin (streptozocin)</t>
        </is>
      </c>
      <c r="JL774" t="inlineStr">
        <is>
          <t>Streptozotocin (streptozocin)</t>
        </is>
      </c>
      <c r="JM774" t="inlineStr">
        <is>
          <t>Streptozotocin (streptozocin)</t>
        </is>
      </c>
      <c r="JN774" t="inlineStr">
        <is>
          <t>Streptozotocin (streptozocin)</t>
        </is>
      </c>
      <c r="JO774" t="inlineStr">
        <is>
          <t>Streptozotocin (streptozocin)</t>
        </is>
      </c>
    </row>
    <row r="775" ht="12.75" customHeight="1">
      <c r="JK775" t="inlineStr">
        <is>
          <t>Strong inorganic acid mists containing sulfuric acid</t>
        </is>
      </c>
      <c r="JL775" t="inlineStr">
        <is>
          <t>Strong inorganic acid mists containing sulfuric acid</t>
        </is>
      </c>
      <c r="JM775" t="inlineStr">
        <is>
          <t>Strong inorganic acid mists containing sulfuric acid</t>
        </is>
      </c>
      <c r="JN775" t="inlineStr">
        <is>
          <t>Strong inorganic acid mists containing sulfuric acid</t>
        </is>
      </c>
      <c r="JO775" t="inlineStr">
        <is>
          <t>Strong inorganic acid mists containing sulfuric acid</t>
        </is>
      </c>
    </row>
    <row r="776" ht="12.75" customHeight="1">
      <c r="JK776" t="inlineStr">
        <is>
          <t>Styrene</t>
        </is>
      </c>
      <c r="JL776" t="inlineStr">
        <is>
          <t>Styrene</t>
        </is>
      </c>
      <c r="JM776" t="inlineStr">
        <is>
          <t>Styrene</t>
        </is>
      </c>
      <c r="JN776" t="inlineStr">
        <is>
          <t>Styrene</t>
        </is>
      </c>
      <c r="JO776" t="inlineStr">
        <is>
          <t>Styrene</t>
        </is>
      </c>
    </row>
    <row r="777" ht="12.75" customHeight="1">
      <c r="JK777" t="inlineStr">
        <is>
          <t>Styrene oxide</t>
        </is>
      </c>
      <c r="JL777" t="inlineStr">
        <is>
          <t>Styrene oxide</t>
        </is>
      </c>
      <c r="JM777" t="inlineStr">
        <is>
          <t>Styrene oxide</t>
        </is>
      </c>
      <c r="JN777" t="inlineStr">
        <is>
          <t>Styrene oxide</t>
        </is>
      </c>
      <c r="JO777" t="inlineStr">
        <is>
          <t>Styrene oxide</t>
        </is>
      </c>
    </row>
    <row r="778" ht="12.75" customHeight="1">
      <c r="JK778" t="inlineStr">
        <is>
          <t>Sulfallate</t>
        </is>
      </c>
      <c r="JL778" t="inlineStr">
        <is>
          <t>Sulfallate</t>
        </is>
      </c>
      <c r="JM778" t="inlineStr">
        <is>
          <t>Sulfallate</t>
        </is>
      </c>
      <c r="JN778" t="inlineStr">
        <is>
          <t>Sulfallate</t>
        </is>
      </c>
      <c r="JO778" t="inlineStr">
        <is>
          <t>Sulfallate</t>
        </is>
      </c>
    </row>
    <row r="779" ht="12.75" customHeight="1">
      <c r="JK779" t="inlineStr">
        <is>
          <t>Sulfasalazine (Salicylazosulfapyridine)</t>
        </is>
      </c>
      <c r="JL779" t="inlineStr">
        <is>
          <t>Sulfasalazine (Salicylazosulfapyridine)</t>
        </is>
      </c>
      <c r="JM779" t="inlineStr">
        <is>
          <t>Sulfasalazine (Salicylazosulfapyridine)</t>
        </is>
      </c>
      <c r="JN779" t="inlineStr">
        <is>
          <t>Sulfasalazine (Salicylazosulfapyridine)</t>
        </is>
      </c>
      <c r="JO779" t="inlineStr">
        <is>
          <t>Sulfasalazine (Salicylazosulfapyridine)</t>
        </is>
      </c>
    </row>
    <row r="780" ht="12.75" customHeight="1">
      <c r="JK780" t="inlineStr">
        <is>
          <t>Sulfur dioxidee</t>
        </is>
      </c>
      <c r="JL780" t="inlineStr">
        <is>
          <t>Sulfur dioxidee</t>
        </is>
      </c>
      <c r="JM780" t="inlineStr">
        <is>
          <t>Sulfur dioxidee</t>
        </is>
      </c>
      <c r="JN780" t="inlineStr">
        <is>
          <t>Sulfur dioxidee</t>
        </is>
      </c>
      <c r="JO780" t="inlineStr">
        <is>
          <t>Sulfur dioxidee</t>
        </is>
      </c>
    </row>
    <row r="781" ht="12.75" customHeight="1">
      <c r="JK781" t="inlineStr">
        <is>
          <t>Sulindac</t>
        </is>
      </c>
      <c r="JL781" t="inlineStr">
        <is>
          <t>Sulindac</t>
        </is>
      </c>
      <c r="JM781" t="inlineStr">
        <is>
          <t>Sulindac</t>
        </is>
      </c>
      <c r="JN781" t="inlineStr">
        <is>
          <t>Sulindac</t>
        </is>
      </c>
      <c r="JO781" t="inlineStr">
        <is>
          <t>Sulindac</t>
        </is>
      </c>
    </row>
    <row r="782" ht="12.75" customHeight="1">
      <c r="JK782" t="inlineStr">
        <is>
          <t>Talc containing asbestiform fibers</t>
        </is>
      </c>
      <c r="JL782" t="inlineStr">
        <is>
          <t>Talc containing asbestiform fibers</t>
        </is>
      </c>
      <c r="JM782" t="inlineStr">
        <is>
          <t>Talc containing asbestiform fibers</t>
        </is>
      </c>
      <c r="JN782" t="inlineStr">
        <is>
          <t>Talc containing asbestiform fibers</t>
        </is>
      </c>
      <c r="JO782" t="inlineStr">
        <is>
          <t>Talc containing asbestiform fibers</t>
        </is>
      </c>
    </row>
    <row r="783" ht="12.75" customHeight="1">
      <c r="JK783" t="inlineStr">
        <is>
          <t>Tamoxifen and its salts</t>
        </is>
      </c>
      <c r="JL783" t="inlineStr">
        <is>
          <t>Tamoxifen and its salts</t>
        </is>
      </c>
      <c r="JM783" t="inlineStr">
        <is>
          <t>Tamoxifen and its salts</t>
        </is>
      </c>
      <c r="JN783" t="inlineStr">
        <is>
          <t>Tamoxifen and its salts</t>
        </is>
      </c>
      <c r="JO783" t="inlineStr">
        <is>
          <t>Tamoxifen and its salts</t>
        </is>
      </c>
    </row>
    <row r="784" ht="12.75" customHeight="1">
      <c r="JK784" t="inlineStr">
        <is>
          <t>Tamoxifen citrate</t>
        </is>
      </c>
      <c r="JL784" t="inlineStr">
        <is>
          <t>Tamoxifen citrate</t>
        </is>
      </c>
      <c r="JM784" t="inlineStr">
        <is>
          <t>Tamoxifen citrate</t>
        </is>
      </c>
      <c r="JN784" t="inlineStr">
        <is>
          <t>Tamoxifen citrate</t>
        </is>
      </c>
      <c r="JO784" t="inlineStr">
        <is>
          <t>Tamoxifen citrate</t>
        </is>
      </c>
    </row>
    <row r="785" ht="12.75" customHeight="1">
      <c r="JK785" t="inlineStr">
        <is>
          <t>Temazepam</t>
        </is>
      </c>
      <c r="JL785" t="inlineStr">
        <is>
          <t>Temazepam</t>
        </is>
      </c>
      <c r="JM785" t="inlineStr">
        <is>
          <t>Temazepam</t>
        </is>
      </c>
      <c r="JN785" t="inlineStr">
        <is>
          <t>Temazepam</t>
        </is>
      </c>
      <c r="JO785" t="inlineStr">
        <is>
          <t>Temazepam</t>
        </is>
      </c>
    </row>
    <row r="786" ht="12.75" customHeight="1">
      <c r="JK786" t="inlineStr">
        <is>
          <t>Teniposide</t>
        </is>
      </c>
      <c r="JL786" t="inlineStr">
        <is>
          <t>Teniposide</t>
        </is>
      </c>
      <c r="JM786" t="inlineStr">
        <is>
          <t>Teniposide</t>
        </is>
      </c>
      <c r="JN786" t="inlineStr">
        <is>
          <t>Teniposide</t>
        </is>
      </c>
      <c r="JO786" t="inlineStr">
        <is>
          <t>Teniposide</t>
        </is>
      </c>
    </row>
    <row r="787" ht="12.75" customHeight="1">
      <c r="JK787" t="inlineStr">
        <is>
          <t>Terbacil</t>
        </is>
      </c>
      <c r="JL787" t="inlineStr">
        <is>
          <t>Terbacil</t>
        </is>
      </c>
      <c r="JM787" t="inlineStr">
        <is>
          <t>Terbacil</t>
        </is>
      </c>
      <c r="JN787" t="inlineStr">
        <is>
          <t>Terbacil</t>
        </is>
      </c>
      <c r="JO787" t="inlineStr">
        <is>
          <t>Terbacil</t>
        </is>
      </c>
    </row>
    <row r="788" ht="12.75" customHeight="1">
      <c r="JK788" t="inlineStr">
        <is>
          <t>Teriparatide</t>
        </is>
      </c>
      <c r="JL788" t="inlineStr">
        <is>
          <t>Teriparatide</t>
        </is>
      </c>
      <c r="JM788" t="inlineStr">
        <is>
          <t>Teriparatide</t>
        </is>
      </c>
      <c r="JN788" t="inlineStr">
        <is>
          <t>Teriparatide</t>
        </is>
      </c>
      <c r="JO788" t="inlineStr">
        <is>
          <t>Teriparatide</t>
        </is>
      </c>
    </row>
    <row r="789" ht="12.75" customHeight="1">
      <c r="JK789" t="inlineStr">
        <is>
          <t>Terrazole</t>
        </is>
      </c>
      <c r="JL789" t="inlineStr">
        <is>
          <t>Terrazole</t>
        </is>
      </c>
      <c r="JM789" t="inlineStr">
        <is>
          <t>Terrazole</t>
        </is>
      </c>
      <c r="JN789" t="inlineStr">
        <is>
          <t>Terrazole</t>
        </is>
      </c>
      <c r="JO789" t="inlineStr">
        <is>
          <t>Terrazole</t>
        </is>
      </c>
    </row>
    <row r="790" ht="12.75" customHeight="1">
      <c r="JK790" t="inlineStr">
        <is>
          <t>Testosterone and its esters</t>
        </is>
      </c>
      <c r="JL790" t="inlineStr">
        <is>
          <t>Testosterone and its esters</t>
        </is>
      </c>
      <c r="JM790" t="inlineStr">
        <is>
          <t>Testosterone and its esters</t>
        </is>
      </c>
      <c r="JN790" t="inlineStr">
        <is>
          <t>Testosterone and its esters</t>
        </is>
      </c>
      <c r="JO790" t="inlineStr">
        <is>
          <t>Testosterone and its esters</t>
        </is>
      </c>
    </row>
    <row r="791" ht="12.75" customHeight="1">
      <c r="JK791" t="inlineStr">
        <is>
          <t>Testosterone cypionate</t>
        </is>
      </c>
      <c r="JL791" t="inlineStr">
        <is>
          <t>Testosterone cypionate</t>
        </is>
      </c>
      <c r="JM791" t="inlineStr">
        <is>
          <t>Testosterone cypionate</t>
        </is>
      </c>
      <c r="JN791" t="inlineStr">
        <is>
          <t>Testosterone cypionate</t>
        </is>
      </c>
      <c r="JO791" t="inlineStr">
        <is>
          <t>Testosterone cypionate</t>
        </is>
      </c>
    </row>
    <row r="792" ht="12.75" customHeight="1">
      <c r="JK792" t="inlineStr">
        <is>
          <t>Testosterone enanthate</t>
        </is>
      </c>
      <c r="JL792" t="inlineStr">
        <is>
          <t>Testosterone enanthate</t>
        </is>
      </c>
      <c r="JM792" t="inlineStr">
        <is>
          <t>Testosterone enanthate</t>
        </is>
      </c>
      <c r="JN792" t="inlineStr">
        <is>
          <t>Testosterone enanthate</t>
        </is>
      </c>
      <c r="JO792" t="inlineStr">
        <is>
          <t>Testosterone enanthate</t>
        </is>
      </c>
    </row>
    <row r="793" ht="12.75" customHeight="1">
      <c r="JK793" t="inlineStr">
        <is>
          <t>Tetrabromobisphenol A</t>
        </is>
      </c>
      <c r="JL793" t="inlineStr">
        <is>
          <t>Tetrabromobisphenol A</t>
        </is>
      </c>
      <c r="JM793" t="inlineStr">
        <is>
          <t>Tetrabromobisphenol A</t>
        </is>
      </c>
      <c r="JN793" t="inlineStr">
        <is>
          <t>Tetrabromobisphenol A</t>
        </is>
      </c>
      <c r="JO793" t="inlineStr">
        <is>
          <t>Tetrabromobisphenol A</t>
        </is>
      </c>
    </row>
    <row r="794" ht="12.75" customHeight="1">
      <c r="JK794" t="inlineStr">
        <is>
          <t>Tetrachloroethylene (Perchloroethylene)</t>
        </is>
      </c>
      <c r="JL794" t="inlineStr">
        <is>
          <t>Tetrachloroethylene (Perchloroethylene)</t>
        </is>
      </c>
      <c r="JM794" t="inlineStr">
        <is>
          <t>Tetrachloroethylene (Perchloroethylene)</t>
        </is>
      </c>
      <c r="JN794" t="inlineStr">
        <is>
          <t>Tetrachloroethylene (Perchloroethylene)</t>
        </is>
      </c>
      <c r="JO794" t="inlineStr">
        <is>
          <t>Tetrachloroethylene (Perchloroethylene)</t>
        </is>
      </c>
    </row>
    <row r="795" ht="12.75" customHeight="1">
      <c r="JK795" t="inlineStr">
        <is>
          <t>Tetrachlorvinphos</t>
        </is>
      </c>
      <c r="JL795" t="inlineStr">
        <is>
          <t>Tetrachlorvinphos</t>
        </is>
      </c>
      <c r="JM795" t="inlineStr">
        <is>
          <t>Tetrachlorvinphos</t>
        </is>
      </c>
      <c r="JN795" t="inlineStr">
        <is>
          <t>Tetrachlorvinphos</t>
        </is>
      </c>
      <c r="JO795" t="inlineStr">
        <is>
          <t>Tetrachlorvinphos</t>
        </is>
      </c>
    </row>
    <row r="796" ht="12.75" customHeight="1">
      <c r="JK796" t="inlineStr">
        <is>
          <t>Tetracycline (internal use)</t>
        </is>
      </c>
      <c r="JL796" t="inlineStr">
        <is>
          <t>Tetracycline (internal use)</t>
        </is>
      </c>
      <c r="JM796" t="inlineStr">
        <is>
          <t>Tetracycline (internal use)</t>
        </is>
      </c>
      <c r="JN796" t="inlineStr">
        <is>
          <t>Tetracycline (internal use)</t>
        </is>
      </c>
      <c r="JO796" t="inlineStr">
        <is>
          <t>Tetracycline (internal use)</t>
        </is>
      </c>
    </row>
    <row r="797" ht="12.75" customHeight="1">
      <c r="JK797" t="inlineStr">
        <is>
          <t>Tetracycline hydrochloride (internal use)</t>
        </is>
      </c>
      <c r="JL797" t="inlineStr">
        <is>
          <t>Tetracycline hydrochloride (internal use)</t>
        </is>
      </c>
      <c r="JM797" t="inlineStr">
        <is>
          <t>Tetracycline hydrochloride (internal use)</t>
        </is>
      </c>
      <c r="JN797" t="inlineStr">
        <is>
          <t>Tetracycline hydrochloride (internal use)</t>
        </is>
      </c>
      <c r="JO797" t="inlineStr">
        <is>
          <t>Tetracycline hydrochloride (internal use)</t>
        </is>
      </c>
    </row>
    <row r="798" ht="12.75" customHeight="1">
      <c r="JK798" t="inlineStr">
        <is>
          <t>Tetracyclines (internal use)</t>
        </is>
      </c>
      <c r="JL798" t="inlineStr">
        <is>
          <t>Tetracyclines (internal use)</t>
        </is>
      </c>
      <c r="JM798" t="inlineStr">
        <is>
          <t>Tetracyclines (internal use)</t>
        </is>
      </c>
      <c r="JN798" t="inlineStr">
        <is>
          <t>Tetracyclines (internal use)</t>
        </is>
      </c>
      <c r="JO798" t="inlineStr">
        <is>
          <t>Tetracyclines (internal use)</t>
        </is>
      </c>
    </row>
    <row r="799" ht="12.75" customHeight="1">
      <c r="JK799" t="inlineStr">
        <is>
          <t>Tetrafluoroethylene</t>
        </is>
      </c>
      <c r="JL799" t="inlineStr">
        <is>
          <t>Tetrafluoroethylene</t>
        </is>
      </c>
      <c r="JM799" t="inlineStr">
        <is>
          <t>Tetrafluoroethylene</t>
        </is>
      </c>
      <c r="JN799" t="inlineStr">
        <is>
          <t>Tetrafluoroethylene</t>
        </is>
      </c>
      <c r="JO799" t="inlineStr">
        <is>
          <t>Tetrafluoroethylene</t>
        </is>
      </c>
    </row>
    <row r="800" ht="12.75" customHeight="1">
      <c r="JK800" t="inlineStr">
        <is>
          <t>Tetrahydrofuran</t>
        </is>
      </c>
      <c r="JL800" t="inlineStr">
        <is>
          <t>Tetrahydrofuran</t>
        </is>
      </c>
      <c r="JM800" t="inlineStr">
        <is>
          <t>Tetrahydrofuran</t>
        </is>
      </c>
      <c r="JN800" t="inlineStr">
        <is>
          <t>Tetrahydrofuran</t>
        </is>
      </c>
      <c r="JO800" t="inlineStr">
        <is>
          <t>Tetrahydrofuran</t>
        </is>
      </c>
    </row>
    <row r="801" ht="12.75" customHeight="1">
      <c r="JK801" t="inlineStr">
        <is>
          <t>Tetranitromethane</t>
        </is>
      </c>
      <c r="JL801" t="inlineStr">
        <is>
          <t>Tetranitromethane</t>
        </is>
      </c>
      <c r="JM801" t="inlineStr">
        <is>
          <t>Tetranitromethane</t>
        </is>
      </c>
      <c r="JN801" t="inlineStr">
        <is>
          <t>Tetranitromethane</t>
        </is>
      </c>
      <c r="JO801" t="inlineStr">
        <is>
          <t>Tetranitromethane</t>
        </is>
      </c>
    </row>
    <row r="802" ht="12.75" customHeight="1">
      <c r="JK802" t="inlineStr">
        <is>
          <t>Thalidomide</t>
        </is>
      </c>
      <c r="JL802" t="inlineStr">
        <is>
          <t>Thalidomide</t>
        </is>
      </c>
      <c r="JM802" t="inlineStr">
        <is>
          <t>Thalidomide</t>
        </is>
      </c>
      <c r="JN802" t="inlineStr">
        <is>
          <t>Thalidomide</t>
        </is>
      </c>
      <c r="JO802" t="inlineStr">
        <is>
          <t>Thalidomide</t>
        </is>
      </c>
    </row>
    <row r="803" ht="12.75" customHeight="1">
      <c r="JK803" t="inlineStr">
        <is>
          <t>Thioacetamide</t>
        </is>
      </c>
      <c r="JL803" t="inlineStr">
        <is>
          <t>Thioacetamide</t>
        </is>
      </c>
      <c r="JM803" t="inlineStr">
        <is>
          <t>Thioacetamide</t>
        </is>
      </c>
      <c r="JN803" t="inlineStr">
        <is>
          <t>Thioacetamide</t>
        </is>
      </c>
      <c r="JO803" t="inlineStr">
        <is>
          <t>Thioacetamide</t>
        </is>
      </c>
    </row>
    <row r="804" ht="12.75" customHeight="1">
      <c r="JK804" t="inlineStr">
        <is>
          <t>Thiodicarb</t>
        </is>
      </c>
      <c r="JL804" t="inlineStr">
        <is>
          <t>Thiodicarb</t>
        </is>
      </c>
      <c r="JM804" t="inlineStr">
        <is>
          <t>Thiodicarb</t>
        </is>
      </c>
      <c r="JN804" t="inlineStr">
        <is>
          <t>Thiodicarb</t>
        </is>
      </c>
      <c r="JO804" t="inlineStr">
        <is>
          <t>Thiodicarb</t>
        </is>
      </c>
    </row>
    <row r="805" ht="12.75" customHeight="1">
      <c r="JK805" t="inlineStr">
        <is>
          <t>Thioguanine</t>
        </is>
      </c>
      <c r="JL805" t="inlineStr">
        <is>
          <t>Thioguanine</t>
        </is>
      </c>
      <c r="JM805" t="inlineStr">
        <is>
          <t>Thioguanine</t>
        </is>
      </c>
      <c r="JN805" t="inlineStr">
        <is>
          <t>Thioguanine</t>
        </is>
      </c>
      <c r="JO805" t="inlineStr">
        <is>
          <t>Thioguanine</t>
        </is>
      </c>
    </row>
    <row r="806" ht="12.75" customHeight="1">
      <c r="JK806" t="inlineStr">
        <is>
          <t>Thiophanate methyl</t>
        </is>
      </c>
      <c r="JL806" t="inlineStr">
        <is>
          <t>Thiophanate methyl</t>
        </is>
      </c>
      <c r="JM806" t="inlineStr">
        <is>
          <t>Thiophanate methyl</t>
        </is>
      </c>
      <c r="JN806" t="inlineStr">
        <is>
          <t>Thiophanate methyl</t>
        </is>
      </c>
      <c r="JO806" t="inlineStr">
        <is>
          <t>Thiophanate methyl</t>
        </is>
      </c>
    </row>
    <row r="807" ht="12.75" customHeight="1">
      <c r="JK807" t="inlineStr">
        <is>
          <t>Thiouracil</t>
        </is>
      </c>
      <c r="JL807" t="inlineStr">
        <is>
          <t>Thiouracil</t>
        </is>
      </c>
      <c r="JM807" t="inlineStr">
        <is>
          <t>Thiouracil</t>
        </is>
      </c>
      <c r="JN807" t="inlineStr">
        <is>
          <t>Thiouracil</t>
        </is>
      </c>
      <c r="JO807" t="inlineStr">
        <is>
          <t>Thiouracil</t>
        </is>
      </c>
    </row>
    <row r="808" ht="12.75" customHeight="1">
      <c r="JK808" t="inlineStr">
        <is>
          <t>Thiourea</t>
        </is>
      </c>
      <c r="JL808" t="inlineStr">
        <is>
          <t>Thiourea</t>
        </is>
      </c>
      <c r="JM808" t="inlineStr">
        <is>
          <t>Thiourea</t>
        </is>
      </c>
      <c r="JN808" t="inlineStr">
        <is>
          <t>Thiourea</t>
        </is>
      </c>
      <c r="JO808" t="inlineStr">
        <is>
          <t>Thiourea</t>
        </is>
      </c>
    </row>
    <row r="809" ht="12.75" customHeight="1">
      <c r="JK809" t="inlineStr">
        <is>
          <t>Thorium dioxide</t>
        </is>
      </c>
      <c r="JL809" t="inlineStr">
        <is>
          <t>Thorium dioxide</t>
        </is>
      </c>
      <c r="JM809" t="inlineStr">
        <is>
          <t>Thorium dioxide</t>
        </is>
      </c>
      <c r="JN809" t="inlineStr">
        <is>
          <t>Thorium dioxide</t>
        </is>
      </c>
      <c r="JO809" t="inlineStr">
        <is>
          <t>Thorium dioxide</t>
        </is>
      </c>
    </row>
    <row r="810" ht="12.75" customHeight="1">
      <c r="JK810" t="inlineStr">
        <is>
          <t>Titanium dioxide (airborne, unbound particles of respirable size)</t>
        </is>
      </c>
      <c r="JL810" t="inlineStr">
        <is>
          <t>Titanium dioxide (airborne, unbound particles of respirable size)</t>
        </is>
      </c>
      <c r="JM810" t="inlineStr">
        <is>
          <t>Titanium dioxide (airborne, unbound particles of respirable size)</t>
        </is>
      </c>
      <c r="JN810" t="inlineStr">
        <is>
          <t>Titanium dioxide (airborne, unbound particles of respirable size)</t>
        </is>
      </c>
      <c r="JO810" t="inlineStr">
        <is>
          <t>Titanium dioxide (airborne, unbound particles of respirable size)</t>
        </is>
      </c>
    </row>
    <row r="811" ht="12.75" customHeight="1">
      <c r="JK811" t="inlineStr">
        <is>
          <t>Tobacco smoke</t>
        </is>
      </c>
      <c r="JL811" t="inlineStr">
        <is>
          <t>Tobacco smoke</t>
        </is>
      </c>
      <c r="JM811" t="inlineStr">
        <is>
          <t>Tobacco smoke</t>
        </is>
      </c>
      <c r="JN811" t="inlineStr">
        <is>
          <t>Tobacco smoke</t>
        </is>
      </c>
      <c r="JO811" t="inlineStr">
        <is>
          <t>Tobacco smoke</t>
        </is>
      </c>
    </row>
    <row r="812" ht="12.75" customHeight="1">
      <c r="JK812" t="inlineStr">
        <is>
          <t>Tobacco smoke (primary)</t>
        </is>
      </c>
      <c r="JL812" t="inlineStr">
        <is>
          <t>Tobacco smoke (primary)</t>
        </is>
      </c>
      <c r="JM812" t="inlineStr">
        <is>
          <t>Tobacco smoke (primary)</t>
        </is>
      </c>
      <c r="JN812" t="inlineStr">
        <is>
          <t>Tobacco smoke (primary)</t>
        </is>
      </c>
      <c r="JO812" t="inlineStr">
        <is>
          <t>Tobacco smoke (primary)</t>
        </is>
      </c>
    </row>
    <row r="813" ht="12.75" customHeight="1">
      <c r="JK813" t="inlineStr">
        <is>
          <t>Tobacco, oral use of smokeless products</t>
        </is>
      </c>
      <c r="JL813" t="inlineStr">
        <is>
          <t>Tobacco, oral use of smokeless products</t>
        </is>
      </c>
      <c r="JM813" t="inlineStr">
        <is>
          <t>Tobacco, oral use of smokeless products</t>
        </is>
      </c>
      <c r="JN813" t="inlineStr">
        <is>
          <t>Tobacco, oral use of smokeless products</t>
        </is>
      </c>
      <c r="JO813" t="inlineStr">
        <is>
          <t>Tobacco, oral use of smokeless products</t>
        </is>
      </c>
    </row>
    <row r="814" ht="12.75" customHeight="1">
      <c r="JK814" t="inlineStr">
        <is>
          <t>Tobramycin sulfate</t>
        </is>
      </c>
      <c r="JL814" t="inlineStr">
        <is>
          <t>Tobramycin sulfate</t>
        </is>
      </c>
      <c r="JM814" t="inlineStr">
        <is>
          <t>Tobramycin sulfate</t>
        </is>
      </c>
      <c r="JN814" t="inlineStr">
        <is>
          <t>Tobramycin sulfate</t>
        </is>
      </c>
      <c r="JO814" t="inlineStr">
        <is>
          <t>Tobramycin sulfate</t>
        </is>
      </c>
    </row>
    <row r="815" ht="12.75" customHeight="1">
      <c r="JK815" t="inlineStr">
        <is>
          <t>Toluene</t>
        </is>
      </c>
      <c r="JL815" t="inlineStr">
        <is>
          <t>Toluene</t>
        </is>
      </c>
      <c r="JM815" t="inlineStr">
        <is>
          <t>Toluene</t>
        </is>
      </c>
      <c r="JN815" t="inlineStr">
        <is>
          <t>Toluene</t>
        </is>
      </c>
      <c r="JO815" t="inlineStr">
        <is>
          <t>Toluene</t>
        </is>
      </c>
    </row>
    <row r="816" ht="12.75" customHeight="1">
      <c r="JK816" t="inlineStr">
        <is>
          <t>Toluene diisocyanate</t>
        </is>
      </c>
      <c r="JL816" t="inlineStr">
        <is>
          <t>Toluene diisocyanate</t>
        </is>
      </c>
      <c r="JM816" t="inlineStr">
        <is>
          <t>Toluene diisocyanate</t>
        </is>
      </c>
      <c r="JN816" t="inlineStr">
        <is>
          <t>Toluene diisocyanate</t>
        </is>
      </c>
      <c r="JO816" t="inlineStr">
        <is>
          <t>Toluene diisocyanate</t>
        </is>
      </c>
    </row>
    <row r="817" ht="12.75" customHeight="1">
      <c r="JK817" t="inlineStr">
        <is>
          <t>Topiramate</t>
        </is>
      </c>
      <c r="JL817" t="inlineStr">
        <is>
          <t>Topiramate</t>
        </is>
      </c>
      <c r="JM817" t="inlineStr">
        <is>
          <t>Topiramate</t>
        </is>
      </c>
      <c r="JN817" t="inlineStr">
        <is>
          <t>Topiramate</t>
        </is>
      </c>
      <c r="JO817" t="inlineStr">
        <is>
          <t>Topiramate</t>
        </is>
      </c>
    </row>
    <row r="818" ht="12.75" customHeight="1">
      <c r="JK818" t="inlineStr">
        <is>
          <t>Toxaphene (Polychlorinated camphenes)</t>
        </is>
      </c>
      <c r="JL818" t="inlineStr">
        <is>
          <t>Toxaphene (Polychlorinated camphenes)</t>
        </is>
      </c>
      <c r="JM818" t="inlineStr">
        <is>
          <t>Toxaphene (Polychlorinated camphenes)</t>
        </is>
      </c>
      <c r="JN818" t="inlineStr">
        <is>
          <t>Toxaphene (Polychlorinated camphenes)</t>
        </is>
      </c>
      <c r="JO818" t="inlineStr">
        <is>
          <t>Toxaphene (Polychlorinated camphenes)</t>
        </is>
      </c>
    </row>
    <row r="819" ht="12.75" customHeight="1">
      <c r="JK819" t="inlineStr">
        <is>
          <t>Toxins derived from Fusarium moniliforme (Fusarium verticillioides)</t>
        </is>
      </c>
      <c r="JL819" t="inlineStr">
        <is>
          <t>Toxins derived from Fusarium moniliforme (Fusarium verticillioides)</t>
        </is>
      </c>
      <c r="JM819" t="inlineStr">
        <is>
          <t>Toxins derived from Fusarium moniliforme (Fusarium verticillioides)</t>
        </is>
      </c>
      <c r="JN819" t="inlineStr">
        <is>
          <t>Toxins derived from Fusarium moniliforme (Fusarium verticillioides)</t>
        </is>
      </c>
      <c r="JO819" t="inlineStr">
        <is>
          <t>Toxins derived from Fusarium moniliforme (Fusarium verticillioides)</t>
        </is>
      </c>
    </row>
    <row r="820" ht="12.75" customHeight="1">
      <c r="JK820" t="inlineStr">
        <is>
          <t>trans-2-[(Dimethylamino)methylimino]-5-[2-(5-nitro-2-furyl)vinyl]-1,3,4-oxadiazole</t>
        </is>
      </c>
      <c r="JL820" t="inlineStr">
        <is>
          <t>trans-2-[(Dimethylamino)methylimino]-5-[2-(5-nitro-2-furyl)vinyl]-1,3,4-oxadiazole</t>
        </is>
      </c>
      <c r="JM820" t="inlineStr">
        <is>
          <t>trans-2-[(Dimethylamino)methylimino]-5-[2-(5-nitro-2-furyl)vinyl]-1,3,4-oxadiazole</t>
        </is>
      </c>
      <c r="JN820" t="inlineStr">
        <is>
          <t>trans-2-[(Dimethylamino)methylimino]-5-[2-(5-nitro-2-furyl)vinyl]-1,3,4-oxadiazole</t>
        </is>
      </c>
      <c r="JO820" t="inlineStr">
        <is>
          <t>trans-2-[(Dimethylamino)methylimino]-5-[2-(5-nitro-2-furyl)vinyl]-1,3,4-oxadiazole</t>
        </is>
      </c>
    </row>
    <row r="821" ht="12.75" customHeight="1">
      <c r="JK821" t="inlineStr">
        <is>
          <t>Treosulfan</t>
        </is>
      </c>
      <c r="JL821" t="inlineStr">
        <is>
          <t>Treosulfan</t>
        </is>
      </c>
      <c r="JM821" t="inlineStr">
        <is>
          <t>Treosulfan</t>
        </is>
      </c>
      <c r="JN821" t="inlineStr">
        <is>
          <t>Treosulfan</t>
        </is>
      </c>
      <c r="JO821" t="inlineStr">
        <is>
          <t>Treosulfan</t>
        </is>
      </c>
    </row>
    <row r="822" ht="12.75" customHeight="1">
      <c r="JK822" t="inlineStr">
        <is>
          <t>Triadimefon</t>
        </is>
      </c>
      <c r="JL822" t="inlineStr">
        <is>
          <t>Triadimefon</t>
        </is>
      </c>
      <c r="JM822" t="inlineStr">
        <is>
          <t>Triadimefon</t>
        </is>
      </c>
      <c r="JN822" t="inlineStr">
        <is>
          <t>Triadimefon</t>
        </is>
      </c>
      <c r="JO822" t="inlineStr">
        <is>
          <t>Triadimefon</t>
        </is>
      </c>
    </row>
    <row r="823" ht="12.75" customHeight="1">
      <c r="JK823" t="inlineStr">
        <is>
          <t>Triamterene</t>
        </is>
      </c>
      <c r="JL823" t="inlineStr">
        <is>
          <t>Triamterene</t>
        </is>
      </c>
      <c r="JM823" t="inlineStr">
        <is>
          <t>Triamterene</t>
        </is>
      </c>
      <c r="JN823" t="inlineStr">
        <is>
          <t>Triamterene</t>
        </is>
      </c>
      <c r="JO823" t="inlineStr">
        <is>
          <t>Triamterene</t>
        </is>
      </c>
    </row>
    <row r="824" ht="12.75" customHeight="1">
      <c r="JK824" t="inlineStr">
        <is>
          <t>Triazolam</t>
        </is>
      </c>
      <c r="JL824" t="inlineStr">
        <is>
          <t>Triazolam</t>
        </is>
      </c>
      <c r="JM824" t="inlineStr">
        <is>
          <t>Triazolam</t>
        </is>
      </c>
      <c r="JN824" t="inlineStr">
        <is>
          <t>Triazolam</t>
        </is>
      </c>
      <c r="JO824" t="inlineStr">
        <is>
          <t>Triazolam</t>
        </is>
      </c>
    </row>
    <row r="825" ht="12.75" customHeight="1">
      <c r="JK825" t="inlineStr">
        <is>
          <t>Tributyltin methacrylate</t>
        </is>
      </c>
      <c r="JL825" t="inlineStr">
        <is>
          <t>Tributyltin methacrylate</t>
        </is>
      </c>
      <c r="JM825" t="inlineStr">
        <is>
          <t>Tributyltin methacrylate</t>
        </is>
      </c>
      <c r="JN825" t="inlineStr">
        <is>
          <t>Tributyltin methacrylate</t>
        </is>
      </c>
      <c r="JO825" t="inlineStr">
        <is>
          <t>Tributyltin methacrylate</t>
        </is>
      </c>
    </row>
    <row r="826" ht="12.75" customHeight="1">
      <c r="JK826" t="inlineStr">
        <is>
          <t>Trichlormethine (Trimustine hydrochloride)</t>
        </is>
      </c>
      <c r="JL826" t="inlineStr">
        <is>
          <t>Trichlormethine (Trimustine hydrochloride)</t>
        </is>
      </c>
      <c r="JM826" t="inlineStr">
        <is>
          <t>Trichlormethine (Trimustine hydrochloride)</t>
        </is>
      </c>
      <c r="JN826" t="inlineStr">
        <is>
          <t>Trichlormethine (Trimustine hydrochloride)</t>
        </is>
      </c>
      <c r="JO826" t="inlineStr">
        <is>
          <t>Trichlormethine (Trimustine hydrochloride)</t>
        </is>
      </c>
    </row>
    <row r="827" ht="12.75" customHeight="1">
      <c r="JK827" t="inlineStr">
        <is>
          <t>Trichloroacetic acid</t>
        </is>
      </c>
      <c r="JL827" t="inlineStr">
        <is>
          <t>Trichloroacetic acid</t>
        </is>
      </c>
      <c r="JM827" t="inlineStr">
        <is>
          <t>Trichloroacetic acid</t>
        </is>
      </c>
      <c r="JN827" t="inlineStr">
        <is>
          <t>Trichloroacetic acid</t>
        </is>
      </c>
      <c r="JO827" t="inlineStr">
        <is>
          <t>Trichloroacetic acid</t>
        </is>
      </c>
    </row>
    <row r="828" ht="12.75" customHeight="1">
      <c r="JK828" t="inlineStr">
        <is>
          <t>Trichloroethylene</t>
        </is>
      </c>
      <c r="JL828" t="inlineStr">
        <is>
          <t>Trichloroethylene</t>
        </is>
      </c>
      <c r="JM828" t="inlineStr">
        <is>
          <t>Trichloroethylene</t>
        </is>
      </c>
      <c r="JN828" t="inlineStr">
        <is>
          <t>Trichloroethylene</t>
        </is>
      </c>
      <c r="JO828" t="inlineStr">
        <is>
          <t>Trichloroethylene</t>
        </is>
      </c>
    </row>
    <row r="829" ht="12.75" customHeight="1">
      <c r="JK829" t="inlineStr">
        <is>
          <t>Trientine hydrochloride</t>
        </is>
      </c>
      <c r="JL829" t="inlineStr">
        <is>
          <t>Trientine hydrochloride</t>
        </is>
      </c>
      <c r="JM829" t="inlineStr">
        <is>
          <t>Trientine hydrochloride</t>
        </is>
      </c>
      <c r="JN829" t="inlineStr">
        <is>
          <t>Trientine hydrochloride</t>
        </is>
      </c>
      <c r="JO829" t="inlineStr">
        <is>
          <t>Trientine hydrochloride</t>
        </is>
      </c>
    </row>
    <row r="830" ht="12.75" customHeight="1">
      <c r="JK830" t="inlineStr">
        <is>
          <t>Triforine</t>
        </is>
      </c>
      <c r="JL830" t="inlineStr">
        <is>
          <t>Triforine</t>
        </is>
      </c>
      <c r="JM830" t="inlineStr">
        <is>
          <t>Triforine</t>
        </is>
      </c>
      <c r="JN830" t="inlineStr">
        <is>
          <t>Triforine</t>
        </is>
      </c>
      <c r="JO830" t="inlineStr">
        <is>
          <t>Triforine</t>
        </is>
      </c>
    </row>
    <row r="831" ht="12.75" customHeight="1">
      <c r="JK831" t="inlineStr">
        <is>
          <t>Trilostane</t>
        </is>
      </c>
      <c r="JL831" t="inlineStr">
        <is>
          <t>Trilostane</t>
        </is>
      </c>
      <c r="JM831" t="inlineStr">
        <is>
          <t>Trilostane</t>
        </is>
      </c>
      <c r="JN831" t="inlineStr">
        <is>
          <t>Trilostane</t>
        </is>
      </c>
      <c r="JO831" t="inlineStr">
        <is>
          <t>Trilostane</t>
        </is>
      </c>
    </row>
    <row r="832" ht="12.75" customHeight="1">
      <c r="JK832" t="inlineStr">
        <is>
          <t>TRIM® VX</t>
        </is>
      </c>
      <c r="JL832" t="inlineStr">
        <is>
          <t>TRIM® VX</t>
        </is>
      </c>
      <c r="JM832" t="inlineStr">
        <is>
          <t>TRIM® VX</t>
        </is>
      </c>
      <c r="JN832" t="inlineStr">
        <is>
          <t>TRIM® VX</t>
        </is>
      </c>
      <c r="JO832" t="inlineStr">
        <is>
          <t>TRIM® VX</t>
        </is>
      </c>
    </row>
    <row r="833" ht="12.75" customHeight="1">
      <c r="JK833" t="inlineStr">
        <is>
          <t>Trimethadione</t>
        </is>
      </c>
      <c r="JL833" t="inlineStr">
        <is>
          <t>Trimethadione</t>
        </is>
      </c>
      <c r="JM833" t="inlineStr">
        <is>
          <t>Trimethadione</t>
        </is>
      </c>
      <c r="JN833" t="inlineStr">
        <is>
          <t>Trimethadione</t>
        </is>
      </c>
      <c r="JO833" t="inlineStr">
        <is>
          <t>Trimethadione</t>
        </is>
      </c>
    </row>
    <row r="834" ht="12.75" customHeight="1">
      <c r="JK834" t="inlineStr">
        <is>
          <t>Trimethyl phosphate</t>
        </is>
      </c>
      <c r="JL834" t="inlineStr">
        <is>
          <t>Trimethyl phosphate</t>
        </is>
      </c>
      <c r="JM834" t="inlineStr">
        <is>
          <t>Trimethyl phosphate</t>
        </is>
      </c>
      <c r="JN834" t="inlineStr">
        <is>
          <t>Trimethyl phosphate</t>
        </is>
      </c>
      <c r="JO834" t="inlineStr">
        <is>
          <t>Trimethyl phosphate</t>
        </is>
      </c>
    </row>
    <row r="835" ht="12.75" customHeight="1">
      <c r="JK835" t="inlineStr">
        <is>
          <t>Trimethylolpropane triacrylate, technical grade</t>
        </is>
      </c>
      <c r="JL835" t="inlineStr">
        <is>
          <t>Trimethylolpropane triacrylate, technical grade</t>
        </is>
      </c>
      <c r="JM835" t="inlineStr">
        <is>
          <t>Trimethylolpropane triacrylate, technical grade</t>
        </is>
      </c>
      <c r="JN835" t="inlineStr">
        <is>
          <t>Trimethylolpropane triacrylate, technical grade</t>
        </is>
      </c>
      <c r="JO835" t="inlineStr">
        <is>
          <t>Trimethylolpropane triacrylate, technical grade</t>
        </is>
      </c>
    </row>
    <row r="836" ht="12.75" customHeight="1">
      <c r="JK836" t="inlineStr">
        <is>
          <t>Trimetrexate glucuronate</t>
        </is>
      </c>
      <c r="JL836" t="inlineStr">
        <is>
          <t>Trimetrexate glucuronate</t>
        </is>
      </c>
      <c r="JM836" t="inlineStr">
        <is>
          <t>Trimetrexate glucuronate</t>
        </is>
      </c>
      <c r="JN836" t="inlineStr">
        <is>
          <t>Trimetrexate glucuronate</t>
        </is>
      </c>
      <c r="JO836" t="inlineStr">
        <is>
          <t>Trimetrexate glucuronate</t>
        </is>
      </c>
    </row>
    <row r="837" ht="12.75" customHeight="1">
      <c r="JK837" t="inlineStr">
        <is>
          <t>Triphenyltin hydroxide</t>
        </is>
      </c>
      <c r="JL837" t="inlineStr">
        <is>
          <t>Triphenyltin hydroxide</t>
        </is>
      </c>
      <c r="JM837" t="inlineStr">
        <is>
          <t>Triphenyltin hydroxide</t>
        </is>
      </c>
      <c r="JN837" t="inlineStr">
        <is>
          <t>Triphenyltin hydroxide</t>
        </is>
      </c>
      <c r="JO837" t="inlineStr">
        <is>
          <t>Triphenyltin hydroxide</t>
        </is>
      </c>
    </row>
    <row r="838" ht="12.75" customHeight="1">
      <c r="JK838" t="inlineStr">
        <is>
          <t>Tris(1,3-dichloro-2-propyl) phosphate (TDCPP)</t>
        </is>
      </c>
      <c r="JL838" t="inlineStr">
        <is>
          <t>Tris(1,3-dichloro-2-propyl) phosphate (TDCPP)</t>
        </is>
      </c>
      <c r="JM838" t="inlineStr">
        <is>
          <t>Tris(1,3-dichloro-2-propyl) phosphate (TDCPP)</t>
        </is>
      </c>
      <c r="JN838" t="inlineStr">
        <is>
          <t>Tris(1,3-dichloro-2-propyl) phosphate (TDCPP)</t>
        </is>
      </c>
      <c r="JO838" t="inlineStr">
        <is>
          <t>Tris(1,3-dichloro-2-propyl) phosphate (TDCPP)</t>
        </is>
      </c>
    </row>
    <row r="839" ht="12.75" customHeight="1">
      <c r="JK839" t="inlineStr">
        <is>
          <t>Tris(1-aziridinyl)phosphine sulfide (Thiotepa)</t>
        </is>
      </c>
      <c r="JL839" t="inlineStr">
        <is>
          <t>Tris(1-aziridinyl)phosphine sulfide (Thiotepa)</t>
        </is>
      </c>
      <c r="JM839" t="inlineStr">
        <is>
          <t>Tris(1-aziridinyl)phosphine sulfide (Thiotepa)</t>
        </is>
      </c>
      <c r="JN839" t="inlineStr">
        <is>
          <t>Tris(1-aziridinyl)phosphine sulfide (Thiotepa)</t>
        </is>
      </c>
      <c r="JO839" t="inlineStr">
        <is>
          <t>Tris(1-aziridinyl)phosphine sulfide (Thiotepa)</t>
        </is>
      </c>
    </row>
    <row r="840" ht="12.75" customHeight="1">
      <c r="JK840" t="inlineStr">
        <is>
          <t>Tris(2,3-dibromopropyl)phosphate</t>
        </is>
      </c>
      <c r="JL840" t="inlineStr">
        <is>
          <t>Tris(2,3-dibromopropyl)phosphate</t>
        </is>
      </c>
      <c r="JM840" t="inlineStr">
        <is>
          <t>Tris(2,3-dibromopropyl)phosphate</t>
        </is>
      </c>
      <c r="JN840" t="inlineStr">
        <is>
          <t>Tris(2,3-dibromopropyl)phosphate</t>
        </is>
      </c>
      <c r="JO840" t="inlineStr">
        <is>
          <t>Tris(2,3-dibromopropyl)phosphate</t>
        </is>
      </c>
    </row>
    <row r="841" ht="12.75" customHeight="1">
      <c r="JK841" t="inlineStr">
        <is>
          <t>Tris(2-chloroethyl) phosphate</t>
        </is>
      </c>
      <c r="JL841" t="inlineStr">
        <is>
          <t>Tris(2-chloroethyl) phosphate</t>
        </is>
      </c>
      <c r="JM841" t="inlineStr">
        <is>
          <t>Tris(2-chloroethyl) phosphate</t>
        </is>
      </c>
      <c r="JN841" t="inlineStr">
        <is>
          <t>Tris(2-chloroethyl) phosphate</t>
        </is>
      </c>
      <c r="JO841" t="inlineStr">
        <is>
          <t>Tris(2-chloroethyl) phosphate</t>
        </is>
      </c>
    </row>
    <row r="842" ht="12.75" customHeight="1">
      <c r="JK842" t="inlineStr">
        <is>
          <t>Tris(aziridinyl)-p-benzoquinone (Triaziquone)</t>
        </is>
      </c>
      <c r="JL842" t="inlineStr">
        <is>
          <t>Tris(aziridinyl)-p-benzoquinone (Triaziquone)</t>
        </is>
      </c>
      <c r="JM842" t="inlineStr">
        <is>
          <t>Tris(aziridinyl)-p-benzoquinone (Triaziquone)</t>
        </is>
      </c>
      <c r="JN842" t="inlineStr">
        <is>
          <t>Tris(aziridinyl)-p-benzoquinone (Triaziquone)</t>
        </is>
      </c>
      <c r="JO842" t="inlineStr">
        <is>
          <t>Tris(aziridinyl)-p-benzoquinone (Triaziquone)</t>
        </is>
      </c>
    </row>
    <row r="843" ht="12.75" customHeight="1">
      <c r="JK843" t="inlineStr">
        <is>
          <t>Trp-P-1 (Tryptophan-P-1)</t>
        </is>
      </c>
      <c r="JL843" t="inlineStr">
        <is>
          <t>Trp-P-1 (Tryptophan-P-1)</t>
        </is>
      </c>
      <c r="JM843" t="inlineStr">
        <is>
          <t>Trp-P-1 (Tryptophan-P-1)</t>
        </is>
      </c>
      <c r="JN843" t="inlineStr">
        <is>
          <t>Trp-P-1 (Tryptophan-P-1)</t>
        </is>
      </c>
      <c r="JO843" t="inlineStr">
        <is>
          <t>Trp-P-1 (Tryptophan-P-1)</t>
        </is>
      </c>
    </row>
    <row r="844" ht="12.75" customHeight="1">
      <c r="JK844" t="inlineStr">
        <is>
          <t>Trp-P-2 (Tryptophan-P-2)</t>
        </is>
      </c>
      <c r="JL844" t="inlineStr">
        <is>
          <t>Trp-P-2 (Tryptophan-P-2)</t>
        </is>
      </c>
      <c r="JM844" t="inlineStr">
        <is>
          <t>Trp-P-2 (Tryptophan-P-2)</t>
        </is>
      </c>
      <c r="JN844" t="inlineStr">
        <is>
          <t>Trp-P-2 (Tryptophan-P-2)</t>
        </is>
      </c>
      <c r="JO844" t="inlineStr">
        <is>
          <t>Trp-P-2 (Tryptophan-P-2)</t>
        </is>
      </c>
    </row>
    <row r="845" ht="12.75" customHeight="1">
      <c r="JK845" t="inlineStr">
        <is>
          <t>Trypan blue (commercial grade)</t>
        </is>
      </c>
      <c r="JL845" t="inlineStr">
        <is>
          <t>Trypan blue (commercial grade)</t>
        </is>
      </c>
      <c r="JM845" t="inlineStr">
        <is>
          <t>Trypan blue (commercial grade)</t>
        </is>
      </c>
      <c r="JN845" t="inlineStr">
        <is>
          <t>Trypan blue (commercial grade)</t>
        </is>
      </c>
      <c r="JO845" t="inlineStr">
        <is>
          <t>Trypan blue (commercial grade)</t>
        </is>
      </c>
    </row>
    <row r="846" ht="12.75" customHeight="1">
      <c r="JK846" t="inlineStr">
        <is>
          <t>Unleaded gasoline (wholly vaporized)</t>
        </is>
      </c>
      <c r="JL846" t="inlineStr">
        <is>
          <t>Unleaded gasoline (wholly vaporized)</t>
        </is>
      </c>
      <c r="JM846" t="inlineStr">
        <is>
          <t>Unleaded gasoline (wholly vaporized)</t>
        </is>
      </c>
      <c r="JN846" t="inlineStr">
        <is>
          <t>Unleaded gasoline (wholly vaporized)</t>
        </is>
      </c>
      <c r="JO846" t="inlineStr">
        <is>
          <t>Unleaded gasoline (wholly vaporized)</t>
        </is>
      </c>
    </row>
    <row r="847" ht="12.75" customHeight="1">
      <c r="JK847" t="inlineStr">
        <is>
          <t>Uracil mustard</t>
        </is>
      </c>
      <c r="JL847" t="inlineStr">
        <is>
          <t>Uracil mustard</t>
        </is>
      </c>
      <c r="JM847" t="inlineStr">
        <is>
          <t>Uracil mustard</t>
        </is>
      </c>
      <c r="JN847" t="inlineStr">
        <is>
          <t>Uracil mustard</t>
        </is>
      </c>
      <c r="JO847" t="inlineStr">
        <is>
          <t>Uracil mustard</t>
        </is>
      </c>
    </row>
    <row r="848" ht="12.75" customHeight="1">
      <c r="JK848" t="inlineStr">
        <is>
          <t>Urethane (Ethyl carbamate)</t>
        </is>
      </c>
      <c r="JL848" t="inlineStr">
        <is>
          <t>Urethane (Ethyl carbamate)</t>
        </is>
      </c>
      <c r="JM848" t="inlineStr">
        <is>
          <t>Urethane (Ethyl carbamate)</t>
        </is>
      </c>
      <c r="JN848" t="inlineStr">
        <is>
          <t>Urethane (Ethyl carbamate)</t>
        </is>
      </c>
      <c r="JO848" t="inlineStr">
        <is>
          <t>Urethane (Ethyl carbamate)</t>
        </is>
      </c>
    </row>
    <row r="849" ht="12.75" customHeight="1">
      <c r="JK849" t="inlineStr">
        <is>
          <t>Urofollitropin</t>
        </is>
      </c>
      <c r="JL849" t="inlineStr">
        <is>
          <t>Urofollitropin</t>
        </is>
      </c>
      <c r="JM849" t="inlineStr">
        <is>
          <t>Urofollitropin</t>
        </is>
      </c>
      <c r="JN849" t="inlineStr">
        <is>
          <t>Urofollitropin</t>
        </is>
      </c>
      <c r="JO849" t="inlineStr">
        <is>
          <t>Urofollitropin</t>
        </is>
      </c>
    </row>
    <row r="850" ht="12.75" customHeight="1">
      <c r="JK850" t="inlineStr">
        <is>
          <t>Valproate (Valproic acid)</t>
        </is>
      </c>
      <c r="JL850" t="inlineStr">
        <is>
          <t>Valproate (Valproic acid)</t>
        </is>
      </c>
      <c r="JM850" t="inlineStr">
        <is>
          <t>Valproate (Valproic acid)</t>
        </is>
      </c>
      <c r="JN850" t="inlineStr">
        <is>
          <t>Valproate (Valproic acid)</t>
        </is>
      </c>
      <c r="JO850" t="inlineStr">
        <is>
          <t>Valproate (Valproic acid)</t>
        </is>
      </c>
    </row>
    <row r="851" ht="12.75" customHeight="1">
      <c r="JK851" t="inlineStr">
        <is>
          <t>Vinblastine sulfate</t>
        </is>
      </c>
      <c r="JL851" t="inlineStr">
        <is>
          <t>Vinblastine sulfate</t>
        </is>
      </c>
      <c r="JM851" t="inlineStr">
        <is>
          <t>Vinblastine sulfate</t>
        </is>
      </c>
      <c r="JN851" t="inlineStr">
        <is>
          <t>Vinblastine sulfate</t>
        </is>
      </c>
      <c r="JO851" t="inlineStr">
        <is>
          <t>Vinblastine sulfate</t>
        </is>
      </c>
    </row>
    <row r="852" ht="12.75" customHeight="1">
      <c r="JK852" t="inlineStr">
        <is>
          <t>Vinclozolin</t>
        </is>
      </c>
      <c r="JL852" t="inlineStr">
        <is>
          <t>Vinclozolin</t>
        </is>
      </c>
      <c r="JM852" t="inlineStr">
        <is>
          <t>Vinclozolin</t>
        </is>
      </c>
      <c r="JN852" t="inlineStr">
        <is>
          <t>Vinclozolin</t>
        </is>
      </c>
      <c r="JO852" t="inlineStr">
        <is>
          <t>Vinclozolin</t>
        </is>
      </c>
    </row>
    <row r="853" ht="12.75" customHeight="1">
      <c r="JK853" t="inlineStr">
        <is>
          <t>Vincristine sulfate</t>
        </is>
      </c>
      <c r="JL853" t="inlineStr">
        <is>
          <t>Vincristine sulfate</t>
        </is>
      </c>
      <c r="JM853" t="inlineStr">
        <is>
          <t>Vincristine sulfate</t>
        </is>
      </c>
      <c r="JN853" t="inlineStr">
        <is>
          <t>Vincristine sulfate</t>
        </is>
      </c>
      <c r="JO853" t="inlineStr">
        <is>
          <t>Vincristine sulfate</t>
        </is>
      </c>
    </row>
    <row r="854" ht="12.75" customHeight="1">
      <c r="JK854" t="inlineStr">
        <is>
          <t>Vinyl bromide</t>
        </is>
      </c>
      <c r="JL854" t="inlineStr">
        <is>
          <t>Vinyl bromide</t>
        </is>
      </c>
      <c r="JM854" t="inlineStr">
        <is>
          <t>Vinyl bromide</t>
        </is>
      </c>
      <c r="JN854" t="inlineStr">
        <is>
          <t>Vinyl bromide</t>
        </is>
      </c>
      <c r="JO854" t="inlineStr">
        <is>
          <t>Vinyl bromide</t>
        </is>
      </c>
    </row>
    <row r="855" ht="12.75" customHeight="1">
      <c r="JK855" t="inlineStr">
        <is>
          <t>Vinyl chloride</t>
        </is>
      </c>
      <c r="JL855" t="inlineStr">
        <is>
          <t>Vinyl chloride</t>
        </is>
      </c>
      <c r="JM855" t="inlineStr">
        <is>
          <t>Vinyl chloride</t>
        </is>
      </c>
      <c r="JN855" t="inlineStr">
        <is>
          <t>Vinyl chloride</t>
        </is>
      </c>
      <c r="JO855" t="inlineStr">
        <is>
          <t>Vinyl chloride</t>
        </is>
      </c>
    </row>
    <row r="856" ht="12.75" customHeight="1">
      <c r="JK856" t="inlineStr">
        <is>
          <t>Vinyl cyclohexene dioxide (4-Vinyl-1-cyclohexene diepoxide)</t>
        </is>
      </c>
      <c r="JL856" t="inlineStr">
        <is>
          <t>Vinyl cyclohexene dioxide (4-Vinyl-1-cyclohexene diepoxide)</t>
        </is>
      </c>
      <c r="JM856" t="inlineStr">
        <is>
          <t>Vinyl cyclohexene dioxide (4-Vinyl-1-cyclohexene diepoxide)</t>
        </is>
      </c>
      <c r="JN856" t="inlineStr">
        <is>
          <t>Vinyl cyclohexene dioxide (4-Vinyl-1-cyclohexene diepoxide)</t>
        </is>
      </c>
      <c r="JO856" t="inlineStr">
        <is>
          <t>Vinyl cyclohexene dioxide (4-Vinyl-1-cyclohexene diepoxide)</t>
        </is>
      </c>
    </row>
    <row r="857" ht="12.75" customHeight="1">
      <c r="JK857" t="inlineStr">
        <is>
          <t>Vinyl fluoride</t>
        </is>
      </c>
      <c r="JL857" t="inlineStr">
        <is>
          <t>Vinyl fluoride</t>
        </is>
      </c>
      <c r="JM857" t="inlineStr">
        <is>
          <t>Vinyl fluoride</t>
        </is>
      </c>
      <c r="JN857" t="inlineStr">
        <is>
          <t>Vinyl fluoride</t>
        </is>
      </c>
      <c r="JO857" t="inlineStr">
        <is>
          <t>Vinyl fluoride</t>
        </is>
      </c>
    </row>
    <row r="858" ht="12.75" customHeight="1">
      <c r="JK858" t="inlineStr">
        <is>
          <t>Vinyl trichloride (1,1,2-Trichloroethane)</t>
        </is>
      </c>
      <c r="JL858" t="inlineStr">
        <is>
          <t>Vinyl trichloride (1,1,2-Trichloroethane)</t>
        </is>
      </c>
      <c r="JM858" t="inlineStr">
        <is>
          <t>Vinyl trichloride (1,1,2-Trichloroethane)</t>
        </is>
      </c>
      <c r="JN858" t="inlineStr">
        <is>
          <t>Vinyl trichloride (1,1,2-Trichloroethane)</t>
        </is>
      </c>
      <c r="JO858" t="inlineStr">
        <is>
          <t>Vinyl trichloride (1,1,2-Trichloroethane)</t>
        </is>
      </c>
    </row>
    <row r="859" ht="12.75" customHeight="1">
      <c r="JK859" t="inlineStr">
        <is>
          <t>Vinylidene chloride (1,1-Dichloroethylene)</t>
        </is>
      </c>
      <c r="JL859" t="inlineStr">
        <is>
          <t>Vinylidene chloride (1,1-Dichloroethylene)</t>
        </is>
      </c>
      <c r="JM859" t="inlineStr">
        <is>
          <t>Vinylidene chloride (1,1-Dichloroethylene)</t>
        </is>
      </c>
      <c r="JN859" t="inlineStr">
        <is>
          <t>Vinylidene chloride (1,1-Dichloroethylene)</t>
        </is>
      </c>
      <c r="JO859" t="inlineStr">
        <is>
          <t>Vinylidene chloride (1,1-Dichloroethylene)</t>
        </is>
      </c>
    </row>
    <row r="860" ht="12.75" customHeight="1">
      <c r="JK860" t="inlineStr">
        <is>
          <t>Warfarin</t>
        </is>
      </c>
      <c r="JL860" t="inlineStr">
        <is>
          <t>Warfarin</t>
        </is>
      </c>
      <c r="JM860" t="inlineStr">
        <is>
          <t>Warfarin</t>
        </is>
      </c>
      <c r="JN860" t="inlineStr">
        <is>
          <t>Warfarin</t>
        </is>
      </c>
      <c r="JO860" t="inlineStr">
        <is>
          <t>Warfarin</t>
        </is>
      </c>
    </row>
    <row r="861" ht="12.75" customHeight="1">
      <c r="JK861" t="inlineStr">
        <is>
          <t>Wood dust</t>
        </is>
      </c>
      <c r="JL861" t="inlineStr">
        <is>
          <t>Wood dust</t>
        </is>
      </c>
      <c r="JM861" t="inlineStr">
        <is>
          <t>Wood dust</t>
        </is>
      </c>
      <c r="JN861" t="inlineStr">
        <is>
          <t>Wood dust</t>
        </is>
      </c>
      <c r="JO861" t="inlineStr">
        <is>
          <t>Wood dust</t>
        </is>
      </c>
    </row>
    <row r="862" ht="12.75" customHeight="1">
      <c r="JK862" t="inlineStr">
        <is>
          <t>Zalcitabine</t>
        </is>
      </c>
      <c r="JL862" t="inlineStr">
        <is>
          <t>Zalcitabine</t>
        </is>
      </c>
      <c r="JM862" t="inlineStr">
        <is>
          <t>Zalcitabine</t>
        </is>
      </c>
      <c r="JN862" t="inlineStr">
        <is>
          <t>Zalcitabine</t>
        </is>
      </c>
      <c r="JO862" t="inlineStr">
        <is>
          <t>Zalcitabine</t>
        </is>
      </c>
    </row>
    <row r="863" ht="12.75" customHeight="1">
      <c r="JK863" t="inlineStr">
        <is>
          <t>Zidovudine (AZT)</t>
        </is>
      </c>
      <c r="JL863" t="inlineStr">
        <is>
          <t>Zidovudine (AZT)</t>
        </is>
      </c>
      <c r="JM863" t="inlineStr">
        <is>
          <t>Zidovudine (AZT)</t>
        </is>
      </c>
      <c r="JN863" t="inlineStr">
        <is>
          <t>Zidovudine (AZT)</t>
        </is>
      </c>
      <c r="JO863" t="inlineStr">
        <is>
          <t>Zidovudine (AZT)</t>
        </is>
      </c>
    </row>
    <row r="864" ht="12.75" customHeight="1">
      <c r="JK864" t="inlineStr">
        <is>
          <t>Zileuton</t>
        </is>
      </c>
      <c r="JL864" t="inlineStr">
        <is>
          <t>Zileuton</t>
        </is>
      </c>
      <c r="JM864" t="inlineStr">
        <is>
          <t>Zileuton</t>
        </is>
      </c>
      <c r="JN864" t="inlineStr">
        <is>
          <t>Zileuton</t>
        </is>
      </c>
      <c r="JO864" t="inlineStr">
        <is>
          <t>Zileuton</t>
        </is>
      </c>
    </row>
    <row r="865" ht="12.75" customHeight="1">
      <c r="JK865" t="inlineStr">
        <is>
          <t>α-Methyl styrene (alpha-Methylstyrene)</t>
        </is>
      </c>
      <c r="JL865" t="inlineStr">
        <is>
          <t>α-Methyl styrene (alpha-Methylstyrene)</t>
        </is>
      </c>
      <c r="JM865" t="inlineStr">
        <is>
          <t>α-Methyl styrene (alpha-Methylstyrene)</t>
        </is>
      </c>
      <c r="JN865" t="inlineStr">
        <is>
          <t>α-Methyl styrene (alpha-Methylstyrene)</t>
        </is>
      </c>
      <c r="JO865" t="inlineStr">
        <is>
          <t>α-Methyl styrene (alpha-Methylstyrene)</t>
        </is>
      </c>
    </row>
    <row r="866" ht="12.75" customHeight="1">
      <c r="JK866" t="inlineStr">
        <is>
          <t>Gentian violet (Crystal violet)</t>
        </is>
      </c>
      <c r="JL866" t="inlineStr">
        <is>
          <t>Gentian violet (Crystal violet)</t>
        </is>
      </c>
      <c r="JM866" t="inlineStr">
        <is>
          <t>Gentian violet (Crystal violet)</t>
        </is>
      </c>
      <c r="JN866" t="inlineStr">
        <is>
          <t>Gentian violet (Crystal violet)</t>
        </is>
      </c>
      <c r="JO866" t="inlineStr">
        <is>
          <t>Gentian violet (Crystal violet)</t>
        </is>
      </c>
    </row>
    <row r="867" ht="12.75" customHeight="1">
      <c r="JK867" t="inlineStr">
        <is>
          <t>N-Nitrosohexamethyleneimine</t>
        </is>
      </c>
      <c r="JL867" t="inlineStr">
        <is>
          <t>N-Nitrosohexamethyleneimine</t>
        </is>
      </c>
      <c r="JM867" t="inlineStr">
        <is>
          <t>N-Nitrosohexamethyleneimine</t>
        </is>
      </c>
      <c r="JN867" t="inlineStr">
        <is>
          <t>N-Nitrosohexamethyleneimine</t>
        </is>
      </c>
      <c r="JO867" t="inlineStr">
        <is>
          <t>N-Nitrosohexamethyleneimine</t>
        </is>
      </c>
    </row>
    <row r="868" ht="12.75" customHeight="1">
      <c r="JK868" t="inlineStr">
        <is>
          <t>Nickel (soluble compounds)</t>
        </is>
      </c>
      <c r="JL868" t="inlineStr">
        <is>
          <t>Nickel (soluble compounds)</t>
        </is>
      </c>
      <c r="JM868" t="inlineStr">
        <is>
          <t>Nickel (soluble compounds)</t>
        </is>
      </c>
      <c r="JN868" t="inlineStr">
        <is>
          <t>Nickel (soluble compounds)</t>
        </is>
      </c>
      <c r="JO868" t="inlineStr">
        <is>
          <t>Nickel (soluble compounds)</t>
        </is>
      </c>
    </row>
    <row r="869" ht="12.75" customHeight="1">
      <c r="JK869" t="inlineStr">
        <is>
          <t>Alcoholic beverages</t>
        </is>
      </c>
      <c r="JL869" t="inlineStr">
        <is>
          <t>Alcoholic beverages</t>
        </is>
      </c>
      <c r="JM869" t="inlineStr">
        <is>
          <t>Alcoholic beverages</t>
        </is>
      </c>
      <c r="JN869" t="inlineStr">
        <is>
          <t>Alcoholic beverages</t>
        </is>
      </c>
      <c r="JO869" t="inlineStr">
        <is>
          <t>Alcoholic beverages</t>
        </is>
      </c>
    </row>
    <row r="870" ht="12.75" customHeight="1">
      <c r="JK870" t="inlineStr">
        <is>
          <t>Alcoholic beverages, when associated with alcohol abuse</t>
        </is>
      </c>
      <c r="JL870" t="inlineStr">
        <is>
          <t>Alcoholic beverages, when associated with alcohol abuse</t>
        </is>
      </c>
      <c r="JM870" t="inlineStr">
        <is>
          <t>Alcoholic beverages, when associated with alcohol abuse</t>
        </is>
      </c>
      <c r="JN870" t="inlineStr">
        <is>
          <t>Alcoholic beverages, when associated with alcohol abuse</t>
        </is>
      </c>
      <c r="JO870" t="inlineStr">
        <is>
          <t>Alcoholic beverages, when associated with alcohol abuse</t>
        </is>
      </c>
    </row>
    <row r="871" ht="12.75" customHeight="1">
      <c r="JK871" t="inlineStr">
        <is>
          <t>2-Amino-4-chlorophenol</t>
        </is>
      </c>
      <c r="JL871" t="inlineStr">
        <is>
          <t>2-Amino-4-chlorophenol</t>
        </is>
      </c>
      <c r="JM871" t="inlineStr">
        <is>
          <t>2-Amino-4-chlorophenol</t>
        </is>
      </c>
      <c r="JN871" t="inlineStr">
        <is>
          <t>2-Amino-4-chlorophenol</t>
        </is>
      </c>
      <c r="JO871" t="inlineStr">
        <is>
          <t>2-Amino-4-chlorophenol</t>
        </is>
      </c>
    </row>
    <row r="872" ht="12.75" customHeight="1">
      <c r="JK872" t="inlineStr">
        <is>
          <t>Angiotensin converting enzyme  (ACE) inhibitors</t>
        </is>
      </c>
      <c r="JL872" t="inlineStr">
        <is>
          <t>Angiotensin converting enzyme  (ACE) inhibitors</t>
        </is>
      </c>
      <c r="JM872" t="inlineStr">
        <is>
          <t>Angiotensin converting enzyme  (ACE) inhibitors</t>
        </is>
      </c>
      <c r="JN872" t="inlineStr">
        <is>
          <t>Angiotensin converting enzyme  (ACE) inhibitors</t>
        </is>
      </c>
      <c r="JO872" t="inlineStr">
        <is>
          <t>Angiotensin converting enzyme  (ACE) inhibitors</t>
        </is>
      </c>
    </row>
    <row r="873" ht="12.75" customHeight="1">
      <c r="JK873" t="inlineStr">
        <is>
          <t>Anthracene</t>
        </is>
      </c>
      <c r="JL873" t="inlineStr">
        <is>
          <t>Anthracene</t>
        </is>
      </c>
      <c r="JM873" t="inlineStr">
        <is>
          <t>Anthracene</t>
        </is>
      </c>
      <c r="JN873" t="inlineStr">
        <is>
          <t>Anthracene</t>
        </is>
      </c>
      <c r="JO873" t="inlineStr">
        <is>
          <t>Anthracene</t>
        </is>
      </c>
    </row>
    <row r="874" ht="12.75" customHeight="1">
      <c r="JK874" t="inlineStr">
        <is>
          <t>N,N-Bis(2-chloroethyl)-2-naphthylamine  (Chlornapazine)</t>
        </is>
      </c>
      <c r="JL874" t="inlineStr">
        <is>
          <t>N,N-Bis(2-chloroethyl)-2-naphthylamine  (Chlornapazine)</t>
        </is>
      </c>
      <c r="JM874" t="inlineStr">
        <is>
          <t>N,N-Bis(2-chloroethyl)-2-naphthylamine  (Chlornapazine)</t>
        </is>
      </c>
      <c r="JN874" t="inlineStr">
        <is>
          <t>N,N-Bis(2-chloroethyl)-2-naphthylamine  (Chlornapazine)</t>
        </is>
      </c>
      <c r="JO874" t="inlineStr">
        <is>
          <t>N,N-Bis(2-chloroethyl)-2-naphthylamine  (Chlornapazine)</t>
        </is>
      </c>
    </row>
    <row r="875" ht="12.75" customHeight="1">
      <c r="JK875" t="inlineStr">
        <is>
          <t>Bis(2-chloro-1-methylethyl)ether,  technical grade</t>
        </is>
      </c>
      <c r="JL875" t="inlineStr">
        <is>
          <t>Bis(2-chloro-1-methylethyl)ether,  technical grade</t>
        </is>
      </c>
      <c r="JM875" t="inlineStr">
        <is>
          <t>Bis(2-chloro-1-methylethyl)ether,  technical grade</t>
        </is>
      </c>
      <c r="JN875" t="inlineStr">
        <is>
          <t>Bis(2-chloro-1-methylethyl)ether,  technical grade</t>
        </is>
      </c>
      <c r="JO875" t="inlineStr">
        <is>
          <t>Bis(2-chloro-1-methylethyl)ether,  technical grade</t>
        </is>
      </c>
    </row>
    <row r="876" ht="12.75" customHeight="1">
      <c r="JK876" t="inlineStr">
        <is>
          <t>Bisphenol S (BPS)</t>
        </is>
      </c>
      <c r="JL876" t="inlineStr">
        <is>
          <t>Bisphenol S (BPS)</t>
        </is>
      </c>
      <c r="JM876" t="inlineStr">
        <is>
          <t>Bisphenol S (BPS)</t>
        </is>
      </c>
      <c r="JN876" t="inlineStr">
        <is>
          <t>Bisphenol S (BPS)</t>
        </is>
      </c>
      <c r="JO876" t="inlineStr">
        <is>
          <t>Bisphenol S (BPS)</t>
        </is>
      </c>
    </row>
    <row r="877" ht="12.75" customHeight="1">
      <c r="JK877" t="inlineStr">
        <is>
          <t>1-Bromo-3-chloropropane</t>
        </is>
      </c>
      <c r="JL877" t="inlineStr">
        <is>
          <t>1-Bromo-3-chloropropane</t>
        </is>
      </c>
      <c r="JM877" t="inlineStr">
        <is>
          <t>1-Bromo-3-chloropropane</t>
        </is>
      </c>
      <c r="JN877" t="inlineStr">
        <is>
          <t>1-Bromo-3-chloropropane</t>
        </is>
      </c>
      <c r="JO877" t="inlineStr">
        <is>
          <t>1-Bromo-3-chloropropane</t>
        </is>
      </c>
    </row>
    <row r="878" ht="12.75" customHeight="1">
      <c r="JK878" t="inlineStr">
        <is>
          <t>1-Butyl glycidyl ether</t>
        </is>
      </c>
      <c r="JL878" t="inlineStr">
        <is>
          <t>1-Butyl glycidyl ether</t>
        </is>
      </c>
      <c r="JM878" t="inlineStr">
        <is>
          <t>1-Butyl glycidyl ether</t>
        </is>
      </c>
      <c r="JN878" t="inlineStr">
        <is>
          <t>1-Butyl glycidyl ether</t>
        </is>
      </c>
      <c r="JO878" t="inlineStr">
        <is>
          <t>1-Butyl glycidyl ether</t>
        </is>
      </c>
    </row>
    <row r="879" ht="12.75" customHeight="1">
      <c r="JK879" t="inlineStr">
        <is>
          <t>Coal-tar pitch</t>
        </is>
      </c>
      <c r="JL879" t="inlineStr">
        <is>
          <t>Coal-tar pitch</t>
        </is>
      </c>
      <c r="JM879" t="inlineStr">
        <is>
          <t>Coal-tar pitch</t>
        </is>
      </c>
      <c r="JN879" t="inlineStr">
        <is>
          <t>Coal-tar pitch</t>
        </is>
      </c>
      <c r="JO879" t="inlineStr">
        <is>
          <t>Coal-tar pitch</t>
        </is>
      </c>
    </row>
    <row r="880" ht="12.75" customHeight="1">
      <c r="JK880" t="inlineStr">
        <is>
          <t>Coconut oil diethanolamine condensate (cocamide diethanolamine)</t>
        </is>
      </c>
      <c r="JL880" t="inlineStr">
        <is>
          <t>Coconut oil diethanolamine condensate (cocamide diethanolamine)</t>
        </is>
      </c>
      <c r="JM880" t="inlineStr">
        <is>
          <t>Coconut oil diethanolamine condensate (cocamide diethanolamine)</t>
        </is>
      </c>
      <c r="JN880" t="inlineStr">
        <is>
          <t>Coconut oil diethanolamine condensate (cocamide diethanolamine)</t>
        </is>
      </c>
      <c r="JO880" t="inlineStr">
        <is>
          <t>Coconut oil diethanolamine condensate (cocamide diethanolamine)</t>
        </is>
      </c>
    </row>
    <row r="881" ht="12.75" customHeight="1">
      <c r="JK881" t="inlineStr">
        <is>
          <t>1,4-Dichloro-2-nitrobenzene</t>
        </is>
      </c>
      <c r="JL881" t="inlineStr">
        <is>
          <t>1,4-Dichloro-2-nitrobenzene</t>
        </is>
      </c>
      <c r="JM881" t="inlineStr">
        <is>
          <t>1,4-Dichloro-2-nitrobenzene</t>
        </is>
      </c>
      <c r="JN881" t="inlineStr">
        <is>
          <t>1,4-Dichloro-2-nitrobenzene</t>
        </is>
      </c>
      <c r="JO881" t="inlineStr">
        <is>
          <t>1,4-Dichloro-2-nitrobenzene</t>
        </is>
      </c>
    </row>
    <row r="882" ht="12.75" customHeight="1">
      <c r="JK882" t="inlineStr">
        <is>
          <t>2,4-Dichloro-1-nitrobenzene</t>
        </is>
      </c>
      <c r="JL882" t="inlineStr">
        <is>
          <t>2,4-Dichloro-1-nitrobenzene</t>
        </is>
      </c>
      <c r="JM882" t="inlineStr">
        <is>
          <t>2,4-Dichloro-1-nitrobenzene</t>
        </is>
      </c>
      <c r="JN882" t="inlineStr">
        <is>
          <t>2,4-Dichloro-1-nitrobenzene</t>
        </is>
      </c>
      <c r="JO882" t="inlineStr">
        <is>
          <t>2,4-Dichloro-1-nitrobenzene</t>
        </is>
      </c>
    </row>
    <row r="883" ht="12.75" customHeight="1">
      <c r="JK883" t="inlineStr">
        <is>
          <t>Adultb</t>
        </is>
      </c>
      <c r="JL883" t="inlineStr">
        <is>
          <t>Adultb</t>
        </is>
      </c>
      <c r="JM883" t="inlineStr">
        <is>
          <t>Adultb</t>
        </is>
      </c>
      <c r="JN883" t="inlineStr">
        <is>
          <t>Adultb</t>
        </is>
      </c>
      <c r="JO883" t="inlineStr">
        <is>
          <t>Adultb</t>
        </is>
      </c>
    </row>
    <row r="884" ht="12.75" customHeight="1">
      <c r="JK884" t="inlineStr">
        <is>
          <t>Infant boys, age 29 days to 24 monthsb</t>
        </is>
      </c>
      <c r="JL884" t="inlineStr">
        <is>
          <t>Infant boys, age 29 days to 24 monthsb</t>
        </is>
      </c>
      <c r="JM884" t="inlineStr">
        <is>
          <t>Infant boys, age 29 days to 24 monthsb</t>
        </is>
      </c>
      <c r="JN884" t="inlineStr">
        <is>
          <t>Infant boys, age 29 days to 24 monthsb</t>
        </is>
      </c>
      <c r="JO884" t="inlineStr">
        <is>
          <t>Infant boys, age 29 days to 24 monthsb</t>
        </is>
      </c>
    </row>
    <row r="885" ht="12.75" customHeight="1">
      <c r="JK885" t="inlineStr">
        <is>
          <t>Neonatal infant boys, age 0 to 28 daysb</t>
        </is>
      </c>
      <c r="JL885" t="inlineStr">
        <is>
          <t>Neonatal infant boys, age 0 to 28 daysb</t>
        </is>
      </c>
      <c r="JM885" t="inlineStr">
        <is>
          <t>Neonatal infant boys, age 0 to 28 daysb</t>
        </is>
      </c>
      <c r="JN885" t="inlineStr">
        <is>
          <t>Neonatal infant boys, age 0 to 28 daysb</t>
        </is>
      </c>
      <c r="JO885" t="inlineStr">
        <is>
          <t>Neonatal infant boys, age 0 to 28 daysb</t>
        </is>
      </c>
    </row>
    <row r="886" ht="12.75" customHeight="1">
      <c r="JK886" t="inlineStr">
        <is>
          <t>Dimethyl hydrogen phosphite</t>
        </is>
      </c>
      <c r="JL886" t="inlineStr">
        <is>
          <t>Dimethyl hydrogen phosphite</t>
        </is>
      </c>
      <c r="JM886" t="inlineStr">
        <is>
          <t>Dimethyl hydrogen phosphite</t>
        </is>
      </c>
      <c r="JN886" t="inlineStr">
        <is>
          <t>Dimethyl hydrogen phosphite</t>
        </is>
      </c>
      <c r="JO886" t="inlineStr">
        <is>
          <t>Dimethyl hydrogen phosphite</t>
        </is>
      </c>
    </row>
    <row r="887" ht="12.75" customHeight="1">
      <c r="JK887" t="inlineStr">
        <is>
          <t>Fluoro-edenite fibrous amphibole</t>
        </is>
      </c>
      <c r="JL887" t="inlineStr">
        <is>
          <t>Fluoro-edenite fibrous amphibole</t>
        </is>
      </c>
      <c r="JM887" t="inlineStr">
        <is>
          <t>Fluoro-edenite fibrous amphibole</t>
        </is>
      </c>
      <c r="JN887" t="inlineStr">
        <is>
          <t>Fluoro-edenite fibrous amphibole</t>
        </is>
      </c>
      <c r="JO887" t="inlineStr">
        <is>
          <t>Fluoro-edenite fibrous amphibole</t>
        </is>
      </c>
    </row>
    <row r="888" ht="12.75" customHeight="1">
      <c r="JK888" t="inlineStr">
        <is>
          <t>Glycidyl methacrylate</t>
        </is>
      </c>
      <c r="JL888" t="inlineStr">
        <is>
          <t>Glycidyl methacrylate</t>
        </is>
      </c>
      <c r="JM888" t="inlineStr">
        <is>
          <t>Glycidyl methacrylate</t>
        </is>
      </c>
      <c r="JN888" t="inlineStr">
        <is>
          <t>Glycidyl methacrylate</t>
        </is>
      </c>
      <c r="JO888" t="inlineStr">
        <is>
          <t>Glycidyl methacrylate</t>
        </is>
      </c>
    </row>
    <row r="889" ht="12.75" customHeight="1">
      <c r="JK889" t="inlineStr">
        <is>
          <t>Cyanide salts that readily dissociate in solution (expressed as cyanide)f</t>
        </is>
      </c>
      <c r="JL889" t="inlineStr">
        <is>
          <t>Cyanide salts that readily dissociate in solution (expressed as cyanide)f</t>
        </is>
      </c>
      <c r="JM889" t="inlineStr">
        <is>
          <t>Cyanide salts that readily dissociate in solution (expressed as cyanide)f</t>
        </is>
      </c>
      <c r="JN889" t="inlineStr">
        <is>
          <t>Cyanide salts that readily dissociate in solution (expressed as cyanide)f</t>
        </is>
      </c>
      <c r="JO889" t="inlineStr">
        <is>
          <t>Cyanide salts that readily dissociate in solution (expressed as cyanide)f</t>
        </is>
      </c>
    </row>
    <row r="890" ht="12.75" customHeight="1">
      <c r="JK890" t="inlineStr">
        <is>
          <t>Hydrogen cyanidef</t>
        </is>
      </c>
      <c r="JL890" t="inlineStr">
        <is>
          <t>Hydrogen cyanidef</t>
        </is>
      </c>
      <c r="JM890" t="inlineStr">
        <is>
          <t>Hydrogen cyanidef</t>
        </is>
      </c>
      <c r="JN890" t="inlineStr">
        <is>
          <t>Hydrogen cyanidef</t>
        </is>
      </c>
      <c r="JO890" t="inlineStr">
        <is>
          <t>Hydrogen cyanidef</t>
        </is>
      </c>
    </row>
    <row r="891" ht="12.75" customHeight="1">
      <c r="JK891" t="inlineStr">
        <is>
          <t>Sodium cyanidef</t>
        </is>
      </c>
      <c r="JL891" t="inlineStr">
        <is>
          <t>Sodium cyanidef</t>
        </is>
      </c>
      <c r="JM891" t="inlineStr">
        <is>
          <t>Sodium cyanidef</t>
        </is>
      </c>
      <c r="JN891" t="inlineStr">
        <is>
          <t>Sodium cyanidef</t>
        </is>
      </c>
      <c r="JO891" t="inlineStr">
        <is>
          <t>Sodium cyanidef</t>
        </is>
      </c>
    </row>
    <row r="892" ht="12.75" customHeight="1">
      <c r="JK892" t="inlineStr">
        <is>
          <t>Potassium cyanidef</t>
        </is>
      </c>
      <c r="JL892" t="inlineStr">
        <is>
          <t>Potassium cyanidef</t>
        </is>
      </c>
      <c r="JM892" t="inlineStr">
        <is>
          <t>Potassium cyanidef</t>
        </is>
      </c>
      <c r="JN892" t="inlineStr">
        <is>
          <t>Potassium cyanidef</t>
        </is>
      </c>
      <c r="JO892" t="inlineStr">
        <is>
          <t>Potassium cyanidef</t>
        </is>
      </c>
    </row>
    <row r="893" ht="12.75" customHeight="1">
      <c r="JK893" t="inlineStr">
        <is>
          <t>Me-A-alpha-C (2-Amino-3-methyl-9H-pyrido[2,3-b]indole)</t>
        </is>
      </c>
      <c r="JL893" t="inlineStr">
        <is>
          <t>Me-A-alpha-C (2-Amino-3-methyl-9H-pyrido[2,3-b]indole)</t>
        </is>
      </c>
      <c r="JM893" t="inlineStr">
        <is>
          <t>Me-A-alpha-C (2-Amino-3-methyl-9H-pyrido[2,3-b]indole)</t>
        </is>
      </c>
      <c r="JN893" t="inlineStr">
        <is>
          <t>Me-A-alpha-C (2-Amino-3-methyl-9H-pyrido[2,3-b]indole)</t>
        </is>
      </c>
      <c r="JO893" t="inlineStr">
        <is>
          <t>Me-A-alpha-C (2-Amino-3-methyl-9H-pyrido[2,3-b]indole)</t>
        </is>
      </c>
    </row>
    <row r="894" ht="12.75" customHeight="1">
      <c r="JK894" t="inlineStr">
        <is>
          <t>MeIQx (2-Amino-3,8-dimethylimidazo[4,5-f]quinoxaline)</t>
        </is>
      </c>
      <c r="JL894" t="inlineStr">
        <is>
          <t>MeIQx (2-Amino-3,8-dimethylimidazo[4,5-f]quinoxaline)</t>
        </is>
      </c>
      <c r="JM894" t="inlineStr">
        <is>
          <t>MeIQx (2-Amino-3,8-dimethylimidazo[4,5-f]quinoxaline)</t>
        </is>
      </c>
      <c r="JN894" t="inlineStr">
        <is>
          <t>MeIQx (2-Amino-3,8-dimethylimidazo[4,5-f]quinoxaline)</t>
        </is>
      </c>
      <c r="JO894" t="inlineStr">
        <is>
          <t>MeIQx (2-Amino-3,8-dimethylimidazo[4,5-f]quinoxaline)</t>
        </is>
      </c>
    </row>
    <row r="895" ht="12.75" customHeight="1">
      <c r="JK895" t="inlineStr">
        <is>
          <t>Methyl acrylate</t>
        </is>
      </c>
      <c r="JL895" t="inlineStr">
        <is>
          <t>Methyl acrylate</t>
        </is>
      </c>
      <c r="JM895" t="inlineStr">
        <is>
          <t>Methyl acrylate</t>
        </is>
      </c>
      <c r="JN895" t="inlineStr">
        <is>
          <t>Methyl acrylate</t>
        </is>
      </c>
      <c r="JO895" t="inlineStr">
        <is>
          <t>Methyl acrylate</t>
        </is>
      </c>
    </row>
    <row r="896" ht="12.75" customHeight="1">
      <c r="JK896" t="inlineStr">
        <is>
          <t>MOPP (vincristine-prednisone-nitrogen mustard-procarbazine mixture)</t>
        </is>
      </c>
      <c r="JL896" t="inlineStr">
        <is>
          <t>MOPP (vincristine-prednisone-nitrogen mustard-procarbazine mixture)</t>
        </is>
      </c>
      <c r="JM896" t="inlineStr">
        <is>
          <t>MOPP (vincristine-prednisone-nitrogen mustard-procarbazine mixture)</t>
        </is>
      </c>
      <c r="JN896" t="inlineStr">
        <is>
          <t>MOPP (vincristine-prednisone-nitrogen mustard-procarbazine mixture)</t>
        </is>
      </c>
      <c r="JO896" t="inlineStr">
        <is>
          <t>MOPP (vincristine-prednisone-nitrogen mustard-procarbazine mixture)</t>
        </is>
      </c>
    </row>
    <row r="897" ht="12.75" customHeight="1">
      <c r="JK897" t="inlineStr">
        <is>
          <t>5-(Morpholinomethyl)-3-[(5-nitrofurfuryl-idene)-amino]-2-oxazolidinone</t>
        </is>
      </c>
      <c r="JL897" t="inlineStr">
        <is>
          <t>5-(Morpholinomethyl)-3-[(5-nitrofurfuryl-idene)-amino]-2-oxazolidinone</t>
        </is>
      </c>
      <c r="JM897" t="inlineStr">
        <is>
          <t>5-(Morpholinomethyl)-3-[(5-nitrofurfuryl-idene)-amino]-2-oxazolidinone</t>
        </is>
      </c>
      <c r="JN897" t="inlineStr">
        <is>
          <t>5-(Morpholinomethyl)-3-[(5-nitrofurfuryl-idene)-amino]-2-oxazolidinone</t>
        </is>
      </c>
      <c r="JO897" t="inlineStr">
        <is>
          <t>5-(Morpholinomethyl)-3-[(5-nitrofurfuryl-idene)-amino]-2-oxazolidinone</t>
        </is>
      </c>
    </row>
    <row r="898" ht="12.75" customHeight="1">
      <c r="JK898" t="inlineStr">
        <is>
          <t>Nickel refinery dust from the pyrometallurgical process</t>
        </is>
      </c>
      <c r="JL898" t="inlineStr">
        <is>
          <t>Nickel refinery dust from the pyrometallurgical process</t>
        </is>
      </c>
      <c r="JM898" t="inlineStr">
        <is>
          <t>Nickel refinery dust from the pyrometallurgical process</t>
        </is>
      </c>
      <c r="JN898" t="inlineStr">
        <is>
          <t>Nickel refinery dust from the pyrometallurgical process</t>
        </is>
      </c>
      <c r="JO898" t="inlineStr">
        <is>
          <t>Nickel refinery dust from the pyrometallurgical process</t>
        </is>
      </c>
    </row>
    <row r="899" ht="12.75" customHeight="1">
      <c r="JK899" t="inlineStr">
        <is>
          <t>Nitrogen mustard hydrochloride (Mechlorethamine hydrochloride)</t>
        </is>
      </c>
      <c r="JL899" t="inlineStr">
        <is>
          <t>Nitrogen mustard hydrochloride (Mechlorethamine hydrochloride)</t>
        </is>
      </c>
      <c r="JM899" t="inlineStr">
        <is>
          <t>Nitrogen mustard hydrochloride (Mechlorethamine hydrochloride)</t>
        </is>
      </c>
      <c r="JN899" t="inlineStr">
        <is>
          <t>Nitrogen mustard hydrochloride (Mechlorethamine hydrochloride)</t>
        </is>
      </c>
      <c r="JO899" t="inlineStr">
        <is>
          <t>Nitrogen mustard hydrochloride (Mechlorethamine hydrochloride)</t>
        </is>
      </c>
    </row>
    <row r="900" ht="12.75" customHeight="1">
      <c r="JK900" t="inlineStr">
        <is>
          <t>Palygorskite fibers (&gt; 5µm in length)</t>
        </is>
      </c>
      <c r="JL900" t="inlineStr">
        <is>
          <t>Palygorskite fibers (&gt; 5µm in length)</t>
        </is>
      </c>
      <c r="JM900" t="inlineStr">
        <is>
          <t>Palygorskite fibers (&gt; 5µm in length)</t>
        </is>
      </c>
      <c r="JN900" t="inlineStr">
        <is>
          <t>Palygorskite fibers (&gt; 5µm in length)</t>
        </is>
      </c>
      <c r="JO900" t="inlineStr">
        <is>
          <t>Palygorskite fibers (&gt; 5µm in length)</t>
        </is>
      </c>
    </row>
    <row r="901" ht="12.75" customHeight="1">
      <c r="JK901" t="inlineStr">
        <is>
          <t>Pentachlorophenol and by-products of its synthesis (complex mixture)</t>
        </is>
      </c>
      <c r="JL901" t="inlineStr">
        <is>
          <t>Pentachlorophenol and by-products of its synthesis (complex mixture)</t>
        </is>
      </c>
      <c r="JM901" t="inlineStr">
        <is>
          <t>Pentachlorophenol and by-products of its synthesis (complex mixture)</t>
        </is>
      </c>
      <c r="JN901" t="inlineStr">
        <is>
          <t>Pentachlorophenol and by-products of its synthesis (complex mixture)</t>
        </is>
      </c>
      <c r="JO901" t="inlineStr">
        <is>
          <t>Pentachlorophenol and by-products of its synthesis (complex mixture)</t>
        </is>
      </c>
    </row>
    <row r="902" ht="12.75" customHeight="1">
      <c r="JK902" t="inlineStr">
        <is>
          <t>Perfluorononanoic acid (PFNA) and its salts</t>
        </is>
      </c>
      <c r="JL902" t="inlineStr">
        <is>
          <t>Perfluorononanoic acid (PFNA) and its salts</t>
        </is>
      </c>
      <c r="JM902" t="inlineStr">
        <is>
          <t>Perfluorononanoic acid (PFNA) and its salts</t>
        </is>
      </c>
      <c r="JN902" t="inlineStr">
        <is>
          <t>Perfluorononanoic acid (PFNA) and its salts</t>
        </is>
      </c>
      <c r="JO902" t="inlineStr">
        <is>
          <t>Perfluorononanoic acid (PFNA) and its salts</t>
        </is>
      </c>
    </row>
    <row r="903" ht="12.75" customHeight="1">
      <c r="JK903" t="inlineStr">
        <is>
          <t>Perfluorooctane sulfonic acid (PFOS) and its salts and transformation and degradation precursors</t>
        </is>
      </c>
      <c r="JL903" t="inlineStr">
        <is>
          <t>Perfluorooctane sulfonic acid (PFOS) and its salts and transformation and degradation precursors</t>
        </is>
      </c>
      <c r="JM903" t="inlineStr">
        <is>
          <t>Perfluorooctane sulfonic acid (PFOS) and its salts and transformation and degradation precursors</t>
        </is>
      </c>
      <c r="JN903" t="inlineStr">
        <is>
          <t>Perfluorooctane sulfonic acid (PFOS) and its salts and transformation and degradation precursors</t>
        </is>
      </c>
      <c r="JO903" t="inlineStr">
        <is>
          <t>Perfluorooctane sulfonic acid (PFOS) and its salts and transformation and degradation precursors</t>
        </is>
      </c>
    </row>
    <row r="904" ht="12.75" customHeight="1">
      <c r="JK904" t="inlineStr">
        <is>
          <t>o-Phenylenediamine dihydrochloride</t>
        </is>
      </c>
      <c r="JL904" t="inlineStr">
        <is>
          <t>o-Phenylenediamine dihydrochloride</t>
        </is>
      </c>
      <c r="JM904" t="inlineStr">
        <is>
          <t>o-Phenylenediamine dihydrochloride</t>
        </is>
      </c>
      <c r="JN904" t="inlineStr">
        <is>
          <t>o-Phenylenediamine dihydrochloride</t>
        </is>
      </c>
      <c r="JO904" t="inlineStr">
        <is>
          <t>o-Phenylenediamine dihydrochloride</t>
        </is>
      </c>
    </row>
    <row r="905" ht="12.75" customHeight="1">
      <c r="JK905" t="inlineStr">
        <is>
          <t>Polychlorinated biphenyls (containing 60 or more percent chlorine by molecular weight)</t>
        </is>
      </c>
      <c r="JL905" t="inlineStr">
        <is>
          <t>Polychlorinated biphenyls (containing 60 or more percent chlorine by molecular weight)</t>
        </is>
      </c>
      <c r="JM905" t="inlineStr">
        <is>
          <t>Polychlorinated biphenyls (containing 60 or more percent chlorine by molecular weight)</t>
        </is>
      </c>
      <c r="JN905" t="inlineStr">
        <is>
          <t>Polychlorinated biphenyls (containing 60 or more percent chlorine by molecular weight)</t>
        </is>
      </c>
      <c r="JO905" t="inlineStr">
        <is>
          <t>Polychlorinated biphenyls (containing 60 or more percent chlorine by molecular weight)</t>
        </is>
      </c>
    </row>
    <row r="906" ht="12.75" customHeight="1">
      <c r="JK906" t="inlineStr">
        <is>
          <t>Silicon carbide whiskers</t>
        </is>
      </c>
      <c r="JL906" t="inlineStr">
        <is>
          <t>Silicon carbide whiskers</t>
        </is>
      </c>
      <c r="JM906" t="inlineStr">
        <is>
          <t>Silicon carbide whiskers</t>
        </is>
      </c>
      <c r="JN906" t="inlineStr">
        <is>
          <t>Silicon carbide whiskers</t>
        </is>
      </c>
      <c r="JO906" t="inlineStr">
        <is>
          <t>Silicon carbide whiskers</t>
        </is>
      </c>
    </row>
    <row r="907" ht="12.75" customHeight="1">
      <c r="JK907" t="inlineStr">
        <is>
          <t>Vanadium pentoxide (orthorhombic crystalline form)</t>
        </is>
      </c>
      <c r="JL907" t="inlineStr">
        <is>
          <t>Vanadium pentoxide (orthorhombic crystalline form)</t>
        </is>
      </c>
      <c r="JM907" t="inlineStr">
        <is>
          <t>Vanadium pentoxide (orthorhombic crystalline form)</t>
        </is>
      </c>
      <c r="JN907" t="inlineStr">
        <is>
          <t>Vanadium pentoxide (orthorhombic crystalline form)</t>
        </is>
      </c>
      <c r="JO907" t="inlineStr">
        <is>
          <t>Vanadium pentoxide (orthorhombic crystalline form)</t>
        </is>
      </c>
    </row>
    <row r="908" ht="12.75" customHeight="1">
      <c r="JK908" t="inlineStr">
        <is>
          <t>Vinylidene chloride _x000d__x000d_
(1,1-Dichloroethylene)</t>
        </is>
      </c>
      <c r="JL908" t="inlineStr">
        <is>
          <t>Vinylidene chloride _x000d__x000d_
(1,1-Dichloroethylene)</t>
        </is>
      </c>
      <c r="JM908" t="inlineStr">
        <is>
          <t>Vinylidene chloride _x000d__x000d_
(1,1-Dichloroethylene)</t>
        </is>
      </c>
      <c r="JN908" t="inlineStr">
        <is>
          <t>Vinylidene chloride _x000d__x000d_
(1,1-Dichloroethylene)</t>
        </is>
      </c>
      <c r="JO908" t="inlineStr">
        <is>
          <t>Vinylidene chloride _x000d__x000d_
(1,1-Dichloroethylene)</t>
        </is>
      </c>
    </row>
    <row r="909" ht="12.75" customHeight="1">
      <c r="JK909" t="inlineStr">
        <is>
          <t>Vismodegib</t>
        </is>
      </c>
      <c r="JL909" t="inlineStr">
        <is>
          <t>Vismodegib</t>
        </is>
      </c>
      <c r="JM909" t="inlineStr">
        <is>
          <t>Vismodegib</t>
        </is>
      </c>
      <c r="JN909" t="inlineStr">
        <is>
          <t>Vismodegib</t>
        </is>
      </c>
      <c r="JO909" t="inlineStr">
        <is>
          <t>Vismodegib</t>
        </is>
      </c>
    </row>
    <row r="910" ht="12.75" customHeight="1">
      <c r="JK910" t="inlineStr">
        <is>
          <t>Vinyl acetate</t>
        </is>
      </c>
      <c r="JL910" t="inlineStr">
        <is>
          <t>Vinyl acetate</t>
        </is>
      </c>
      <c r="JM910" t="inlineStr">
        <is>
          <t>Vinyl acetate</t>
        </is>
      </c>
      <c r="JN910" t="inlineStr">
        <is>
          <t>Vinyl acetate</t>
        </is>
      </c>
      <c r="JO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42" t="inlineStr">
        <is>
          <t>Detailed descriptions of examples in row.</t>
        </is>
      </c>
      <c r="B3" s="27" t="inlineStr">
        <is>
          <t>Product Identity</t>
        </is>
      </c>
      <c r="C3" s="230" t="n"/>
      <c r="D3" s="230" t="n"/>
      <c r="E3" s="230" t="n"/>
      <c r="F3" s="230" t="n"/>
      <c r="G3" s="230" t="n"/>
      <c r="H3" s="230" t="n"/>
      <c r="I3" s="230" t="n"/>
      <c r="J3" s="230" t="n"/>
      <c r="K3" s="230" t="n"/>
      <c r="L3" s="231" t="n"/>
      <c r="M3" s="30" t="inlineStr">
        <is>
          <t>Supplier Description</t>
        </is>
      </c>
      <c r="N3" s="243" t="n"/>
      <c r="O3" s="31" t="inlineStr">
        <is>
          <t xml:space="preserve">Offer </t>
        </is>
      </c>
      <c r="P3" s="230" t="n"/>
      <c r="Q3" s="230" t="n"/>
      <c r="R3" s="230" t="n"/>
      <c r="S3" s="230" t="n"/>
      <c r="T3" s="230" t="n"/>
      <c r="U3" s="230" t="n"/>
      <c r="V3" s="230" t="n"/>
      <c r="W3" s="230" t="n"/>
      <c r="X3" s="230" t="n"/>
      <c r="Y3" s="230" t="n"/>
      <c r="Z3" s="230" t="n"/>
      <c r="AA3" s="230" t="n"/>
      <c r="AB3" s="230" t="n"/>
      <c r="AC3" s="230" t="n"/>
      <c r="AD3" s="230" t="n"/>
      <c r="AE3" s="231" t="n"/>
      <c r="AF3" s="34" t="inlineStr">
        <is>
          <t>Variations</t>
        </is>
      </c>
      <c r="AG3" s="230" t="n"/>
      <c r="AH3" s="230" t="n"/>
      <c r="AI3" s="231" t="n"/>
      <c r="AJ3" s="36" t="inlineStr">
        <is>
          <t>Product Details</t>
        </is>
      </c>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1" t="n"/>
      <c r="BS3" s="38" t="inlineStr">
        <is>
          <t>Safety &amp; Compliance</t>
        </is>
      </c>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1" t="n"/>
      <c r="CO3" s="42" t="inlineStr">
        <is>
          <t>Images</t>
        </is>
      </c>
      <c r="CP3" s="244" t="n"/>
      <c r="CQ3" s="244" t="n"/>
      <c r="CR3" s="244" t="n"/>
      <c r="CS3" s="244" t="n"/>
      <c r="CT3" s="244" t="n"/>
      <c r="CU3" s="244" t="n"/>
      <c r="CV3" s="244" t="n"/>
      <c r="CW3" s="244" t="n"/>
      <c r="CX3" s="243" t="n"/>
      <c r="CY3" s="43" t="inlineStr">
        <is>
          <t>Shipping</t>
        </is>
      </c>
      <c r="CZ3" s="230" t="n"/>
      <c r="DA3" s="230" t="n"/>
      <c r="DB3" s="230" t="n"/>
      <c r="DC3" s="230" t="n"/>
      <c r="DD3" s="231" t="n"/>
    </row>
    <row r="4" ht="39" customHeight="1">
      <c r="A4" s="21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45"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6"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6"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6"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6"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2026-09-21T19:15:57Z</dcterms:modified>
  <cp:lastModifiedBy>Amazon</cp:lastModifiedBy>
</cp:coreProperties>
</file>