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EARRINGparentage_levelmarketplace_idATVPDKIKX0DER1.value">'Dropdown Lists'!$D$4:$D$5</definedName>
    <definedName name="EARRINGvariation_theme1.name">'Dropdown Lists'!$E$4:$E$313</definedName>
    <definedName name="EARRINGis_value_stores_itemmarketplace_idATVPDKIKX0DER1.value">'Dropdown Lists'!$F$4:$F$5</definedName>
    <definedName name="EARRINGbrandmarketplace_idATVPDKIKX0DERlanguage_tagen_US1.value">'Dropdown Lists'!$G$4</definedName>
    <definedName name="EARRINGsupplier_declared_has_product_identifier_exemptionmarketplace_idATVPDKIKX0DER1.value">'Dropdown Lists'!$H$4:$H$5</definedName>
    <definedName name="EARRINGexternally_assigned_product_identifiermarketplace_idATVPDKIKX0DER1.type">'Dropdown Lists'!$I$4:$I$6</definedName>
    <definedName name="EARRINGdepartmentmarketplace_idATVPDKIKX0DERlanguage_tagen_US1.value">'Dropdown Lists'!$J$4:$J$12</definedName>
    <definedName name="EARRINGtarget_gendermarketplace_idATVPDKIKX0DER1.value">'Dropdown Lists'!$K$4:$K$6</definedName>
    <definedName name="EARRINGjewelry_material_categorizationmarketplace_idATVPDKIKX0DER1.value">'Dropdown Lists'!$L$4:$L$5</definedName>
    <definedName name="EARRINGmaterialmarketplace_idATVPDKIKX0DERlanguage_tagen_US1.value">'Dropdown Lists'!$M$4:$M$72</definedName>
    <definedName name="EARRINGmaterialmarketplace_idATVPDKIKX0DERlanguage_tagen_US2.value">'Dropdown Lists'!$N$4:$N$72</definedName>
    <definedName name="EARRINGmaterialmarketplace_idATVPDKIKX0DERlanguage_tagen_US3.value">'Dropdown Lists'!$O$4:$O$72</definedName>
    <definedName name="EARRINGsizemarketplace_idATVPDKIKX0DERlanguage_tagen_US1.value">'Dropdown Lists'!$P$4:$P$7</definedName>
    <definedName name="EARRINGitem_diametermarketplace_idATVPDKIKX0DER1.unit">'Dropdown Lists'!$Q$4:$Q$9</definedName>
    <definedName name="EARRINGmetal_typemarketplace_idATVPDKIKX0DERlanguage_tagen_US1.value">'Dropdown Lists'!$R$4:$R$128</definedName>
    <definedName name="EARRINGmetal_typemarketplace_idATVPDKIKX0DERlanguage_tagen_US2.value">'Dropdown Lists'!$S$4:$S$128</definedName>
    <definedName name="EARRINGmetal_typemarketplace_idATVPDKIKX0DERlanguage_tagen_US3.value">'Dropdown Lists'!$T$4:$T$128</definedName>
    <definedName name="EARRINGmetal_stampmarketplace_idATVPDKIKX0DERlanguage_tagen_US1.value">'Dropdown Lists'!$U$4:$U$35</definedName>
    <definedName name="EARRINGmetalsmarketplace_idATVPDKIKX0DER1.metal_typelanguage_tagen_US.value">'Dropdown Lists'!$V$4:$V$39</definedName>
    <definedName name="EARRINGmetalsmarketplace_idATVPDKIKX0DER1.metal_stamplanguage_tagen_US.value">'Dropdown Lists'!$W$4:$W$35</definedName>
    <definedName name="EARRINGmetalsmarketplace_idATVPDKIKX0DER1.metal_weight.unit">'Dropdown Lists'!$X$4</definedName>
    <definedName name="EARRINGmetalsmarketplace_idATVPDKIKX0DER2.metal_typelanguage_tagen_US.value">'Dropdown Lists'!$Y$4:$Y$39</definedName>
    <definedName name="EARRINGmetalsmarketplace_idATVPDKIKX0DER2.metal_stamplanguage_tagen_US.value">'Dropdown Lists'!$Z$4:$Z$35</definedName>
    <definedName name="EARRINGmetalsmarketplace_idATVPDKIKX0DER2.metal_weight.unit">'Dropdown Lists'!$AA$4</definedName>
    <definedName name="EARRINGmetalsmarketplace_idATVPDKIKX0DER3.metal_typelanguage_tagen_US.value">'Dropdown Lists'!$AB$4:$AB$39</definedName>
    <definedName name="EARRINGmetalsmarketplace_idATVPDKIKX0DER3.metal_stamplanguage_tagen_US.value">'Dropdown Lists'!$AC$4:$AC$35</definedName>
    <definedName name="EARRINGmetalsmarketplace_idATVPDKIKX0DER3.metal_weight.unit">'Dropdown Lists'!$AD$4</definedName>
    <definedName name="EARRINGgem_typemarketplace_idATVPDKIKX0DERlanguage_tagen_US1.value">'Dropdown Lists'!$AE$4:$AE$197</definedName>
    <definedName name="EARRINGgem_typemarketplace_idATVPDKIKX0DERlanguage_tagen_US2.value">'Dropdown Lists'!$AF$4:$AF$197</definedName>
    <definedName name="EARRINGgem_typemarketplace_idATVPDKIKX0DERlanguage_tagen_US3.value">'Dropdown Lists'!$AG$4:$AG$197</definedName>
    <definedName name="EARRINGsetting_typemarketplace_idATVPDKIKX0DERlanguage_tagen_US1.value">'Dropdown Lists'!$AH$4:$AH$29</definedName>
    <definedName name="EARRINGstonesmarketplace_idATVPDKIKX0DER1.typelanguage_tagen_US.value">'Dropdown Lists'!$AI$4:$AI$197</definedName>
    <definedName name="EARRINGstonesmarketplace_idATVPDKIKX0DER1.creation_methodlanguage_tagen_US.value">'Dropdown Lists'!$AJ$4:$AJ$8</definedName>
    <definedName name="EARRINGstonesmarketplace_idATVPDKIKX0DER1.treatment_methodlanguage_tagen_US.value">'Dropdown Lists'!$AK$4:$AK$19</definedName>
    <definedName name="EARRINGstonesmarketplace_idATVPDKIKX0DER1.claritylanguage_tagen_US.value">'Dropdown Lists'!$AL$4:$AL$23</definedName>
    <definedName name="EARRINGstonesmarketplace_idATVPDKIKX0DER1.colorlanguage_tagen_US.value">'Dropdown Lists'!$AM$4:$AM$66</definedName>
    <definedName name="EARRINGstonesmarketplace_idATVPDKIKX0DER1.cutlanguage_tagen_US.value">'Dropdown Lists'!$AN$4:$AN$11</definedName>
    <definedName name="EARRINGstonesmarketplace_idATVPDKIKX0DER1.shapelanguage_tagen_US.value">'Dropdown Lists'!$AO$4:$AO$40</definedName>
    <definedName name="EARRINGstonesmarketplace_idATVPDKIKX0DER2.typelanguage_tagen_US.value">'Dropdown Lists'!$AP$4:$AP$197</definedName>
    <definedName name="EARRINGstonesmarketplace_idATVPDKIKX0DER2.creation_methodlanguage_tagen_US.value">'Dropdown Lists'!$AQ$4:$AQ$8</definedName>
    <definedName name="EARRINGstonesmarketplace_idATVPDKIKX0DER2.treatment_methodlanguage_tagen_US.value">'Dropdown Lists'!$AR$4:$AR$19</definedName>
    <definedName name="EARRINGstonesmarketplace_idATVPDKIKX0DER2.claritylanguage_tagen_US.value">'Dropdown Lists'!$AS$4:$AS$23</definedName>
    <definedName name="EARRINGstonesmarketplace_idATVPDKIKX0DER2.colorlanguage_tagen_US.value">'Dropdown Lists'!$AT$4:$AT$66</definedName>
    <definedName name="EARRINGstonesmarketplace_idATVPDKIKX0DER2.cutlanguage_tagen_US.value">'Dropdown Lists'!$AU$4:$AU$11</definedName>
    <definedName name="EARRINGstonesmarketplace_idATVPDKIKX0DER2.shapelanguage_tagen_US.value">'Dropdown Lists'!$AV$4:$AV$40</definedName>
    <definedName name="EARRINGstonesmarketplace_idATVPDKIKX0DER3.typelanguage_tagen_US.value">'Dropdown Lists'!$AW$4:$AW$197</definedName>
    <definedName name="EARRINGstonesmarketplace_idATVPDKIKX0DER3.creation_methodlanguage_tagen_US.value">'Dropdown Lists'!$AX$4:$AX$8</definedName>
    <definedName name="EARRINGstonesmarketplace_idATVPDKIKX0DER3.treatment_methodlanguage_tagen_US.value">'Dropdown Lists'!$AY$4:$AY$19</definedName>
    <definedName name="EARRINGstonesmarketplace_idATVPDKIKX0DER3.claritylanguage_tagen_US.value">'Dropdown Lists'!$AZ$4:$AZ$23</definedName>
    <definedName name="EARRINGstonesmarketplace_idATVPDKIKX0DER3.colorlanguage_tagen_US.value">'Dropdown Lists'!$BA$4:$BA$66</definedName>
    <definedName name="EARRINGstonesmarketplace_idATVPDKIKX0DER3.cutlanguage_tagen_US.value">'Dropdown Lists'!$BB$4:$BB$11</definedName>
    <definedName name="EARRINGstonesmarketplace_idATVPDKIKX0DER3.shapelanguage_tagen_US.value">'Dropdown Lists'!$BC$4:$BC$40</definedName>
    <definedName name="EARRINGstonemarketplace_idATVPDKIKX0DER1.claritylanguage_tagen_US1.value">'Dropdown Lists'!$BD$4:$BD$23</definedName>
    <definedName name="EARRINGstonemarketplace_idATVPDKIKX0DER1.claritylanguage_tagen_US2.value">'Dropdown Lists'!$BE$4:$BE$23</definedName>
    <definedName name="EARRINGstonemarketplace_idATVPDKIKX0DER1.claritylanguage_tagen_US3.value">'Dropdown Lists'!$BF$4:$BF$23</definedName>
    <definedName name="EARRINGstonemarketplace_idATVPDKIKX0DER1.colorlanguage_tagen_US1.value">'Dropdown Lists'!$BG$4:$BG$66</definedName>
    <definedName name="EARRINGstonemarketplace_idATVPDKIKX0DER1.colorlanguage_tagen_US2.value">'Dropdown Lists'!$BH$4:$BH$66</definedName>
    <definedName name="EARRINGstonemarketplace_idATVPDKIKX0DER1.colorlanguage_tagen_US3.value">'Dropdown Lists'!$BI$4:$BI$66</definedName>
    <definedName name="EARRINGstonemarketplace_idATVPDKIKX0DER1.colorlanguage_tagen_US4.value">'Dropdown Lists'!$BJ$4:$BJ$66</definedName>
    <definedName name="EARRINGstonemarketplace_idATVPDKIKX0DER1.colorlanguage_tagen_US5.value">'Dropdown Lists'!$BK$4:$BK$66</definedName>
    <definedName name="EARRINGstonemarketplace_idATVPDKIKX0DER1.cutlanguage_tagen_US1.value">'Dropdown Lists'!$BL$4:$BL$8</definedName>
    <definedName name="EARRINGstonemarketplace_idATVPDKIKX0DER1.cutlanguage_tagen_US2.value">'Dropdown Lists'!$BM$4:$BM$8</definedName>
    <definedName name="EARRINGstonemarketplace_idATVPDKIKX0DER1.cutlanguage_tagen_US3.value">'Dropdown Lists'!$BN$4:$BN$8</definedName>
    <definedName name="EARRINGstonemarketplace_idATVPDKIKX0DER1.shapelanguage_tagen_US1.value">'Dropdown Lists'!$BO$4:$BO$40</definedName>
    <definedName name="EARRINGstonemarketplace_idATVPDKIKX0DER1.shapelanguage_tagen_US2.value">'Dropdown Lists'!$BP$4:$BP$40</definedName>
    <definedName name="EARRINGstonemarketplace_idATVPDKIKX0DER1.shapelanguage_tagen_US3.value">'Dropdown Lists'!$BQ$4:$BQ$40</definedName>
    <definedName name="EARRINGstonemarketplace_idATVPDKIKX0DER1.shapelanguage_tagen_US4.value">'Dropdown Lists'!$BR$4:$BR$40</definedName>
    <definedName name="EARRINGstonemarketplace_idATVPDKIKX0DER1.shapelanguage_tagen_US5.value">'Dropdown Lists'!$BS$4:$BS$40</definedName>
    <definedName name="EARRINGstonemarketplace_idATVPDKIKX0DER1.weight1.unit">'Dropdown Lists'!$BT$4:$BT$6</definedName>
    <definedName name="EARRINGtotal_diamond_weightmarketplace_idATVPDKIKX0DER1.unit">'Dropdown Lists'!$BU$4:$BU$6</definedName>
    <definedName name="EARRINGprimary_stonemarketplace_idATVPDKIKX0DER1.gem_typelanguage_tagen_US1.value">'Dropdown Lists'!$BV$4:$BV$37</definedName>
    <definedName name="EARRINGpearlmarketplace_idATVPDKIKX0DER1.lustrelanguage_tagen_US1.value">'Dropdown Lists'!$BW$4:$BW$11</definedName>
    <definedName name="EARRINGpearlmarketplace_idATVPDKIKX0DER1.minimum_colorlanguage_tagen_US1.value">'Dropdown Lists'!$BX$4:$BX$24</definedName>
    <definedName name="EARRINGpearlmarketplace_idATVPDKIKX0DER1.shapelanguage_tagen_US1.value">'Dropdown Lists'!$BY$4:$BY$17</definedName>
    <definedName name="EARRINGpearlmarketplace_idATVPDKIKX0DER1.stringing_methodlanguage_tagen_US1.value">'Dropdown Lists'!$BZ$4:$BZ$7</definedName>
    <definedName name="EARRINGpearlmarketplace_idATVPDKIKX0DER1.surface_blemisheslanguage_tagen_US1.value">'Dropdown Lists'!$CA$4:$CA$8</definedName>
    <definedName name="EARRINGpearlmarketplace_idATVPDKIKX0DER1.typelanguage_tagen_US1.value">'Dropdown Lists'!$CB$4:$CB$28</definedName>
    <definedName name="EARRINGpearlmarketplace_idATVPDKIKX0DER1.uniformitylanguage_tagen_US1.value">'Dropdown Lists'!$CC$4:$CC$10</definedName>
    <definedName name="EARRINGoccasion_typemarketplace_idATVPDKIKX0DERlanguage_tagen_US1.value">'Dropdown Lists'!$CD$4:$CD$29</definedName>
    <definedName name="EARRINGoccasion_typemarketplace_idATVPDKIKX0DERlanguage_tagen_US2.value">'Dropdown Lists'!$CE$4:$CE$29</definedName>
    <definedName name="EARRINGoccasion_typemarketplace_idATVPDKIKX0DERlanguage_tagen_US3.value">'Dropdown Lists'!$CF$4:$CF$29</definedName>
    <definedName name="EARRINGoccasion_typemarketplace_idATVPDKIKX0DERlanguage_tagen_US4.value">'Dropdown Lists'!$CG$4:$CG$29</definedName>
    <definedName name="EARRINGoccasion_typemarketplace_idATVPDKIKX0DERlanguage_tagen_US5.value">'Dropdown Lists'!$CH$4:$CH$29</definedName>
    <definedName name="EARRINGitem_shapemarketplace_idATVPDKIKX0DERlanguage_tagen_US1.value">'Dropdown Lists'!$CI$4:$CI$13</definedName>
    <definedName name="EARRINGthememarketplace_idATVPDKIKX0DERlanguage_tagen_US1.value">'Dropdown Lists'!$CJ$4:$CJ$49</definedName>
    <definedName name="EARRINGthememarketplace_idATVPDKIKX0DERlanguage_tagen_US2.value">'Dropdown Lists'!$CK$4:$CK$49</definedName>
    <definedName name="EARRINGthememarketplace_idATVPDKIKX0DERlanguage_tagen_US3.value">'Dropdown Lists'!$CL$4:$CL$49</definedName>
    <definedName name="EARRINGthememarketplace_idATVPDKIKX0DERlanguage_tagen_US4.value">'Dropdown Lists'!$CM$4:$CM$49</definedName>
    <definedName name="EARRINGthememarketplace_idATVPDKIKX0DERlanguage_tagen_US5.value">'Dropdown Lists'!$CN$4:$CN$49</definedName>
    <definedName name="EARRINGback_findingmarketplace_idATVPDKIKX0DERlanguage_tagen_US1.value">'Dropdown Lists'!$CO$4:$CO$19</definedName>
    <definedName name="EARRINGback_findingmarketplace_idATVPDKIKX0DERlanguage_tagen_US2.value">'Dropdown Lists'!$CP$4:$CP$19</definedName>
    <definedName name="EARRINGframemarketplace_idATVPDKIKX0DER1.colorlanguage_tagen_US1.value">'Dropdown Lists'!$CQ$4:$CQ$18</definedName>
    <definedName name="EARRINGitem_display_dimensionsmarketplace_idATVPDKIKX0DER1.depth.unit">'Dropdown Lists'!$CR$4:$CR$9</definedName>
    <definedName name="EARRINGitem_display_dimensionsmarketplace_idATVPDKIKX0DER1.diameter.unit">'Dropdown Lists'!$CS$4:$CS$6</definedName>
    <definedName name="EARRINGitem_display_dimensionsmarketplace_idATVPDKIKX0DER1.height.unit">'Dropdown Lists'!$CT$4:$CT$6</definedName>
    <definedName name="EARRINGitem_display_dimensionsmarketplace_idATVPDKIKX0DER1.length.unit">'Dropdown Lists'!$CU$4:$CU$6</definedName>
    <definedName name="EARRINGitem_display_dimensionsmarketplace_idATVPDKIKX0DER1.width.unit">'Dropdown Lists'!$CV$4:$CV$6</definedName>
    <definedName name="EARRINGchain_typemarketplace_idATVPDKIKX0DERlanguage_tagen_US1.value">'Dropdown Lists'!$CW$4:$CW$16</definedName>
    <definedName name="EARRINGpatternmarketplace_idATVPDKIKX0DERlanguage_tagen_US1.value">'Dropdown Lists'!$CX$4:$CX$19</definedName>
    <definedName name="EARRINGfinish_typemarketplace_idATVPDKIKX0DERlanguage_tagen_US1.value">'Dropdown Lists'!$CY$4:$CY$11</definedName>
    <definedName name="EARRINGleague_namemarketplace_idATVPDKIKX0DERlanguage_tagen_US1.value">'Dropdown Lists'!$CZ$4:$CZ$51</definedName>
    <definedName name="EARRINGleague_namemarketplace_idATVPDKIKX0DERlanguage_tagen_US2.value">'Dropdown Lists'!$DA$4:$DA$51</definedName>
    <definedName name="EARRINGleague_namemarketplace_idATVPDKIKX0DERlanguage_tagen_US3.value">'Dropdown Lists'!$DB$4:$DB$51</definedName>
    <definedName name="EARRINGleague_namemarketplace_idATVPDKIKX0DERlanguage_tagen_US4.value">'Dropdown Lists'!$DC$4:$DC$51</definedName>
    <definedName name="EARRINGleague_namemarketplace_idATVPDKIKX0DERlanguage_tagen_US5.value">'Dropdown Lists'!$DD$4:$DD$51</definedName>
    <definedName name="EARRINGleague_name.value.NASCAR.team_namemarketplace_idATVPDKIKX0DERlanguage_tagen_US1.value">'Dropdown Lists'!$DE$4:$DE$49</definedName>
    <definedName name="EARRINGleague_name.value.ناسكار.team_namemarketplace_idATVPDKIKX0DERlanguage_tagen_US1.value">'Dropdown Lists'!$DE$4:$DE$49</definedName>
    <definedName name="EARRINGleague_name.value.eスポーツ.team_namemarketplace_idATVPDKIKX0DERlanguage_tagen_US1.value">'Dropdown Lists'!$DF$4</definedName>
    <definedName name="EARRINGleague_name.value.ESportssportelettronici.team_namemarketplace_idATVPDKIKX0DERlanguage_tagen_US1.value">'Dropdown Lists'!$DF$4</definedName>
    <definedName name="EARRINGleague_name.value.Esport.team_namemarketplace_idATVPDKIKX0DERlanguage_tagen_US1.value">'Dropdown Lists'!$DF$4</definedName>
    <definedName name="EARRINGleague_name.value.ESports.team_namemarketplace_idATVPDKIKX0DERlanguage_tagen_US1.value">'Dropdown Lists'!$DF$4</definedName>
    <definedName name="EARRINGleague_name.value.ألعابإلكترونية.team_namemarketplace_idATVPDKIKX0DERlanguage_tagen_US1.value">'Dropdown Lists'!$DF$4</definedName>
    <definedName name="EARRINGleague_name.value.e_sports.team_namemarketplace_idATVPDKIKX0DERlanguage_tagen_US1.value">'Dropdown Lists'!$DF$4</definedName>
    <definedName name="EARRINGleague_name.value.Deporteselectrónicos.team_namemarketplace_idATVPDKIKX0DERlanguage_tagen_US1.value">'Dropdown Lists'!$DF$4</definedName>
    <definedName name="EARRINGleague_name.value.ProWrestlingLeague.team_namemarketplace_idATVPDKIKX0DERlanguage_tagen_US1.value">'Dropdown Lists'!$DG$4:$DG$9</definedName>
    <definedName name="EARRINGleague_name.value.Ligadeluchalibreprofesional.team_namemarketplace_idATVPDKIKX0DERlanguage_tagen_US1.value">'Dropdown Lists'!$DG$4:$DG$9</definedName>
    <definedName name="EARRINGleague_name.value.インドプロレスリーグ.team_namemarketplace_idATVPDKIKX0DERlanguage_tagen_US1.value">'Dropdown Lists'!$DG$4:$DG$9</definedName>
    <definedName name="EARRINGleague_name.value.LigaProfissionaldeLutaLivre.team_namemarketplace_idATVPDKIKX0DERlanguage_tagen_US1.value">'Dropdown Lists'!$DG$4:$DG$9</definedName>
    <definedName name="EARRINGleague_name.value.pro_wrestling_league.team_namemarketplace_idATVPDKIKX0DERlanguage_tagen_US1.value">'Dropdown Lists'!$DG$4:$DG$9</definedName>
    <definedName name="EARRINGleague_name.value.ProWrestlingLigan.team_namemarketplace_idATVPDKIKX0DERlanguage_tagen_US1.value">'Dropdown Lists'!$DG$4:$DG$9</definedName>
    <definedName name="EARRINGleague_name.value.دوريالمصارعةللمحترفين.team_namemarketplace_idATVPDKIKX0DERlanguage_tagen_US1.value">'Dropdown Lists'!$DG$4:$DG$9</definedName>
    <definedName name="EARRINGleague_name.value.Formel1.team_namemarketplace_idATVPDKIKX0DERlanguage_tagen_US1.value">'Dropdown Lists'!$DH$4:$DH$15</definedName>
    <definedName name="EARRINGleague_name.value.Formuła1.team_namemarketplace_idATVPDKIKX0DERlanguage_tagen_US1.value">'Dropdown Lists'!$DH$4:$DH$15</definedName>
    <definedName name="EARRINGleague_name.value.formula_1.team_namemarketplace_idATVPDKIKX0DERlanguage_tagen_US1.value">'Dropdown Lists'!$DH$4:$DH$15</definedName>
    <definedName name="EARRINGleague_name.value.Fórmula1.team_namemarketplace_idATVPDKIKX0DERlanguage_tagen_US1.value">'Dropdown Lists'!$DH$4:$DH$15</definedName>
    <definedName name="EARRINGleague_name.value.Formula1.team_namemarketplace_idATVPDKIKX0DERlanguage_tagen_US1.value">'Dropdown Lists'!$DH$4:$DH$15</definedName>
    <definedName name="EARRINGleague_name.value.فورمولا1.team_namemarketplace_idATVPDKIKX0DERlanguage_tagen_US1.value">'Dropdown Lists'!$DH$4:$DH$15</definedName>
    <definedName name="EARRINGleague_name.value.Formule1.team_namemarketplace_idATVPDKIKX0DERlanguage_tagen_US1.value">'Dropdown Lists'!$DH$4:$DH$15</definedName>
    <definedName name="EARRINGleague_name.value.フォーミュラ1.team_namemarketplace_idATVPDKIKX0DERlanguage_tagen_US1.value">'Dropdown Lists'!$DH$4:$DH$15</definedName>
    <definedName name="EARRINGleague_name.value.Iligan.team_namemarketplace_idATVPDKIKX0DERlanguage_tagen_US1.value">'Dropdown Lists'!$DI$4:$DI$14</definedName>
    <definedName name="EARRINGleague_name.value.ILeague.team_namemarketplace_idATVPDKIKX0DERlanguage_tagen_US1.value">'Dropdown Lists'!$DI$4:$DI$14</definedName>
    <definedName name="EARRINGleague_name.value.インドIリーグ.team_namemarketplace_idATVPDKIKX0DERlanguage_tagen_US1.value">'Dropdown Lists'!$DI$4:$DI$14</definedName>
    <definedName name="EARRINGleague_name.value.LigaI.team_namemarketplace_idATVPDKIKX0DERlanguage_tagen_US1.value">'Dropdown Lists'!$DI$4:$DI$14</definedName>
    <definedName name="EARRINGleague_name.value.i_league.team_namemarketplace_idATVPDKIKX0DERlanguage_tagen_US1.value">'Dropdown Lists'!$DI$4:$DI$14</definedName>
    <definedName name="EARRINGleague_name.value.الدوريالهنديللمحترفين.team_namemarketplace_idATVPDKIKX0DERlanguage_tagen_US1.value">'Dropdown Lists'!$DI$4:$DI$14</definedName>
    <definedName name="EARRINGleague_name.value.JapanischerBaseball.team_namemarketplace_idATVPDKIKX0DERlanguage_tagen_US1.value">'Dropdown Lists'!$DJ$4:$DJ$16</definedName>
    <definedName name="EARRINGleague_name.value.Campionatodibaseballgiapponese.team_namemarketplace_idATVPDKIKX0DERlanguage_tagen_US1.value">'Dropdown Lists'!$DJ$4:$DJ$16</definedName>
    <definedName name="EARRINGleague_name.value.Baseballjaponais.team_namemarketplace_idATVPDKIKX0DERlanguage_tagen_US1.value">'Dropdown Lists'!$DJ$4:$DJ$16</definedName>
    <definedName name="EARRINGleague_name.value.Béisboljaponés.team_namemarketplace_idATVPDKIKX0DERlanguage_tagen_US1.value">'Dropdown Lists'!$DJ$4:$DJ$16</definedName>
    <definedName name="EARRINGleague_name.value.日本セパリーグ高校野球.team_namemarketplace_idATVPDKIKX0DERlanguage_tagen_US1.value">'Dropdown Lists'!$DJ$4:$DJ$16</definedName>
    <definedName name="EARRINGleague_name.value.JapaneseBaseball.team_namemarketplace_idATVPDKIKX0DERlanguage_tagen_US1.value">'Dropdown Lists'!$DJ$4:$DJ$16</definedName>
    <definedName name="EARRINGleague_name.value.Japanshonkbal.team_namemarketplace_idATVPDKIKX0DERlanguage_tagen_US1.value">'Dropdown Lists'!$DJ$4:$DJ$16</definedName>
    <definedName name="EARRINGleague_name.value.japanese_baseball.team_namemarketplace_idATVPDKIKX0DERlanguage_tagen_US1.value">'Dropdown Lists'!$DJ$4:$DJ$16</definedName>
    <definedName name="EARRINGleague_name.value.Japanskbaseboll.team_namemarketplace_idATVPDKIKX0DERlanguage_tagen_US1.value">'Dropdown Lists'!$DJ$4:$DJ$16</definedName>
    <definedName name="EARRINGleague_name.value.البيسبولالياباني.team_namemarketplace_idATVPDKIKX0DERlanguage_tagen_US1.value">'Dropdown Lists'!$DJ$4:$DJ$16</definedName>
    <definedName name="EARRINGleague_name.value.Japońskibaseball.team_namemarketplace_idATVPDKIKX0DERlanguage_tagen_US1.value">'Dropdown Lists'!$DJ$4:$DJ$16</definedName>
    <definedName name="EARRINGleague_name.value.Beiseboljaponês.team_namemarketplace_idATVPDKIKX0DERlanguage_tagen_US1.value">'Dropdown Lists'!$DJ$4:$DJ$16</definedName>
    <definedName name="EARRINGleague_name.value.イギリスサッカー.team_namemarketplace_idATVPDKIKX0DERlanguage_tagen_US1.value">'Dropdown Lists'!$DK$4:$DK$52</definedName>
    <definedName name="EARRINGleague_name.value.EnglishFootball.team_namemarketplace_idATVPDKIKX0DERlanguage_tagen_US1.value">'Dropdown Lists'!$DK$4:$DK$52</definedName>
    <definedName name="EARRINGleague_name.value.Engelsvoetbal.team_namemarketplace_idATVPDKIKX0DERlanguage_tagen_US1.value">'Dropdown Lists'!$DK$4:$DK$52</definedName>
    <definedName name="EARRINGleague_name.value.Footballbritannique.team_namemarketplace_idATVPDKIKX0DERlanguage_tagen_US1.value">'Dropdown Lists'!$DK$4:$DK$52</definedName>
    <definedName name="EARRINGleague_name.value.كرةالقدمالإنجليزية.team_namemarketplace_idATVPDKIKX0DERlanguage_tagen_US1.value">'Dropdown Lists'!$DK$4:$DK$52</definedName>
    <definedName name="EARRINGleague_name.value.Angielskapiłkanożna.team_namemarketplace_idATVPDKIKX0DERlanguage_tagen_US1.value">'Dropdown Lists'!$DK$4:$DK$52</definedName>
    <definedName name="EARRINGleague_name.value.english_football.team_namemarketplace_idATVPDKIKX0DERlanguage_tagen_US1.value">'Dropdown Lists'!$DK$4:$DK$52</definedName>
    <definedName name="EARRINGleague_name.value.EnglishSoccer.team_namemarketplace_idATVPDKIKX0DERlanguage_tagen_US1.value">'Dropdown Lists'!$DK$4:$DK$52</definedName>
    <definedName name="EARRINGleague_name.value.BritishFootball.team_namemarketplace_idATVPDKIKX0DERlanguage_tagen_US1.value">'Dropdown Lists'!$DK$4:$DK$52</definedName>
    <definedName name="EARRINGleague_name.value.Calcioinglese.team_namemarketplace_idATVPDKIKX0DERlanguage_tagen_US1.value">'Dropdown Lists'!$DK$4:$DK$52</definedName>
    <definedName name="EARRINGleague_name.value.Futebolinglês.team_namemarketplace_idATVPDKIKX0DERlanguage_tagen_US1.value">'Dropdown Lists'!$DK$4:$DK$52</definedName>
    <definedName name="EARRINGleague_name.value.Engelskfotboll.team_namemarketplace_idATVPDKIKX0DERlanguage_tagen_US1.value">'Dropdown Lists'!$DK$4:$DK$52</definedName>
    <definedName name="EARRINGleague_name.value.EnglischerFußball.team_namemarketplace_idATVPDKIKX0DERlanguage_tagen_US1.value">'Dropdown Lists'!$DK$4:$DK$52</definedName>
    <definedName name="EARRINGleague_name.value.Fútbolinglés.team_namemarketplace_idATVPDKIKX0DERlanguage_tagen_US1.value">'Dropdown Lists'!$DK$4:$DK$52</definedName>
    <definedName name="EARRINGleague_name.value.الاتحادالدوليللمصارعة.team_namemarketplace_idATVPDKIKX0DERlanguage_tagen_US1.value">'Dropdown Lists'!$DL$4</definedName>
    <definedName name="EARRINGleague_name.value.WUSA.team_namemarketplace_idATVPDKIKX0DERlanguage_tagen_US1.value">'Dropdown Lists'!$DL$4</definedName>
    <definedName name="EARRINGleague_name.value.PremièreLiguecanadienne.team_namemarketplace_idATVPDKIKX0DERlanguage_tagen_US1.value">'Dropdown Lists'!$DM$4:$DM$12</definedName>
    <definedName name="EARRINGleague_name.value.Kanadensiskpremiärliga.team_namemarketplace_idATVPDKIKX0DERlanguage_tagen_US1.value">'Dropdown Lists'!$DM$4:$DM$12</definedName>
    <definedName name="EARRINGleague_name.value.CanadianPremierLeague.team_namemarketplace_idATVPDKIKX0DERlanguage_tagen_US1.value">'Dropdown Lists'!$DM$4:$DM$12</definedName>
    <definedName name="EARRINGleague_name.value.LigaPremierCanadense.team_namemarketplace_idATVPDKIKX0DERlanguage_tagen_US1.value">'Dropdown Lists'!$DM$4:$DM$12</definedName>
    <definedName name="EARRINGleague_name.value.canadian_premier_league.team_namemarketplace_idATVPDKIKX0DERlanguage_tagen_US1.value">'Dropdown Lists'!$DM$4:$DM$12</definedName>
    <definedName name="EARRINGleague_name.value.PremiereLeaguecanadiense.team_namemarketplace_idATVPDKIKX0DERlanguage_tagen_US1.value">'Dropdown Lists'!$DM$4:$DM$12</definedName>
    <definedName name="EARRINGleague_name.value.LigaPremiercanadiense.team_namemarketplace_idATVPDKIKX0DERlanguage_tagen_US1.value">'Dropdown Lists'!$DM$4:$DM$12</definedName>
    <definedName name="EARRINGleague_name.value.PremierLeagueKanada.team_namemarketplace_idATVPDKIKX0DERlanguage_tagen_US1.value">'Dropdown Lists'!$DM$4:$DM$12</definedName>
    <definedName name="EARRINGleague_name.value.CanadianPremiereLeague.team_namemarketplace_idATVPDKIKX0DERlanguage_tagen_US1.value">'Dropdown Lists'!$DM$4:$DM$12</definedName>
    <definedName name="EARRINGleague_name.value.الدوريالكنديالممتاز.team_namemarketplace_idATVPDKIKX0DERlanguage_tagen_US1.value">'Dropdown Lists'!$DM$4:$DM$12</definedName>
    <definedName name="EARRINGleague_name.value.カナダプレミアリーグ.team_namemarketplace_idATVPDKIKX0DERlanguage_tagen_US1.value">'Dropdown Lists'!$DM$4:$DM$12</definedName>
    <definedName name="EARRINGleague_name.value.KanadyjskaPremiereLeague.team_namemarketplace_idATVPDKIKX0DERlanguage_tagen_US1.value">'Dropdown Lists'!$DM$4:$DM$12</definedName>
    <definedName name="EARRINGleague_name.value.Fútbolespañol.team_namemarketplace_idATVPDKIKX0DERlanguage_tagen_US1.value">'Dropdown Lists'!$DN$4:$DN$47</definedName>
    <definedName name="EARRINGleague_name.value.SpanishFootball.team_namemarketplace_idATVPDKIKX0DERlanguage_tagen_US1.value">'Dropdown Lists'!$DN$4:$DN$47</definedName>
    <definedName name="EARRINGleague_name.value.كرةالقدمالاسبانية.team_namemarketplace_idATVPDKIKX0DERlanguage_tagen_US1.value">'Dropdown Lists'!$DN$4:$DN$47</definedName>
    <definedName name="EARRINGleague_name.value.Calciospagnolo.team_namemarketplace_idATVPDKIKX0DERlanguage_tagen_US1.value">'Dropdown Lists'!$DN$4:$DN$47</definedName>
    <definedName name="EARRINGleague_name.value.Futebolespanhol.team_namemarketplace_idATVPDKIKX0DERlanguage_tagen_US1.value">'Dropdown Lists'!$DN$4:$DN$47</definedName>
    <definedName name="EARRINGleague_name.value.Footballespagnol.team_namemarketplace_idATVPDKIKX0DERlanguage_tagen_US1.value">'Dropdown Lists'!$DN$4:$DN$47</definedName>
    <definedName name="EARRINGleague_name.value.spanish_football.team_namemarketplace_idATVPDKIKX0DERlanguage_tagen_US1.value">'Dropdown Lists'!$DN$4:$DN$47</definedName>
    <definedName name="EARRINGleague_name.value.Hiszpańskapiłkanożna.team_namemarketplace_idATVPDKIKX0DERlanguage_tagen_US1.value">'Dropdown Lists'!$DN$4:$DN$47</definedName>
    <definedName name="EARRINGleague_name.value.SpanishSoccer.team_namemarketplace_idATVPDKIKX0DERlanguage_tagen_US1.value">'Dropdown Lists'!$DN$4:$DN$47</definedName>
    <definedName name="EARRINGleague_name.value.SpanischerFußball.team_namemarketplace_idATVPDKIKX0DERlanguage_tagen_US1.value">'Dropdown Lists'!$DN$4:$DN$47</definedName>
    <definedName name="EARRINGleague_name.value.Spaansvoetbal.team_namemarketplace_idATVPDKIKX0DERlanguage_tagen_US1.value">'Dropdown Lists'!$DN$4:$DN$47</definedName>
    <definedName name="EARRINGleague_name.value.Spanskfotboll.team_namemarketplace_idATVPDKIKX0DERlanguage_tagen_US1.value">'Dropdown Lists'!$DN$4:$DN$47</definedName>
    <definedName name="EARRINGleague_name.value.スペインサッカー.team_namemarketplace_idATVPDKIKX0DERlanguage_tagen_US1.value">'Dropdown Lists'!$DN$4:$DN$47</definedName>
    <definedName name="EARRINGleague_name.value.CanadianFootballLeague.team_namemarketplace_idATVPDKIKX0DERlanguage_tagen_US1.value">'Dropdown Lists'!$DO$4:$DO$12</definedName>
    <definedName name="EARRINGleague_name.value.LigaCanadensedeFutebol.team_namemarketplace_idATVPDKIKX0DERlanguage_tagen_US1.value">'Dropdown Lists'!$DO$4:$DO$12</definedName>
    <definedName name="EARRINGleague_name.value.KanadyjskaLigaPiłkarska.team_namemarketplace_idATVPDKIKX0DERlanguage_tagen_US1.value">'Dropdown Lists'!$DO$4:$DO$12</definedName>
    <definedName name="EARRINGleague_name.value.canadian_football_league.team_namemarketplace_idATVPDKIKX0DERlanguage_tagen_US1.value">'Dropdown Lists'!$DO$4:$DO$12</definedName>
    <definedName name="EARRINGleague_name.value.Liguecanadiennedefootball.team_namemarketplace_idATVPDKIKX0DERlanguage_tagen_US1.value">'Dropdown Lists'!$DO$4:$DO$12</definedName>
    <definedName name="EARRINGleague_name.value.Kanadensiskfotbollsliga.team_namemarketplace_idATVPDKIKX0DERlanguage_tagen_US1.value">'Dropdown Lists'!$DO$4:$DO$12</definedName>
    <definedName name="EARRINGleague_name.value.الدوريالكنديلكرةالقدم.team_namemarketplace_idATVPDKIKX0DERlanguage_tagen_US1.value">'Dropdown Lists'!$DO$4:$DO$12</definedName>
    <definedName name="EARRINGleague_name.value.KanadischeFußballliga.team_namemarketplace_idATVPDKIKX0DERlanguage_tagen_US1.value">'Dropdown Lists'!$DO$4:$DO$12</definedName>
    <definedName name="EARRINGleague_name.value.カナディアンフットボールリーグ.team_namemarketplace_idATVPDKIKX0DERlanguage_tagen_US1.value">'Dropdown Lists'!$DO$4:$DO$12</definedName>
    <definedName name="EARRINGleague_name.value.Ligadefútbolcanadiense.team_namemarketplace_idATVPDKIKX0DERlanguage_tagen_US1.value">'Dropdown Lists'!$DO$4:$DO$12</definedName>
    <definedName name="EARRINGleague_name.value.دوريكرةالسلةالأميركيللمحترفين.team_namemarketplace_idATVPDKIKX0DERlanguage_tagen_US1.value">'Dropdown Lists'!$DP$4:$DP$48</definedName>
    <definedName name="EARRINGleague_name.value.nba.team_namemarketplace_idATVPDKIKX0DERlanguage_tagen_US1.value">'Dropdown Lists'!$DP$4:$DP$48</definedName>
    <definedName name="EARRINGleague_name.value.MinorLeagueHonkbal.team_namemarketplace_idATVPDKIKX0DERlanguage_tagen_US1.value">'Dropdown Lists'!$DQ$4:$DQ$164</definedName>
    <definedName name="EARRINGleague_name.value.minor_league_baseball.team_namemarketplace_idATVPDKIKX0DERlanguage_tagen_US1.value">'Dropdown Lists'!$DQ$4:$DQ$164</definedName>
    <definedName name="EARRINGleague_name.value.Béisboldeligasmenores.team_namemarketplace_idATVPDKIKX0DERlanguage_tagen_US1.value">'Dropdown Lists'!$DQ$4:$DQ$164</definedName>
    <definedName name="EARRINGleague_name.value.MinorLeagueBaseball.team_namemarketplace_idATVPDKIKX0DERlanguage_tagen_US1.value">'Dropdown Lists'!$DQ$4:$DQ$164</definedName>
    <definedName name="EARRINGleague_name.value.LigaMenordeBeisebol.team_namemarketplace_idATVPDKIKX0DERlanguage_tagen_US1.value">'Dropdown Lists'!$DQ$4:$DQ$164</definedName>
    <definedName name="EARRINGleague_name.value.Liguemineuredebaseball.team_namemarketplace_idATVPDKIKX0DERlanguage_tagen_US1.value">'Dropdown Lists'!$DQ$4:$DQ$164</definedName>
    <definedName name="EARRINGleague_name.value.アメリカマイナーリーグ.team_namemarketplace_idATVPDKIKX0DERlanguage_tagen_US1.value">'Dropdown Lists'!$DQ$4:$DQ$164</definedName>
    <definedName name="EARRINGleague_name.value.دوريالبيسبولالمصغر.team_namemarketplace_idATVPDKIKX0DERlanguage_tagen_US1.value">'Dropdown Lists'!$DQ$4:$DQ$164</definedName>
    <definedName name="EARRINGleague_name.value.دوريالهوكيالوطني.team_namemarketplace_idATVPDKIKX0DERlanguage_tagen_US1.value">'Dropdown Lists'!$DR$4:$DR$53</definedName>
    <definedName name="EARRINGleague_name.value.nhl.team_namemarketplace_idATVPDKIKX0DERlanguage_tagen_US1.value">'Dropdown Lists'!$DR$4:$DR$53</definedName>
    <definedName name="EARRINGleague_name.value.Liguenationaledehockey.team_namemarketplace_idATVPDKIKX0DERlanguage_tagen_US1.value">'Dropdown Lists'!$DR$4:$DR$53</definedName>
    <definedName name="EARRINGleague_name.value.EuropeanBasketball.team_namemarketplace_idATVPDKIKX0DERlanguage_tagen_US1.value">'Dropdown Lists'!$DS$4:$DS$21</definedName>
    <definedName name="EARRINGleague_name.value.Europeesbasketbal.team_namemarketplace_idATVPDKIKX0DERlanguage_tagen_US1.value">'Dropdown Lists'!$DS$4:$DS$21</definedName>
    <definedName name="EARRINGleague_name.value.كرةالسلةالأوروبية.team_namemarketplace_idATVPDKIKX0DERlanguage_tagen_US1.value">'Dropdown Lists'!$DS$4:$DS$21</definedName>
    <definedName name="EARRINGleague_name.value.european_basketball.team_namemarketplace_idATVPDKIKX0DERlanguage_tagen_US1.value">'Dropdown Lists'!$DS$4:$DS$21</definedName>
    <definedName name="EARRINGleague_name.value.Baloncestoeuropeo.team_namemarketplace_idATVPDKIKX0DERlanguage_tagen_US1.value">'Dropdown Lists'!$DS$4:$DS$21</definedName>
    <definedName name="EARRINGleague_name.value.Europeiskbasket.team_namemarketplace_idATVPDKIKX0DERlanguage_tagen_US1.value">'Dropdown Lists'!$DS$4:$DS$21</definedName>
    <definedName name="EARRINGleague_name.value.Legaeuropeadipallacanestro.team_namemarketplace_idATVPDKIKX0DERlanguage_tagen_US1.value">'Dropdown Lists'!$DS$4:$DS$21</definedName>
    <definedName name="EARRINGleague_name.value.バスケットボールユーロリーグ.team_namemarketplace_idATVPDKIKX0DERlanguage_tagen_US1.value">'Dropdown Lists'!$DS$4:$DS$21</definedName>
    <definedName name="EARRINGleague_name.value.Basqueteeuropeu.team_namemarketplace_idATVPDKIKX0DERlanguage_tagen_US1.value">'Dropdown Lists'!$DS$4:$DS$21</definedName>
    <definedName name="EARRINGleague_name.value.Europejskakoszykówka.team_namemarketplace_idATVPDKIKX0DERlanguage_tagen_US1.value">'Dropdown Lists'!$DS$4:$DS$21</definedName>
    <definedName name="EARRINGleague_name.value.Basketballeuropéen.team_namemarketplace_idATVPDKIKX0DERlanguage_tagen_US1.value">'Dropdown Lists'!$DS$4:$DS$21</definedName>
    <definedName name="EARRINGleague_name.value.EuropäischerBasketball.team_namemarketplace_idATVPDKIKX0DERlanguage_tagen_US1.value">'Dropdown Lists'!$DS$4:$DS$21</definedName>
    <definedName name="EARRINGleague_name.value.LigaPremierdeBadminton.team_namemarketplace_idATVPDKIKX0DERlanguage_tagen_US1.value">'Dropdown Lists'!$DT$4:$DT$10</definedName>
    <definedName name="EARRINGleague_name.value.インドバドミントンリーグ.team_namemarketplace_idATVPDKIKX0DERlanguage_tagen_US1.value">'Dropdown Lists'!$DT$4:$DT$10</definedName>
    <definedName name="EARRINGleague_name.value.PremierBadmintonLeague.team_namemarketplace_idATVPDKIKX0DERlanguage_tagen_US1.value">'Dropdown Lists'!$DT$4:$DT$10</definedName>
    <definedName name="EARRINGleague_name.value.premier_badminton_league.team_namemarketplace_idATVPDKIKX0DERlanguage_tagen_US1.value">'Dropdown Lists'!$DT$4:$DT$10</definedName>
    <definedName name="EARRINGleague_name.value.LigaPremierdeBádminton.team_namemarketplace_idATVPDKIKX0DERlanguage_tagen_US1.value">'Dropdown Lists'!$DT$4:$DT$10</definedName>
    <definedName name="EARRINGleague_name.value.PremierBadmintonLigan.team_namemarketplace_idATVPDKIKX0DERlanguage_tagen_US1.value">'Dropdown Lists'!$DT$4:$DT$10</definedName>
    <definedName name="EARRINGleague_name.value.الدوريالممتازلكرةالريشة.team_namemarketplace_idATVPDKIKX0DERlanguage_tagen_US1.value">'Dropdown Lists'!$DT$4:$DT$10</definedName>
    <definedName name="EARRINGleague_name.value.Otrosequiposdefútbol.team_namemarketplace_idATVPDKIKX0DERlanguage_tagen_US1.value">'Dropdown Lists'!$DU$4:$DU$14</definedName>
    <definedName name="EARRINGleague_name.value.OtherSoccerLeagues.team_namemarketplace_idATVPDKIKX0DERlanguage_tagen_US1.value">'Dropdown Lists'!$DU$4:$DU$14</definedName>
    <definedName name="EARRINGleague_name.value.other_football_leagues.team_namemarketplace_idATVPDKIKX0DERlanguage_tagen_US1.value">'Dropdown Lists'!$DU$4:$DU$14</definedName>
    <definedName name="EARRINGleague_name.value.サッカーリーグその他.team_namemarketplace_idATVPDKIKX0DERlanguage_tagen_US1.value">'Dropdown Lists'!$DU$4:$DU$14</definedName>
    <definedName name="EARRINGleague_name.value.Otrasligasdefútbol.team_namemarketplace_idATVPDKIKX0DERlanguage_tagen_US1.value">'Dropdown Lists'!$DU$4:$DU$14</definedName>
    <definedName name="EARRINGleague_name.value.Inneligipiłkarskie.team_namemarketplace_idATVPDKIKX0DERlanguage_tagen_US1.value">'Dropdown Lists'!$DU$4:$DU$14</definedName>
    <definedName name="EARRINGleague_name.value.Anderevoetbalcompetities.team_namemarketplace_idATVPDKIKX0DERlanguage_tagen_US1.value">'Dropdown Lists'!$DU$4:$DU$14</definedName>
    <definedName name="EARRINGleague_name.value.Autreséquipesdefootball.team_namemarketplace_idATVPDKIKX0DERlanguage_tagen_US1.value">'Dropdown Lists'!$DU$4:$DU$14</definedName>
    <definedName name="EARRINGleague_name.value.MehrFußballmannschaften.team_namemarketplace_idATVPDKIKX0DERlanguage_tagen_US1.value">'Dropdown Lists'!$DU$4:$DU$14</definedName>
    <definedName name="EARRINGleague_name.value.MoreFootballLeagues.team_namemarketplace_idATVPDKIKX0DERlanguage_tagen_US1.value">'Dropdown Lists'!$DU$4:$DU$14</definedName>
    <definedName name="EARRINGleague_name.value.Outrasligasdefutebol.team_namemarketplace_idATVPDKIKX0DERlanguage_tagen_US1.value">'Dropdown Lists'!$DU$4:$DU$14</definedName>
    <definedName name="EARRINGleague_name.value.بطولاتكرةالقدمالأخرى.team_namemarketplace_idATVPDKIKX0DERlanguage_tagen_US1.value">'Dropdown Lists'!$DU$4:$DU$14</definedName>
    <definedName name="EARRINGleague_name.value.Altresquadredicalcio.team_namemarketplace_idATVPDKIKX0DERlanguage_tagen_US1.value">'Dropdown Lists'!$DU$4:$DU$14</definedName>
    <definedName name="EARRINGleague_name.value.Andrafotbollsligor.team_namemarketplace_idATVPDKIKX0DERlanguage_tagen_US1.value">'Dropdown Lists'!$DU$4:$DU$14</definedName>
    <definedName name="EARRINGleague_name.value.ポルトガルサッカー.team_namemarketplace_idATVPDKIKX0DERlanguage_tagen_US1.value">'Dropdown Lists'!$DV$4:$DV$27</definedName>
    <definedName name="EARRINGleague_name.value.PortugueseFootball.team_namemarketplace_idATVPDKIKX0DERlanguage_tagen_US1.value">'Dropdown Lists'!$DV$4:$DV$27</definedName>
    <definedName name="EARRINGleague_name.value.Futebolportuguês.team_namemarketplace_idATVPDKIKX0DERlanguage_tagen_US1.value">'Dropdown Lists'!$DV$4:$DV$27</definedName>
    <definedName name="EARRINGleague_name.value.Fútbolportugués.team_namemarketplace_idATVPDKIKX0DERlanguage_tagen_US1.value">'Dropdown Lists'!$DV$4:$DV$27</definedName>
    <definedName name="EARRINGleague_name.value.Footballportugais.team_namemarketplace_idATVPDKIKX0DERlanguage_tagen_US1.value">'Dropdown Lists'!$DV$4:$DV$27</definedName>
    <definedName name="EARRINGleague_name.value.Portugeesvoetbal.team_namemarketplace_idATVPDKIKX0DERlanguage_tagen_US1.value">'Dropdown Lists'!$DV$4:$DV$27</definedName>
    <definedName name="EARRINGleague_name.value.PortugiesischerFußball.team_namemarketplace_idATVPDKIKX0DERlanguage_tagen_US1.value">'Dropdown Lists'!$DV$4:$DV$27</definedName>
    <definedName name="EARRINGleague_name.value.portuguese_football.team_namemarketplace_idATVPDKIKX0DERlanguage_tagen_US1.value">'Dropdown Lists'!$DV$4:$DV$27</definedName>
    <definedName name="EARRINGleague_name.value.Portugisiskfotboll.team_namemarketplace_idATVPDKIKX0DERlanguage_tagen_US1.value">'Dropdown Lists'!$DV$4:$DV$27</definedName>
    <definedName name="EARRINGleague_name.value.PortugueseSoccer.team_namemarketplace_idATVPDKIKX0DERlanguage_tagen_US1.value">'Dropdown Lists'!$DV$4:$DV$27</definedName>
    <definedName name="EARRINGleague_name.value.Portugalskapiłkanożna.team_namemarketplace_idATVPDKIKX0DERlanguage_tagen_US1.value">'Dropdown Lists'!$DV$4:$DV$27</definedName>
    <definedName name="EARRINGleague_name.value.كرةالقدمالبرتغالية.team_namemarketplace_idATVPDKIKX0DERlanguage_tagen_US1.value">'Dropdown Lists'!$DV$4:$DV$27</definedName>
    <definedName name="EARRINGleague_name.value.Campionatodicalcioportoghese.team_namemarketplace_idATVPDKIKX0DERlanguage_tagen_US1.value">'Dropdown Lists'!$DV$4:$DV$27</definedName>
    <definedName name="EARRINGleague_name.value.الدوريالأمريكيلكرةالقدم.team_namemarketplace_idATVPDKIKX0DERlanguage_tagen_US1.value">'Dropdown Lists'!$DW$4:$DW$32</definedName>
    <definedName name="EARRINGleague_name.value.mls.team_namemarketplace_idATVPDKIKX0DERlanguage_tagen_US1.value">'Dropdown Lists'!$DW$4:$DW$32</definedName>
    <definedName name="EARRINGleague_name.value.ncaa.team_namemarketplace_idATVPDKIKX0DERlanguage_tagen_US1.value">'Dropdown Lists'!$DX$4:$DX$382</definedName>
    <definedName name="EARRINGleague_name.value.دوريالجامعاتالأمريكيةلكرةالسلة.team_namemarketplace_idATVPDKIKX0DERlanguage_tagen_US1.value">'Dropdown Lists'!$DX$4:$DX$382</definedName>
    <definedName name="EARRINGleague_name.value.Campionatomondialedicalcio.team_namemarketplace_idATVPDKIKX0DERlanguage_tagen_US1.value">'Dropdown Lists'!$DY$4:$DY$63</definedName>
    <definedName name="EARRINGleague_name.value.WorldCupFootball.team_namemarketplace_idATVPDKIKX0DERlanguage_tagen_US1.value">'Dropdown Lists'!$DY$4:$DY$63</definedName>
    <definedName name="EARRINGleague_name.value.Wereldkampioenschapvoetbal.team_namemarketplace_idATVPDKIKX0DERlanguage_tagen_US1.value">'Dropdown Lists'!$DY$4:$DY$63</definedName>
    <definedName name="EARRINGleague_name.value.CopadoMundodeFutebol.team_namemarketplace_idATVPDKIKX0DERlanguage_tagen_US1.value">'Dropdown Lists'!$DY$4:$DY$63</definedName>
    <definedName name="EARRINGleague_name.value.WorldCupSoccer.team_namemarketplace_idATVPDKIKX0DERlanguage_tagen_US1.value">'Dropdown Lists'!$DY$4:$DY$63</definedName>
    <definedName name="EARRINGleague_name.value.MistrzostwaŚwiatawPiłceNożnej.team_namemarketplace_idATVPDKIKX0DERlanguage_tagen_US1.value">'Dropdown Lists'!$DY$4:$DY$63</definedName>
    <definedName name="EARRINGleague_name.value.VMfotboll.team_namemarketplace_idATVPDKIKX0DERlanguage_tagen_US1.value">'Dropdown Lists'!$DY$4:$DY$63</definedName>
    <definedName name="EARRINGleague_name.value.FútbolCopadelMundo.team_namemarketplace_idATVPDKIKX0DERlanguage_tagen_US1.value">'Dropdown Lists'!$DY$4:$DY$63</definedName>
    <definedName name="EARRINGleague_name.value.Fußballweltmeisterschaft.team_namemarketplace_idATVPDKIKX0DERlanguage_tagen_US1.value">'Dropdown Lists'!$DY$4:$DY$63</definedName>
    <definedName name="EARRINGleague_name.value.كأسالعالملكرةالقدم.team_namemarketplace_idATVPDKIKX0DERlanguage_tagen_US1.value">'Dropdown Lists'!$DY$4:$DY$63</definedName>
    <definedName name="EARRINGleague_name.value.FIFAワールドカップ.team_namemarketplace_idATVPDKIKX0DERlanguage_tagen_US1.value">'Dropdown Lists'!$DY$4:$DY$63</definedName>
    <definedName name="EARRINGleague_name.value.Coupedumondedefootball.team_namemarketplace_idATVPDKIKX0DERlanguage_tagen_US1.value">'Dropdown Lists'!$DY$4:$DY$63</definedName>
    <definedName name="EARRINGleague_name.value.Copamundialdefútbol.team_namemarketplace_idATVPDKIKX0DERlanguage_tagen_US1.value">'Dropdown Lists'!$DY$4:$DY$63</definedName>
    <definedName name="EARRINGleague_name.value.world_cup_football.team_namemarketplace_idATVPDKIKX0DERlanguage_tagen_US1.value">'Dropdown Lists'!$DY$4:$DY$63</definedName>
    <definedName name="EARRINGleague_name.value.IndiskaSoccerligan.team_namemarketplace_idATVPDKIKX0DERlanguage_tagen_US1.value">'Dropdown Lists'!$DZ$4:$DZ$13</definedName>
    <definedName name="EARRINGleague_name.value.IndianSoccerLeague.team_namemarketplace_idATVPDKIKX0DERlanguage_tagen_US1.value">'Dropdown Lists'!$DZ$4:$DZ$13</definedName>
    <definedName name="EARRINGleague_name.value.IndianSuperLeague.team_namemarketplace_idATVPDKIKX0DERlanguage_tagen_US1.value">'Dropdown Lists'!$DZ$4:$DZ$13</definedName>
    <definedName name="EARRINGleague_name.value.IndyjskaSoccerLeague.team_namemarketplace_idATVPDKIKX0DERlanguage_tagen_US1.value">'Dropdown Lists'!$DZ$4:$DZ$13</definedName>
    <definedName name="EARRINGleague_name.value.IndischeFußballliga.team_namemarketplace_idATVPDKIKX0DERlanguage_tagen_US1.value">'Dropdown Lists'!$DZ$4:$DZ$13</definedName>
    <definedName name="EARRINGleague_name.value.インドサッカーリーグ.team_namemarketplace_idATVPDKIKX0DERlanguage_tagen_US1.value">'Dropdown Lists'!$DZ$4:$DZ$13</definedName>
    <definedName name="EARRINGleague_name.value.LigadefútboldelaIndia.team_namemarketplace_idATVPDKIKX0DERlanguage_tagen_US1.value">'Dropdown Lists'!$DZ$4:$DZ$13</definedName>
    <definedName name="EARRINGleague_name.value.Ligadefútbolindia.team_namemarketplace_idATVPDKIKX0DERlanguage_tagen_US1.value">'Dropdown Lists'!$DZ$4:$DZ$13</definedName>
    <definedName name="EARRINGleague_name.value.indian_soccer_league.team_namemarketplace_idATVPDKIKX0DERlanguage_tagen_US1.value">'Dropdown Lists'!$DZ$4:$DZ$13</definedName>
    <definedName name="EARRINGleague_name.value.دوريكرةالقدمالهندي.team_namemarketplace_idATVPDKIKX0DERlanguage_tagen_US1.value">'Dropdown Lists'!$DZ$4:$DZ$13</definedName>
    <definedName name="EARRINGleague_name.value.LigaIndianadeFutebol.team_namemarketplace_idATVPDKIKX0DERlanguage_tagen_US1.value">'Dropdown Lists'!$DZ$4:$DZ$13</definedName>
    <definedName name="EARRINGleague_name.value.Ligueindiennedefootball.team_namemarketplace_idATVPDKIKX0DERlanguage_tagen_US1.value">'Dropdown Lists'!$DZ$4:$DZ$13</definedName>
    <definedName name="EARRINGleague_name.value.Equipesnationalesdefootball.team_namemarketplace_idATVPDKIKX0DERlanguage_tagen_US1.value">'Dropdown Lists'!$EA$4:$EA$210</definedName>
    <definedName name="EARRINGleague_name.value.代表チーム.team_namemarketplace_idATVPDKIKX0DERlanguage_tagen_US1.value">'Dropdown Lists'!$EA$4:$EA$210</definedName>
    <definedName name="EARRINGleague_name.value.NationalTeams.team_namemarketplace_idATVPDKIKX0DERlanguage_tagen_US1.value">'Dropdown Lists'!$EA$4:$EA$210</definedName>
    <definedName name="EARRINGleague_name.value.Seleccionesnacionales.team_namemarketplace_idATVPDKIKX0DERlanguage_tagen_US1.value">'Dropdown Lists'!$EA$4:$EA$210</definedName>
    <definedName name="EARRINGleague_name.value.Landslag.team_namemarketplace_idATVPDKIKX0DERlanguage_tagen_US1.value">'Dropdown Lists'!$EA$4:$EA$210</definedName>
    <definedName name="EARRINGleague_name.value.Nationaleteams.team_namemarketplace_idATVPDKIKX0DERlanguage_tagen_US1.value">'Dropdown Lists'!$EA$4:$EA$210</definedName>
    <definedName name="EARRINGleague_name.value.SquadreNazionali.team_namemarketplace_idATVPDKIKX0DERlanguage_tagen_US1.value">'Dropdown Lists'!$EA$4:$EA$210</definedName>
    <definedName name="EARRINGleague_name.value.national_teams.team_namemarketplace_idATVPDKIKX0DERlanguage_tagen_US1.value">'Dropdown Lists'!$EA$4:$EA$210</definedName>
    <definedName name="EARRINGleague_name.value.NationaleFußballmannschaften.team_namemarketplace_idATVPDKIKX0DERlanguage_tagen_US1.value">'Dropdown Lists'!$EA$4:$EA$210</definedName>
    <definedName name="EARRINGleague_name.value.Seleccionesdefútbol.team_namemarketplace_idATVPDKIKX0DERlanguage_tagen_US1.value">'Dropdown Lists'!$EA$4:$EA$210</definedName>
    <definedName name="EARRINGleague_name.value.SeleçõesNacionais.team_namemarketplace_idATVPDKIKX0DERlanguage_tagen_US1.value">'Dropdown Lists'!$EA$4:$EA$210</definedName>
    <definedName name="EARRINGleague_name.value.Drużynynarodowe.team_namemarketplace_idATVPDKIKX0DERlanguage_tagen_US1.value">'Dropdown Lists'!$EA$4:$EA$210</definedName>
    <definedName name="EARRINGleague_name.value.المنتخباتالوطنية.team_namemarketplace_idATVPDKIKX0DERlanguage_tagen_US1.value">'Dropdown Lists'!$EA$4:$EA$210</definedName>
    <definedName name="EARRINGleague_name.value.メキシコサッカー連盟.team_namemarketplace_idATVPDKIKX0DERlanguage_tagen_US1.value">'Dropdown Lists'!$EB$4:$EB$16</definedName>
    <definedName name="EARRINGleague_name.value.MexicanFootballFederation.team_namemarketplace_idATVPDKIKX0DERlanguage_tagen_US1.value">'Dropdown Lists'!$EB$4:$EB$16</definedName>
    <definedName name="EARRINGleague_name.value.FederaçãoMexicanadeFutebol.team_namemarketplace_idATVPDKIKX0DERlanguage_tagen_US1.value">'Dropdown Lists'!$EB$4:$EB$16</definedName>
    <definedName name="EARRINGleague_name.value.MexicaanseVerenigingVanDeVoetbalbond.team_namemarketplace_idATVPDKIKX0DERlanguage_tagen_US1.value">'Dropdown Lists'!$EB$4:$EB$16</definedName>
    <definedName name="EARRINGleague_name.value.FederazionecalcisticadelMessico.team_namemarketplace_idATVPDKIKX0DERlanguage_tagen_US1.value">'Dropdown Lists'!$EB$4:$EB$16</definedName>
    <definedName name="EARRINGleague_name.value.FederaciónMexicanaDeFútbolAsociación.team_namemarketplace_idATVPDKIKX0DERlanguage_tagen_US1.value">'Dropdown Lists'!$EB$4:$EB$16</definedName>
    <definedName name="EARRINGleague_name.value.اتحادكرةالقدمالمكسيكي.team_namemarketplace_idATVPDKIKX0DERlanguage_tagen_US1.value">'Dropdown Lists'!$EB$4:$EB$16</definedName>
    <definedName name="EARRINGleague_name.value.FédérationduMexiquedefootball.team_namemarketplace_idATVPDKIKX0DERlanguage_tagen_US1.value">'Dropdown Lists'!$EB$4:$EB$16</definedName>
    <definedName name="EARRINGleague_name.value.federacion_mexicana_de_futbol_ascn.team_namemarketplace_idATVPDKIKX0DERlanguage_tagen_US1.value">'Dropdown Lists'!$EB$4:$EB$16</definedName>
    <definedName name="EARRINGleague_name.value.Footballnéerlandais.team_namemarketplace_idATVPDKIKX0DERlanguage_tagen_US1.value">'Dropdown Lists'!$EC$4:$EC$29</definedName>
    <definedName name="EARRINGleague_name.value.DutchSoccer.team_namemarketplace_idATVPDKIKX0DERlanguage_tagen_US1.value">'Dropdown Lists'!$EC$4:$EC$29</definedName>
    <definedName name="EARRINGleague_name.value.Holenderskapiłkanożna.team_namemarketplace_idATVPDKIKX0DERlanguage_tagen_US1.value">'Dropdown Lists'!$EC$4:$EC$29</definedName>
    <definedName name="EARRINGleague_name.value.كرةالقدمالهولندية.team_namemarketplace_idATVPDKIKX0DERlanguage_tagen_US1.value">'Dropdown Lists'!$EC$4:$EC$29</definedName>
    <definedName name="EARRINGleague_name.value.Futebolholandês.team_namemarketplace_idATVPDKIKX0DERlanguage_tagen_US1.value">'Dropdown Lists'!$EC$4:$EC$29</definedName>
    <definedName name="EARRINGleague_name.value.Fútbolholandés.team_namemarketplace_idATVPDKIKX0DERlanguage_tagen_US1.value">'Dropdown Lists'!$EC$4:$EC$29</definedName>
    <definedName name="EARRINGleague_name.value.dutch_football.team_namemarketplace_idATVPDKIKX0DERlanguage_tagen_US1.value">'Dropdown Lists'!$EC$4:$EC$29</definedName>
    <definedName name="EARRINGleague_name.value.Nederlandsvoetbal.team_namemarketplace_idATVPDKIKX0DERlanguage_tagen_US1.value">'Dropdown Lists'!$EC$4:$EC$29</definedName>
    <definedName name="EARRINGleague_name.value.オランダサッカー.team_namemarketplace_idATVPDKIKX0DERlanguage_tagen_US1.value">'Dropdown Lists'!$EC$4:$EC$29</definedName>
    <definedName name="EARRINGleague_name.value.DutchFootball.team_namemarketplace_idATVPDKIKX0DERlanguage_tagen_US1.value">'Dropdown Lists'!$EC$4:$EC$29</definedName>
    <definedName name="EARRINGleague_name.value.Holländskfotboll.team_namemarketplace_idATVPDKIKX0DERlanguage_tagen_US1.value">'Dropdown Lists'!$EC$4:$EC$29</definedName>
    <definedName name="EARRINGleague_name.value.NiederländischerFußball.team_namemarketplace_idATVPDKIKX0DERlanguage_tagen_US1.value">'Dropdown Lists'!$EC$4:$EC$29</definedName>
    <definedName name="EARRINGleague_name.value.Campionatodicalcioolandese.team_namemarketplace_idATVPDKIKX0DERlanguage_tagen_US1.value">'Dropdown Lists'!$EC$4:$EC$29</definedName>
    <definedName name="EARRINGleague_name.value.Xspel.team_namemarketplace_idATVPDKIKX0DERlanguage_tagen_US1.value">'Dropdown Lists'!$ED$4</definedName>
    <definedName name="EARRINGleague_name.value.العاباكس.team_namemarketplace_idATVPDKIKX0DERlanguage_tagen_US1.value">'Dropdown Lists'!$ED$4</definedName>
    <definedName name="EARRINGleague_name.value.XGames.team_namemarketplace_idATVPDKIKX0DERlanguage_tagen_US1.value">'Dropdown Lists'!$ED$4</definedName>
    <definedName name="EARRINGleague_name.value.Xゲーム.team_namemarketplace_idATVPDKIKX0DERlanguage_tagen_US1.value">'Dropdown Lists'!$ED$4</definedName>
    <definedName name="EARRINGleague_name.value.x_games.team_namemarketplace_idATVPDKIKX0DERlanguage_tagen_US1.value">'Dropdown Lists'!$ED$4</definedName>
    <definedName name="EARRINGleague_name.value.german_football.team_namemarketplace_idATVPDKIKX0DERlanguage_tagen_US1.value">'Dropdown Lists'!$EE$4:$EE$40</definedName>
    <definedName name="EARRINGleague_name.value.كرةالقدمالألمانية.team_namemarketplace_idATVPDKIKX0DERlanguage_tagen_US1.value">'Dropdown Lists'!$EE$4:$EE$40</definedName>
    <definedName name="EARRINGleague_name.value.Tyskfotboll.team_namemarketplace_idATVPDKIKX0DERlanguage_tagen_US1.value">'Dropdown Lists'!$EE$4:$EE$40</definedName>
    <definedName name="EARRINGleague_name.value.DeutscherFußball.team_namemarketplace_idATVPDKIKX0DERlanguage_tagen_US1.value">'Dropdown Lists'!$EE$4:$EE$40</definedName>
    <definedName name="EARRINGleague_name.value.Fútbolalemán.team_namemarketplace_idATVPDKIKX0DERlanguage_tagen_US1.value">'Dropdown Lists'!$EE$4:$EE$40</definedName>
    <definedName name="EARRINGleague_name.value.Niemieckapiłkanożna.team_namemarketplace_idATVPDKIKX0DERlanguage_tagen_US1.value">'Dropdown Lists'!$EE$4:$EE$40</definedName>
    <definedName name="EARRINGleague_name.value.Calciotedesco.team_namemarketplace_idATVPDKIKX0DERlanguage_tagen_US1.value">'Dropdown Lists'!$EE$4:$EE$40</definedName>
    <definedName name="EARRINGleague_name.value.GermanSoccer.team_namemarketplace_idATVPDKIKX0DERlanguage_tagen_US1.value">'Dropdown Lists'!$EE$4:$EE$40</definedName>
    <definedName name="EARRINGleague_name.value.Footballallemand.team_namemarketplace_idATVPDKIKX0DERlanguage_tagen_US1.value">'Dropdown Lists'!$EE$4:$EE$40</definedName>
    <definedName name="EARRINGleague_name.value.Futebolalemão.team_namemarketplace_idATVPDKIKX0DERlanguage_tagen_US1.value">'Dropdown Lists'!$EE$4:$EE$40</definedName>
    <definedName name="EARRINGleague_name.value.Duitsvoetbal.team_namemarketplace_idATVPDKIKX0DERlanguage_tagen_US1.value">'Dropdown Lists'!$EE$4:$EE$40</definedName>
    <definedName name="EARRINGleague_name.value.GermanFootball.team_namemarketplace_idATVPDKIKX0DERlanguage_tagen_US1.value">'Dropdown Lists'!$EE$4:$EE$40</definedName>
    <definedName name="EARRINGleague_name.value.ドイツサッカー.team_namemarketplace_idATVPDKIKX0DERlanguage_tagen_US1.value">'Dropdown Lists'!$EE$4:$EE$40</definedName>
    <definedName name="EARRINGleague_name.value.الدوريالوطنيلكرةالقدمللسيدات.team_namemarketplace_idATVPDKIKX0DERlanguage_tagen_US1.value">'Dropdown Lists'!$EF$4:$EF$18</definedName>
    <definedName name="EARRINGleague_name.value.NWSL.team_namemarketplace_idATVPDKIKX0DERlanguage_tagen_US1.value">'Dropdown Lists'!$EF$4:$EF$18</definedName>
    <definedName name="EARRINGleague_name.value.ProKabaddiLeague.team_namemarketplace_idATVPDKIKX0DERlanguage_tagen_US1.value">'Dropdown Lists'!$EG$4:$EG$15</definedName>
    <definedName name="EARRINGleague_name.value.pro_kabaddi_league.team_namemarketplace_idATVPDKIKX0DERlanguage_tagen_US1.value">'Dropdown Lists'!$EG$4:$EG$15</definedName>
    <definedName name="EARRINGleague_name.value.ProKabaddiLigan.team_namemarketplace_idATVPDKIKX0DERlanguage_tagen_US1.value">'Dropdown Lists'!$EG$4:$EG$15</definedName>
    <definedName name="EARRINGleague_name.value.دوريكباديللمحترفين.team_namemarketplace_idATVPDKIKX0DERlanguage_tagen_US1.value">'Dropdown Lists'!$EG$4:$EG$15</definedName>
    <definedName name="EARRINGleague_name.value.LigaProKabaddi.team_namemarketplace_idATVPDKIKX0DERlanguage_tagen_US1.value">'Dropdown Lists'!$EG$4:$EG$15</definedName>
    <definedName name="EARRINGleague_name.value.インドプロカバディリーグ.team_namemarketplace_idATVPDKIKX0DERlanguage_tagen_US1.value">'Dropdown Lists'!$EG$4:$EG$15</definedName>
    <definedName name="EARRINGleague_name.value.رابطةلاعبيالغولفالمحترفين.team_namemarketplace_idATVPDKIKX0DERlanguage_tagen_US1.value">'Dropdown Lists'!$EH$4</definedName>
    <definedName name="EARRINGleague_name.value.pga.team_namemarketplace_idATVPDKIKX0DERlanguage_tagen_US1.value">'Dropdown Lists'!$EH$4</definedName>
    <definedName name="EARRINGleague_name.value.PGAツアー.team_namemarketplace_idATVPDKIKX0DERlanguage_tagen_US1.value">'Dropdown Lists'!$EH$4</definedName>
    <definedName name="EARRINGleague_name.value.SchottischerFußball.team_namemarketplace_idATVPDKIKX0DERlanguage_tagen_US1.value">'Dropdown Lists'!$EI$4:$EI$21</definedName>
    <definedName name="EARRINGleague_name.value.كرةالقدمالاسكتلندية.team_namemarketplace_idATVPDKIKX0DERlanguage_tagen_US1.value">'Dropdown Lists'!$EI$4:$EI$21</definedName>
    <definedName name="EARRINGleague_name.value.Skotskfotboll.team_namemarketplace_idATVPDKIKX0DERlanguage_tagen_US1.value">'Dropdown Lists'!$EI$4:$EI$21</definedName>
    <definedName name="EARRINGleague_name.value.Futebolescocês.team_namemarketplace_idATVPDKIKX0DERlanguage_tagen_US1.value">'Dropdown Lists'!$EI$4:$EI$21</definedName>
    <definedName name="EARRINGleague_name.value.Footballécossais.team_namemarketplace_idATVPDKIKX0DERlanguage_tagen_US1.value">'Dropdown Lists'!$EI$4:$EI$21</definedName>
    <definedName name="EARRINGleague_name.value.Fútbolescocés.team_namemarketplace_idATVPDKIKX0DERlanguage_tagen_US1.value">'Dropdown Lists'!$EI$4:$EI$21</definedName>
    <definedName name="EARRINGleague_name.value.ScottishSoccer.team_namemarketplace_idATVPDKIKX0DERlanguage_tagen_US1.value">'Dropdown Lists'!$EI$4:$EI$21</definedName>
    <definedName name="EARRINGleague_name.value.ScottishFootball.team_namemarketplace_idATVPDKIKX0DERlanguage_tagen_US1.value">'Dropdown Lists'!$EI$4:$EI$21</definedName>
    <definedName name="EARRINGleague_name.value.Schotsvoetbal.team_namemarketplace_idATVPDKIKX0DERlanguage_tagen_US1.value">'Dropdown Lists'!$EI$4:$EI$21</definedName>
    <definedName name="EARRINGleague_name.value.スコットランドサッカー.team_namemarketplace_idATVPDKIKX0DERlanguage_tagen_US1.value">'Dropdown Lists'!$EI$4:$EI$21</definedName>
    <definedName name="EARRINGleague_name.value.Szkockapiłkanożna.team_namemarketplace_idATVPDKIKX0DERlanguage_tagen_US1.value">'Dropdown Lists'!$EI$4:$EI$21</definedName>
    <definedName name="EARRINGleague_name.value.scottish_football.team_namemarketplace_idATVPDKIKX0DERlanguage_tagen_US1.value">'Dropdown Lists'!$EI$4:$EI$21</definedName>
    <definedName name="EARRINGleague_name.value.Campionatodicalcioscozzese.team_namemarketplace_idATVPDKIKX0DERlanguage_tagen_US1.value">'Dropdown Lists'!$EI$4:$EI$21</definedName>
    <definedName name="EARRINGleague_name.value.FranzösischerFußball.team_namemarketplace_idATVPDKIKX0DERlanguage_tagen_US1.value">'Dropdown Lists'!$EJ$4:$EJ$37</definedName>
    <definedName name="EARRINGleague_name.value.Fransvoetbal.team_namemarketplace_idATVPDKIKX0DERlanguage_tagen_US1.value">'Dropdown Lists'!$EJ$4:$EJ$37</definedName>
    <definedName name="EARRINGleague_name.value.FrenchFootball.team_namemarketplace_idATVPDKIKX0DERlanguage_tagen_US1.value">'Dropdown Lists'!$EJ$4:$EJ$37</definedName>
    <definedName name="EARRINGleague_name.value.Franskfotboll.team_namemarketplace_idATVPDKIKX0DERlanguage_tagen_US1.value">'Dropdown Lists'!$EJ$4:$EJ$37</definedName>
    <definedName name="EARRINGleague_name.value.FrenchSoccer.team_namemarketplace_idATVPDKIKX0DERlanguage_tagen_US1.value">'Dropdown Lists'!$EJ$4:$EJ$37</definedName>
    <definedName name="EARRINGleague_name.value.Francuskapiłkanożna.team_namemarketplace_idATVPDKIKX0DERlanguage_tagen_US1.value">'Dropdown Lists'!$EJ$4:$EJ$37</definedName>
    <definedName name="EARRINGleague_name.value.Calciofrancese.team_namemarketplace_idATVPDKIKX0DERlanguage_tagen_US1.value">'Dropdown Lists'!$EJ$4:$EJ$37</definedName>
    <definedName name="EARRINGleague_name.value.Futebolfrancês.team_namemarketplace_idATVPDKIKX0DERlanguage_tagen_US1.value">'Dropdown Lists'!$EJ$4:$EJ$37</definedName>
    <definedName name="EARRINGleague_name.value.french_football.team_namemarketplace_idATVPDKIKX0DERlanguage_tagen_US1.value">'Dropdown Lists'!$EJ$4:$EJ$37</definedName>
    <definedName name="EARRINGleague_name.value.كرةالقدمالفرنسية.team_namemarketplace_idATVPDKIKX0DERlanguage_tagen_US1.value">'Dropdown Lists'!$EJ$4:$EJ$37</definedName>
    <definedName name="EARRINGleague_name.value.Fútbolfrancés.team_namemarketplace_idATVPDKIKX0DERlanguage_tagen_US1.value">'Dropdown Lists'!$EJ$4:$EJ$37</definedName>
    <definedName name="EARRINGleague_name.value.フランスサッカー.team_namemarketplace_idATVPDKIKX0DERlanguage_tagen_US1.value">'Dropdown Lists'!$EJ$4:$EJ$37</definedName>
    <definedName name="EARRINGleague_name.value.Footballfrançais.team_namemarketplace_idATVPDKIKX0DERlanguage_tagen_US1.value">'Dropdown Lists'!$EJ$4:$EJ$37</definedName>
    <definedName name="EARRINGleague_name.value.LPGAツアー.team_namemarketplace_idATVPDKIKX0DERlanguage_tagen_US1.value">'Dropdown Lists'!$EK$4</definedName>
    <definedName name="EARRINGleague_name.value.lpga.team_namemarketplace_idATVPDKIKX0DERlanguage_tagen_US1.value">'Dropdown Lists'!$EK$4</definedName>
    <definedName name="EARRINGleague_name.value.رابطةلاعباتالغولفالمحترفات.team_namemarketplace_idATVPDKIKX0DERlanguage_tagen_US1.value">'Dropdown Lists'!$EK$4</definedName>
    <definedName name="EARRINGleague_name.value.لعبةالكريكيتالدولية.team_namemarketplace_idATVPDKIKX0DERlanguage_tagen_US1.value">'Dropdown Lists'!$EL$4:$EL$15</definedName>
    <definedName name="EARRINGleague_name.value.Międzynarodowykrykiet.team_namemarketplace_idATVPDKIKX0DERlanguage_tagen_US1.value">'Dropdown Lists'!$EL$4:$EL$15</definedName>
    <definedName name="EARRINGleague_name.value.InternationalesCricket.team_namemarketplace_idATVPDKIKX0DERlanguage_tagen_US1.value">'Dropdown Lists'!$EL$4:$EL$15</definedName>
    <definedName name="EARRINGleague_name.value.クリケット代表チーム.team_namemarketplace_idATVPDKIKX0DERlanguage_tagen_US1.value">'Dropdown Lists'!$EL$4:$EL$15</definedName>
    <definedName name="EARRINGleague_name.value.international_cricket.team_namemarketplace_idATVPDKIKX0DERlanguage_tagen_US1.value">'Dropdown Lists'!$EL$4:$EL$15</definedName>
    <definedName name="EARRINGleague_name.value.Campionatointernazionaledicricket.team_namemarketplace_idATVPDKIKX0DERlanguage_tagen_US1.value">'Dropdown Lists'!$EL$4:$EL$15</definedName>
    <definedName name="EARRINGleague_name.value.InternationellCricket.team_namemarketplace_idATVPDKIKX0DERlanguage_tagen_US1.value">'Dropdown Lists'!$EL$4:$EL$15</definedName>
    <definedName name="EARRINGleague_name.value.Cricketinternational.team_namemarketplace_idATVPDKIKX0DERlanguage_tagen_US1.value">'Dropdown Lists'!$EL$4:$EL$15</definedName>
    <definedName name="EARRINGleague_name.value.Cricketinternacional.team_namemarketplace_idATVPDKIKX0DERlanguage_tagen_US1.value">'Dropdown Lists'!$EL$4:$EL$15</definedName>
    <definedName name="EARRINGleague_name.value.CríqueteInternacional.team_namemarketplace_idATVPDKIKX0DERlanguage_tagen_US1.value">'Dropdown Lists'!$EL$4:$EL$15</definedName>
    <definedName name="EARRINGleague_name.value.InternationalCricket.team_namemarketplace_idATVPDKIKX0DERlanguage_tagen_US1.value">'Dropdown Lists'!$EL$4:$EL$15</definedName>
    <definedName name="EARRINGleague_name.value.NationellaLacrosseligan.team_namemarketplace_idATVPDKIKX0DERlanguage_tagen_US1.value">'Dropdown Lists'!$EM$4:$EM$16</definedName>
    <definedName name="EARRINGleague_name.value.دوريلاكروسالوطني.team_namemarketplace_idATVPDKIKX0DERlanguage_tagen_US1.value">'Dropdown Lists'!$EM$4:$EM$16</definedName>
    <definedName name="EARRINGleague_name.value.ナショナルラクロスリーグ.team_namemarketplace_idATVPDKIKX0DERlanguage_tagen_US1.value">'Dropdown Lists'!$EM$4:$EM$16</definedName>
    <definedName name="EARRINGleague_name.value.NationalLacrosseLeague.team_namemarketplace_idATVPDKIKX0DERlanguage_tagen_US1.value">'Dropdown Lists'!$EM$4:$EM$16</definedName>
    <definedName name="EARRINGleague_name.value.LigaNacionaldeLacrosse.team_namemarketplace_idATVPDKIKX0DERlanguage_tagen_US1.value">'Dropdown Lists'!$EM$4:$EM$16</definedName>
    <definedName name="EARRINGleague_name.value.national_lacrosse_league.team_namemarketplace_idATVPDKIKX0DERlanguage_tagen_US1.value">'Dropdown Lists'!$EM$4:$EM$16</definedName>
    <definedName name="EARRINGleague_name.value.NarodowaLigaLacrosse.team_namemarketplace_idATVPDKIKX0DERlanguage_tagen_US1.value">'Dropdown Lists'!$EM$4:$EM$16</definedName>
    <definedName name="EARRINGleague_name.value.hockey_india_league.team_namemarketplace_idATVPDKIKX0DERlanguage_tagen_US1.value">'Dropdown Lists'!$EN$4:$EN$9</definedName>
    <definedName name="EARRINGleague_name.value.LigaDeHóqueiIndiano.team_namemarketplace_idATVPDKIKX0DERlanguage_tagen_US1.value">'Dropdown Lists'!$EN$4:$EN$9</definedName>
    <definedName name="EARRINGleague_name.value.HockeyIndiaLeague.team_namemarketplace_idATVPDKIKX0DERlanguage_tagen_US1.value">'Dropdown Lists'!$EN$4:$EN$9</definedName>
    <definedName name="EARRINGleague_name.value.Hokejowaligaindyjska.team_namemarketplace_idATVPDKIKX0DERlanguage_tagen_US1.value">'Dropdown Lists'!$EN$4:$EN$9</definedName>
    <definedName name="EARRINGleague_name.value.LigaIndiadeHockey.team_namemarketplace_idATVPDKIKX0DERlanguage_tagen_US1.value">'Dropdown Lists'!$EN$4:$EN$9</definedName>
    <definedName name="EARRINGleague_name.value.ホッケーインドリーグ.team_namemarketplace_idATVPDKIKX0DERlanguage_tagen_US1.value">'Dropdown Lists'!$EN$4:$EN$9</definedName>
    <definedName name="EARRINGleague_name.value.Indienshockeyliga.team_namemarketplace_idATVPDKIKX0DERlanguage_tagen_US1.value">'Dropdown Lists'!$EN$4:$EN$9</definedName>
    <definedName name="EARRINGleague_name.value.دوريالهوكيالهندي.team_namemarketplace_idATVPDKIKX0DERlanguage_tagen_US1.value">'Dropdown Lists'!$EN$4:$EN$9</definedName>
    <definedName name="EARRINGleague_name.value.Campionatodihockeyindiano.team_namemarketplace_idATVPDKIKX0DERlanguage_tagen_US1.value">'Dropdown Lists'!$EN$4:$EN$9</definedName>
    <definedName name="EARRINGleague_name.value.كرةالقدمالايطالية.team_namemarketplace_idATVPDKIKX0DERlanguage_tagen_US1.value">'Dropdown Lists'!$EO$4:$EO$46</definedName>
    <definedName name="EARRINGleague_name.value.italian_football.team_namemarketplace_idATVPDKIKX0DERlanguage_tagen_US1.value">'Dropdown Lists'!$EO$4:$EO$46</definedName>
    <definedName name="EARRINGleague_name.value.ItalienischerFußball.team_namemarketplace_idATVPDKIKX0DERlanguage_tagen_US1.value">'Dropdown Lists'!$EO$4:$EO$46</definedName>
    <definedName name="EARRINGleague_name.value.ItalianSoccer.team_namemarketplace_idATVPDKIKX0DERlanguage_tagen_US1.value">'Dropdown Lists'!$EO$4:$EO$46</definedName>
    <definedName name="EARRINGleague_name.value.Włoskapiłkanożna.team_namemarketplace_idATVPDKIKX0DERlanguage_tagen_US1.value">'Dropdown Lists'!$EO$4:$EO$46</definedName>
    <definedName name="EARRINGleague_name.value.Italienskfotboll.team_namemarketplace_idATVPDKIKX0DERlanguage_tagen_US1.value">'Dropdown Lists'!$EO$4:$EO$46</definedName>
    <definedName name="EARRINGleague_name.value.Footballitalien.team_namemarketplace_idATVPDKIKX0DERlanguage_tagen_US1.value">'Dropdown Lists'!$EO$4:$EO$46</definedName>
    <definedName name="EARRINGleague_name.value.Calcioitaliano.team_namemarketplace_idATVPDKIKX0DERlanguage_tagen_US1.value">'Dropdown Lists'!$EO$4:$EO$46</definedName>
    <definedName name="EARRINGleague_name.value.Italiaansvoetbal.team_namemarketplace_idATVPDKIKX0DERlanguage_tagen_US1.value">'Dropdown Lists'!$EO$4:$EO$46</definedName>
    <definedName name="EARRINGleague_name.value.Fútbolitaliano.team_namemarketplace_idATVPDKIKX0DERlanguage_tagen_US1.value">'Dropdown Lists'!$EO$4:$EO$46</definedName>
    <definedName name="EARRINGleague_name.value.Futebolitaliano.team_namemarketplace_idATVPDKIKX0DERlanguage_tagen_US1.value">'Dropdown Lists'!$EO$4:$EO$46</definedName>
    <definedName name="EARRINGleague_name.value.ItalianFootball.team_namemarketplace_idATVPDKIKX0DERlanguage_tagen_US1.value">'Dropdown Lists'!$EO$4:$EO$46</definedName>
    <definedName name="EARRINGleague_name.value.イタリアサッカー.team_namemarketplace_idATVPDKIKX0DERlanguage_tagen_US1.value">'Dropdown Lists'!$EO$4:$EO$46</definedName>
    <definedName name="EARRINGleague_name.value.Campionatodipallavoloprofessionale.team_namemarketplace_idATVPDKIKX0DERlanguage_tagen_US1.value">'Dropdown Lists'!$EP$4:$EP$9</definedName>
    <definedName name="EARRINGleague_name.value.دوريالمحترفينللكرةالطائرة.team_namemarketplace_idATVPDKIKX0DERlanguage_tagen_US1.value">'Dropdown Lists'!$EP$4:$EP$9</definedName>
    <definedName name="EARRINGleague_name.value.インドバレーボールリーグ.team_namemarketplace_idATVPDKIKX0DERlanguage_tagen_US1.value">'Dropdown Lists'!$EP$4:$EP$9</definedName>
    <definedName name="EARRINGleague_name.value.ProVolleyballLigan.team_namemarketplace_idATVPDKIKX0DERlanguage_tagen_US1.value">'Dropdown Lists'!$EP$4:$EP$9</definedName>
    <definedName name="EARRINGleague_name.value.ProVolleyballLeague.team_namemarketplace_idATVPDKIKX0DERlanguage_tagen_US1.value">'Dropdown Lists'!$EP$4:$EP$9</definedName>
    <definedName name="EARRINGleague_name.value.pro_volleyball_league.team_namemarketplace_idATVPDKIKX0DERlanguage_tagen_US1.value">'Dropdown Lists'!$EP$4:$EP$9</definedName>
    <definedName name="EARRINGleague_name.value.LigaProfissionaldeVôlei.team_namemarketplace_idATVPDKIKX0DERlanguage_tagen_US1.value">'Dropdown Lists'!$EP$4:$EP$9</definedName>
    <definedName name="EARRINGleague_name.value.Ligadevoleibolprofesional.team_namemarketplace_idATVPDKIKX0DERlanguage_tagen_US1.value">'Dropdown Lists'!$EP$4:$EP$9</definedName>
    <definedName name="EARRINGleague_name.value.Japońskapiłkanożna.team_namemarketplace_idATVPDKIKX0DERlanguage_tagen_US1.value">'Dropdown Lists'!$EQ$4:$EQ$56</definedName>
    <definedName name="EARRINGleague_name.value.Campionatodicalciogiapponese.team_namemarketplace_idATVPDKIKX0DERlanguage_tagen_US1.value">'Dropdown Lists'!$EQ$4:$EQ$56</definedName>
    <definedName name="EARRINGleague_name.value.Japanskfotboll.team_namemarketplace_idATVPDKIKX0DERlanguage_tagen_US1.value">'Dropdown Lists'!$EQ$4:$EQ$56</definedName>
    <definedName name="EARRINGleague_name.value.JapaneseSoccer.team_namemarketplace_idATVPDKIKX0DERlanguage_tagen_US1.value">'Dropdown Lists'!$EQ$4:$EQ$56</definedName>
    <definedName name="EARRINGleague_name.value.JapanischerFußball.team_namemarketplace_idATVPDKIKX0DERlanguage_tagen_US1.value">'Dropdown Lists'!$EQ$4:$EQ$56</definedName>
    <definedName name="EARRINGleague_name.value.Japansvoetbal.team_namemarketplace_idATVPDKIKX0DERlanguage_tagen_US1.value">'Dropdown Lists'!$EQ$4:$EQ$56</definedName>
    <definedName name="EARRINGleague_name.value.JapaneseFootball.team_namemarketplace_idATVPDKIKX0DERlanguage_tagen_US1.value">'Dropdown Lists'!$EQ$4:$EQ$56</definedName>
    <definedName name="EARRINGleague_name.value.Futeboljaponês.team_namemarketplace_idATVPDKIKX0DERlanguage_tagen_US1.value">'Dropdown Lists'!$EQ$4:$EQ$56</definedName>
    <definedName name="EARRINGleague_name.value.كرةالقدماليابانية.team_namemarketplace_idATVPDKIKX0DERlanguage_tagen_US1.value">'Dropdown Lists'!$EQ$4:$EQ$56</definedName>
    <definedName name="EARRINGleague_name.value.日本Jリーグ.team_namemarketplace_idATVPDKIKX0DERlanguage_tagen_US1.value">'Dropdown Lists'!$EQ$4:$EQ$56</definedName>
    <definedName name="EARRINGleague_name.value.Fútboljaponés.team_namemarketplace_idATVPDKIKX0DERlanguage_tagen_US1.value">'Dropdown Lists'!$EQ$4:$EQ$56</definedName>
    <definedName name="EARRINGleague_name.value.japanese_football.team_namemarketplace_idATVPDKIKX0DERlanguage_tagen_US1.value">'Dropdown Lists'!$EQ$4:$EQ$56</definedName>
    <definedName name="EARRINGleague_name.value.Footballjaponais.team_namemarketplace_idATVPDKIKX0DERlanguage_tagen_US1.value">'Dropdown Lists'!$EQ$4:$EQ$56</definedName>
    <definedName name="EARRINGleague_name.value.البيسبولالكلاسيكيةالعالمية.team_namemarketplace_idATVPDKIKX0DERlanguage_tagen_US1.value">'Dropdown Lists'!$ER$4:$ER$12</definedName>
    <definedName name="EARRINGleague_name.value.world_baseball_classic.team_namemarketplace_idATVPDKIKX0DERlanguage_tagen_US1.value">'Dropdown Lists'!$ER$4:$ER$12</definedName>
    <definedName name="EARRINGleague_name.value.Clásicomundialdebéisbol.team_namemarketplace_idATVPDKIKX0DERlanguage_tagen_US1.value">'Dropdown Lists'!$ER$4:$ER$12</definedName>
    <definedName name="EARRINGleague_name.value.Classiquemondialedebaseball.team_namemarketplace_idATVPDKIKX0DERlanguage_tagen_US1.value">'Dropdown Lists'!$ER$4:$ER$12</definedName>
    <definedName name="EARRINGleague_name.value.WereldHonkbalKlassieker.team_namemarketplace_idATVPDKIKX0DERlanguage_tagen_US1.value">'Dropdown Lists'!$ER$4:$ER$12</definedName>
    <definedName name="EARRINGleague_name.value.WorldBaseballClassic.team_namemarketplace_idATVPDKIKX0DERlanguage_tagen_US1.value">'Dropdown Lists'!$ER$4:$ER$12</definedName>
    <definedName name="EARRINGleague_name.value.ClássicoMundialdeBeisebol.team_namemarketplace_idATVPDKIKX0DERlanguage_tagen_US1.value">'Dropdown Lists'!$ER$4:$ER$12</definedName>
    <definedName name="EARRINGleague_name.value.ワールドベースボールクラシック.team_namemarketplace_idATVPDKIKX0DERlanguage_tagen_US1.value">'Dropdown Lists'!$ER$4:$ER$12</definedName>
    <definedName name="EARRINGleague_name.value.IndiskaPremierligan.team_namemarketplace_idATVPDKIKX0DERlanguage_tagen_US1.value">'Dropdown Lists'!$ES$4:$ES$13</definedName>
    <definedName name="EARRINGleague_name.value.SzkockaPremierLeague.team_namemarketplace_idATVPDKIKX0DERlanguage_tagen_US1.value">'Dropdown Lists'!$ES$4:$ES$13</definedName>
    <definedName name="EARRINGleague_name.value.LigaPremierdelaIndia.team_namemarketplace_idATVPDKIKX0DERlanguage_tagen_US1.value">'Dropdown Lists'!$ES$4:$ES$13</definedName>
    <definedName name="EARRINGleague_name.value.IndianPremierLeague.team_namemarketplace_idATVPDKIKX0DERlanguage_tagen_US1.value">'Dropdown Lists'!$ES$4:$ES$13</definedName>
    <definedName name="EARRINGleague_name.value.インディアンプレミアリーグ.team_namemarketplace_idATVPDKIKX0DERlanguage_tagen_US1.value">'Dropdown Lists'!$ES$4:$ES$13</definedName>
    <definedName name="EARRINGleague_name.value.الدوريالهنديالممتاز.team_namemarketplace_idATVPDKIKX0DERlanguage_tagen_US1.value">'Dropdown Lists'!$ES$4:$ES$13</definedName>
    <definedName name="EARRINGleague_name.value.LigaPremierIndiana.team_namemarketplace_idATVPDKIKX0DERlanguage_tagen_US1.value">'Dropdown Lists'!$ES$4:$ES$13</definedName>
    <definedName name="EARRINGleague_name.value.indian_premier_league.team_namemarketplace_idATVPDKIKX0DERlanguage_tagen_US1.value">'Dropdown Lists'!$ES$4:$ES$13</definedName>
    <definedName name="EARRINGleague_name.value.PremierLeagueindia.team_namemarketplace_idATVPDKIKX0DERlanguage_tagen_US1.value">'Dropdown Lists'!$ES$4:$ES$13</definedName>
    <definedName name="EARRINGleague_name.value.wwe.team_namemarketplace_idATVPDKIKX0DERlanguage_tagen_US1.value">'Dropdown Lists'!$ET$4</definedName>
    <definedName name="EARRINGleague_name.value.المصارعةالعالميةالترفيهية.team_namemarketplace_idATVPDKIKX0DERlanguage_tagen_US1.value">'Dropdown Lists'!$ET$4</definedName>
    <definedName name="EARRINGleague_name.value.اتحادكرةالقدمالأميركي.team_namemarketplace_idATVPDKIKX0DERlanguage_tagen_US1.value">'Dropdown Lists'!$EU$4:$EU$45</definedName>
    <definedName name="EARRINGleague_name.value.nfl.team_namemarketplace_idATVPDKIKX0DERlanguage_tagen_US1.value">'Dropdown Lists'!$EU$4:$EU$45</definedName>
    <definedName name="EARRINGleague_name.value.ufc.team_namemarketplace_idATVPDKIKX0DERlanguage_tagen_US1.value">'Dropdown Lists'!$EV$4:$EV$180</definedName>
    <definedName name="EARRINGleague_name.value.بطولةالقتالالنهائي.team_namemarketplace_idATVPDKIKX0DERlanguage_tagen_US1.value">'Dropdown Lists'!$EV$4:$EV$180</definedName>
    <definedName name="EARRINGleague_name.value.Baloncestojaponés.team_namemarketplace_idATVPDKIKX0DERlanguage_tagen_US1.value">'Dropdown Lists'!$EW$4:$EW$48</definedName>
    <definedName name="EARRINGleague_name.value.Basketballjaponais.team_namemarketplace_idATVPDKIKX0DERlanguage_tagen_US1.value">'Dropdown Lists'!$EW$4:$EW$48</definedName>
    <definedName name="EARRINGleague_name.value.JapaneseBasketball.team_namemarketplace_idATVPDKIKX0DERlanguage_tagen_US1.value">'Dropdown Lists'!$EW$4:$EW$48</definedName>
    <definedName name="EARRINGleague_name.value.日本Bリーグ.team_namemarketplace_idATVPDKIKX0DERlanguage_tagen_US1.value">'Dropdown Lists'!$EW$4:$EW$48</definedName>
    <definedName name="EARRINGleague_name.value.japanese_basketball.team_namemarketplace_idATVPDKIKX0DERlanguage_tagen_US1.value">'Dropdown Lists'!$EW$4:$EW$48</definedName>
    <definedName name="EARRINGleague_name.value.Japanskbasket.team_namemarketplace_idATVPDKIKX0DERlanguage_tagen_US1.value">'Dropdown Lists'!$EW$4:$EW$48</definedName>
    <definedName name="EARRINGleague_name.value.Japansbasketbal.team_namemarketplace_idATVPDKIKX0DERlanguage_tagen_US1.value">'Dropdown Lists'!$EW$4:$EW$48</definedName>
    <definedName name="EARRINGleague_name.value.Basquetejaponês.team_namemarketplace_idATVPDKIKX0DERlanguage_tagen_US1.value">'Dropdown Lists'!$EW$4:$EW$48</definedName>
    <definedName name="EARRINGleague_name.value.كرةالسلةاليابانية.team_namemarketplace_idATVPDKIKX0DERlanguage_tagen_US1.value">'Dropdown Lists'!$EW$4:$EW$48</definedName>
    <definedName name="EARRINGleague_name.value.Japońskakoszykówka.team_namemarketplace_idATVPDKIKX0DERlanguage_tagen_US1.value">'Dropdown Lists'!$EW$4:$EW$48</definedName>
    <definedName name="EARRINGleague_name.value.Campionatodibasketgiapponese.team_namemarketplace_idATVPDKIKX0DERlanguage_tagen_US1.value">'Dropdown Lists'!$EW$4:$EW$48</definedName>
    <definedName name="EARRINGleague_name.value.JapanischerBasketball.team_namemarketplace_idATVPDKIKX0DERlanguage_tagen_US1.value">'Dropdown Lists'!$EW$4:$EW$48</definedName>
    <definedName name="EARRINGleague_name.value.wnba.team_namemarketplace_idATVPDKIKX0DERlanguage_tagen_US1.value">'Dropdown Lists'!$EX$4:$EX$26</definedName>
    <definedName name="EARRINGleague_name.value.الاتحادالوطنيلكرةالسلةالنسائية.team_namemarketplace_idATVPDKIKX0DERlanguage_tagen_US1.value">'Dropdown Lists'!$EX$4:$EX$26</definedName>
    <definedName name="EARRINGleague_name.value.mlb.team_namemarketplace_idATVPDKIKX0DERlanguage_tagen_US1.value">'Dropdown Lists'!$EY$4:$EY$47</definedName>
    <definedName name="EARRINGleague_name.value.Liguemajeuredebaseball.team_namemarketplace_idATVPDKIKX0DERlanguage_tagen_US1.value">'Dropdown Lists'!$EY$4:$EY$47</definedName>
    <definedName name="EARRINGleague_name.value.دوريالبيسبولالرئيسي.team_namemarketplace_idATVPDKIKX0DERlanguage_tagen_US1.value">'Dropdown Lists'!$EY$4:$EY$47</definedName>
    <definedName name="EARRINGleague_name.value.تنس.team_namemarketplace_idATVPDKIKX0DERlanguage_tagen_US1.value">'Dropdown Lists'!$EZ$4</definedName>
    <definedName name="EARRINGleague_name.value.Tennis.team_namemarketplace_idATVPDKIKX0DERlanguage_tagen_US1.value">'Dropdown Lists'!$EZ$4</definedName>
    <definedName name="EARRINGleague_name.value.Tenis.team_namemarketplace_idATVPDKIKX0DERlanguage_tagen_US1.value">'Dropdown Lists'!$EZ$4</definedName>
    <definedName name="EARRINGleague_name.value.Tênis.team_namemarketplace_idATVPDKIKX0DERlanguage_tagen_US1.value">'Dropdown Lists'!$EZ$4</definedName>
    <definedName name="EARRINGleague_name.value.テニス.team_namemarketplace_idATVPDKIKX0DERlanguage_tagen_US1.value">'Dropdown Lists'!$EZ$4</definedName>
    <definedName name="EARRINGleague_name.value.NASCAR.team_namemarketplace_idATVPDKIKX0DERlanguage_tagen_US2.value">'Dropdown Lists'!$FA$4:$FA$49</definedName>
    <definedName name="EARRINGleague_name.value.ناسكار.team_namemarketplace_idATVPDKIKX0DERlanguage_tagen_US2.value">'Dropdown Lists'!$FA$4:$FA$49</definedName>
    <definedName name="EARRINGleague_name.value.eスポーツ.team_namemarketplace_idATVPDKIKX0DERlanguage_tagen_US2.value">'Dropdown Lists'!$FB$4</definedName>
    <definedName name="EARRINGleague_name.value.ESportssportelettronici.team_namemarketplace_idATVPDKIKX0DERlanguage_tagen_US2.value">'Dropdown Lists'!$FB$4</definedName>
    <definedName name="EARRINGleague_name.value.Esport.team_namemarketplace_idATVPDKIKX0DERlanguage_tagen_US2.value">'Dropdown Lists'!$FB$4</definedName>
    <definedName name="EARRINGleague_name.value.ESports.team_namemarketplace_idATVPDKIKX0DERlanguage_tagen_US2.value">'Dropdown Lists'!$FB$4</definedName>
    <definedName name="EARRINGleague_name.value.ألعابإلكترونية.team_namemarketplace_idATVPDKIKX0DERlanguage_tagen_US2.value">'Dropdown Lists'!$FB$4</definedName>
    <definedName name="EARRINGleague_name.value.e_sports.team_namemarketplace_idATVPDKIKX0DERlanguage_tagen_US2.value">'Dropdown Lists'!$FB$4</definedName>
    <definedName name="EARRINGleague_name.value.Deporteselectrónicos.team_namemarketplace_idATVPDKIKX0DERlanguage_tagen_US2.value">'Dropdown Lists'!$FB$4</definedName>
    <definedName name="EARRINGleague_name.value.ProWrestlingLeague.team_namemarketplace_idATVPDKIKX0DERlanguage_tagen_US2.value">'Dropdown Lists'!$FC$4:$FC$9</definedName>
    <definedName name="EARRINGleague_name.value.Ligadeluchalibreprofesional.team_namemarketplace_idATVPDKIKX0DERlanguage_tagen_US2.value">'Dropdown Lists'!$FC$4:$FC$9</definedName>
    <definedName name="EARRINGleague_name.value.インドプロレスリーグ.team_namemarketplace_idATVPDKIKX0DERlanguage_tagen_US2.value">'Dropdown Lists'!$FC$4:$FC$9</definedName>
    <definedName name="EARRINGleague_name.value.LigaProfissionaldeLutaLivre.team_namemarketplace_idATVPDKIKX0DERlanguage_tagen_US2.value">'Dropdown Lists'!$FC$4:$FC$9</definedName>
    <definedName name="EARRINGleague_name.value.pro_wrestling_league.team_namemarketplace_idATVPDKIKX0DERlanguage_tagen_US2.value">'Dropdown Lists'!$FC$4:$FC$9</definedName>
    <definedName name="EARRINGleague_name.value.ProWrestlingLigan.team_namemarketplace_idATVPDKIKX0DERlanguage_tagen_US2.value">'Dropdown Lists'!$FC$4:$FC$9</definedName>
    <definedName name="EARRINGleague_name.value.دوريالمصارعةللمحترفين.team_namemarketplace_idATVPDKIKX0DERlanguage_tagen_US2.value">'Dropdown Lists'!$FC$4:$FC$9</definedName>
    <definedName name="EARRINGleague_name.value.Formel1.team_namemarketplace_idATVPDKIKX0DERlanguage_tagen_US2.value">'Dropdown Lists'!$FD$4:$FD$15</definedName>
    <definedName name="EARRINGleague_name.value.Formuła1.team_namemarketplace_idATVPDKIKX0DERlanguage_tagen_US2.value">'Dropdown Lists'!$FD$4:$FD$15</definedName>
    <definedName name="EARRINGleague_name.value.formula_1.team_namemarketplace_idATVPDKIKX0DERlanguage_tagen_US2.value">'Dropdown Lists'!$FD$4:$FD$15</definedName>
    <definedName name="EARRINGleague_name.value.Fórmula1.team_namemarketplace_idATVPDKIKX0DERlanguage_tagen_US2.value">'Dropdown Lists'!$FD$4:$FD$15</definedName>
    <definedName name="EARRINGleague_name.value.Formula1.team_namemarketplace_idATVPDKIKX0DERlanguage_tagen_US2.value">'Dropdown Lists'!$FD$4:$FD$15</definedName>
    <definedName name="EARRINGleague_name.value.فورمولا1.team_namemarketplace_idATVPDKIKX0DERlanguage_tagen_US2.value">'Dropdown Lists'!$FD$4:$FD$15</definedName>
    <definedName name="EARRINGleague_name.value.Formule1.team_namemarketplace_idATVPDKIKX0DERlanguage_tagen_US2.value">'Dropdown Lists'!$FD$4:$FD$15</definedName>
    <definedName name="EARRINGleague_name.value.フォーミュラ1.team_namemarketplace_idATVPDKIKX0DERlanguage_tagen_US2.value">'Dropdown Lists'!$FD$4:$FD$15</definedName>
    <definedName name="EARRINGleague_name.value.Iligan.team_namemarketplace_idATVPDKIKX0DERlanguage_tagen_US2.value">'Dropdown Lists'!$FE$4:$FE$14</definedName>
    <definedName name="EARRINGleague_name.value.ILeague.team_namemarketplace_idATVPDKIKX0DERlanguage_tagen_US2.value">'Dropdown Lists'!$FE$4:$FE$14</definedName>
    <definedName name="EARRINGleague_name.value.インドIリーグ.team_namemarketplace_idATVPDKIKX0DERlanguage_tagen_US2.value">'Dropdown Lists'!$FE$4:$FE$14</definedName>
    <definedName name="EARRINGleague_name.value.LigaI.team_namemarketplace_idATVPDKIKX0DERlanguage_tagen_US2.value">'Dropdown Lists'!$FE$4:$FE$14</definedName>
    <definedName name="EARRINGleague_name.value.i_league.team_namemarketplace_idATVPDKIKX0DERlanguage_tagen_US2.value">'Dropdown Lists'!$FE$4:$FE$14</definedName>
    <definedName name="EARRINGleague_name.value.الدوريالهنديللمحترفين.team_namemarketplace_idATVPDKIKX0DERlanguage_tagen_US2.value">'Dropdown Lists'!$FE$4:$FE$14</definedName>
    <definedName name="EARRINGleague_name.value.JapanischerBaseball.team_namemarketplace_idATVPDKIKX0DERlanguage_tagen_US2.value">'Dropdown Lists'!$FF$4:$FF$16</definedName>
    <definedName name="EARRINGleague_name.value.Campionatodibaseballgiapponese.team_namemarketplace_idATVPDKIKX0DERlanguage_tagen_US2.value">'Dropdown Lists'!$FF$4:$FF$16</definedName>
    <definedName name="EARRINGleague_name.value.Baseballjaponais.team_namemarketplace_idATVPDKIKX0DERlanguage_tagen_US2.value">'Dropdown Lists'!$FF$4:$FF$16</definedName>
    <definedName name="EARRINGleague_name.value.Béisboljaponés.team_namemarketplace_idATVPDKIKX0DERlanguage_tagen_US2.value">'Dropdown Lists'!$FF$4:$FF$16</definedName>
    <definedName name="EARRINGleague_name.value.日本セパリーグ高校野球.team_namemarketplace_idATVPDKIKX0DERlanguage_tagen_US2.value">'Dropdown Lists'!$FF$4:$FF$16</definedName>
    <definedName name="EARRINGleague_name.value.JapaneseBaseball.team_namemarketplace_idATVPDKIKX0DERlanguage_tagen_US2.value">'Dropdown Lists'!$FF$4:$FF$16</definedName>
    <definedName name="EARRINGleague_name.value.Japanshonkbal.team_namemarketplace_idATVPDKIKX0DERlanguage_tagen_US2.value">'Dropdown Lists'!$FF$4:$FF$16</definedName>
    <definedName name="EARRINGleague_name.value.japanese_baseball.team_namemarketplace_idATVPDKIKX0DERlanguage_tagen_US2.value">'Dropdown Lists'!$FF$4:$FF$16</definedName>
    <definedName name="EARRINGleague_name.value.Japanskbaseboll.team_namemarketplace_idATVPDKIKX0DERlanguage_tagen_US2.value">'Dropdown Lists'!$FF$4:$FF$16</definedName>
    <definedName name="EARRINGleague_name.value.البيسبولالياباني.team_namemarketplace_idATVPDKIKX0DERlanguage_tagen_US2.value">'Dropdown Lists'!$FF$4:$FF$16</definedName>
    <definedName name="EARRINGleague_name.value.Japońskibaseball.team_namemarketplace_idATVPDKIKX0DERlanguage_tagen_US2.value">'Dropdown Lists'!$FF$4:$FF$16</definedName>
    <definedName name="EARRINGleague_name.value.Beiseboljaponês.team_namemarketplace_idATVPDKIKX0DERlanguage_tagen_US2.value">'Dropdown Lists'!$FF$4:$FF$16</definedName>
    <definedName name="EARRINGleague_name.value.イギリスサッカー.team_namemarketplace_idATVPDKIKX0DERlanguage_tagen_US2.value">'Dropdown Lists'!$FG$4:$FG$52</definedName>
    <definedName name="EARRINGleague_name.value.EnglishFootball.team_namemarketplace_idATVPDKIKX0DERlanguage_tagen_US2.value">'Dropdown Lists'!$FG$4:$FG$52</definedName>
    <definedName name="EARRINGleague_name.value.Engelsvoetbal.team_namemarketplace_idATVPDKIKX0DERlanguage_tagen_US2.value">'Dropdown Lists'!$FG$4:$FG$52</definedName>
    <definedName name="EARRINGleague_name.value.Footballbritannique.team_namemarketplace_idATVPDKIKX0DERlanguage_tagen_US2.value">'Dropdown Lists'!$FG$4:$FG$52</definedName>
    <definedName name="EARRINGleague_name.value.كرةالقدمالإنجليزية.team_namemarketplace_idATVPDKIKX0DERlanguage_tagen_US2.value">'Dropdown Lists'!$FG$4:$FG$52</definedName>
    <definedName name="EARRINGleague_name.value.Angielskapiłkanożna.team_namemarketplace_idATVPDKIKX0DERlanguage_tagen_US2.value">'Dropdown Lists'!$FG$4:$FG$52</definedName>
    <definedName name="EARRINGleague_name.value.english_football.team_namemarketplace_idATVPDKIKX0DERlanguage_tagen_US2.value">'Dropdown Lists'!$FG$4:$FG$52</definedName>
    <definedName name="EARRINGleague_name.value.EnglishSoccer.team_namemarketplace_idATVPDKIKX0DERlanguage_tagen_US2.value">'Dropdown Lists'!$FG$4:$FG$52</definedName>
    <definedName name="EARRINGleague_name.value.BritishFootball.team_namemarketplace_idATVPDKIKX0DERlanguage_tagen_US2.value">'Dropdown Lists'!$FG$4:$FG$52</definedName>
    <definedName name="EARRINGleague_name.value.Calcioinglese.team_namemarketplace_idATVPDKIKX0DERlanguage_tagen_US2.value">'Dropdown Lists'!$FG$4:$FG$52</definedName>
    <definedName name="EARRINGleague_name.value.Futebolinglês.team_namemarketplace_idATVPDKIKX0DERlanguage_tagen_US2.value">'Dropdown Lists'!$FG$4:$FG$52</definedName>
    <definedName name="EARRINGleague_name.value.Engelskfotboll.team_namemarketplace_idATVPDKIKX0DERlanguage_tagen_US2.value">'Dropdown Lists'!$FG$4:$FG$52</definedName>
    <definedName name="EARRINGleague_name.value.EnglischerFußball.team_namemarketplace_idATVPDKIKX0DERlanguage_tagen_US2.value">'Dropdown Lists'!$FG$4:$FG$52</definedName>
    <definedName name="EARRINGleague_name.value.Fútbolinglés.team_namemarketplace_idATVPDKIKX0DERlanguage_tagen_US2.value">'Dropdown Lists'!$FG$4:$FG$52</definedName>
    <definedName name="EARRINGleague_name.value.الاتحادالدوليللمصارعة.team_namemarketplace_idATVPDKIKX0DERlanguage_tagen_US2.value">'Dropdown Lists'!$FH$4</definedName>
    <definedName name="EARRINGleague_name.value.WUSA.team_namemarketplace_idATVPDKIKX0DERlanguage_tagen_US2.value">'Dropdown Lists'!$FH$4</definedName>
    <definedName name="EARRINGleague_name.value.PremièreLiguecanadienne.team_namemarketplace_idATVPDKIKX0DERlanguage_tagen_US2.value">'Dropdown Lists'!$FI$4:$FI$12</definedName>
    <definedName name="EARRINGleague_name.value.Kanadensiskpremiärliga.team_namemarketplace_idATVPDKIKX0DERlanguage_tagen_US2.value">'Dropdown Lists'!$FI$4:$FI$12</definedName>
    <definedName name="EARRINGleague_name.value.CanadianPremierLeague.team_namemarketplace_idATVPDKIKX0DERlanguage_tagen_US2.value">'Dropdown Lists'!$FI$4:$FI$12</definedName>
    <definedName name="EARRINGleague_name.value.LigaPremierCanadense.team_namemarketplace_idATVPDKIKX0DERlanguage_tagen_US2.value">'Dropdown Lists'!$FI$4:$FI$12</definedName>
    <definedName name="EARRINGleague_name.value.canadian_premier_league.team_namemarketplace_idATVPDKIKX0DERlanguage_tagen_US2.value">'Dropdown Lists'!$FI$4:$FI$12</definedName>
    <definedName name="EARRINGleague_name.value.PremiereLeaguecanadiense.team_namemarketplace_idATVPDKIKX0DERlanguage_tagen_US2.value">'Dropdown Lists'!$FI$4:$FI$12</definedName>
    <definedName name="EARRINGleague_name.value.LigaPremiercanadiense.team_namemarketplace_idATVPDKIKX0DERlanguage_tagen_US2.value">'Dropdown Lists'!$FI$4:$FI$12</definedName>
    <definedName name="EARRINGleague_name.value.PremierLeagueKanada.team_namemarketplace_idATVPDKIKX0DERlanguage_tagen_US2.value">'Dropdown Lists'!$FI$4:$FI$12</definedName>
    <definedName name="EARRINGleague_name.value.CanadianPremiereLeague.team_namemarketplace_idATVPDKIKX0DERlanguage_tagen_US2.value">'Dropdown Lists'!$FI$4:$FI$12</definedName>
    <definedName name="EARRINGleague_name.value.الدوريالكنديالممتاز.team_namemarketplace_idATVPDKIKX0DERlanguage_tagen_US2.value">'Dropdown Lists'!$FI$4:$FI$12</definedName>
    <definedName name="EARRINGleague_name.value.カナダプレミアリーグ.team_namemarketplace_idATVPDKIKX0DERlanguage_tagen_US2.value">'Dropdown Lists'!$FI$4:$FI$12</definedName>
    <definedName name="EARRINGleague_name.value.KanadyjskaPremiereLeague.team_namemarketplace_idATVPDKIKX0DERlanguage_tagen_US2.value">'Dropdown Lists'!$FI$4:$FI$12</definedName>
    <definedName name="EARRINGleague_name.value.Fútbolespañol.team_namemarketplace_idATVPDKIKX0DERlanguage_tagen_US2.value">'Dropdown Lists'!$FJ$4:$FJ$47</definedName>
    <definedName name="EARRINGleague_name.value.SpanishFootball.team_namemarketplace_idATVPDKIKX0DERlanguage_tagen_US2.value">'Dropdown Lists'!$FJ$4:$FJ$47</definedName>
    <definedName name="EARRINGleague_name.value.كرةالقدمالاسبانية.team_namemarketplace_idATVPDKIKX0DERlanguage_tagen_US2.value">'Dropdown Lists'!$FJ$4:$FJ$47</definedName>
    <definedName name="EARRINGleague_name.value.Calciospagnolo.team_namemarketplace_idATVPDKIKX0DERlanguage_tagen_US2.value">'Dropdown Lists'!$FJ$4:$FJ$47</definedName>
    <definedName name="EARRINGleague_name.value.Futebolespanhol.team_namemarketplace_idATVPDKIKX0DERlanguage_tagen_US2.value">'Dropdown Lists'!$FJ$4:$FJ$47</definedName>
    <definedName name="EARRINGleague_name.value.Footballespagnol.team_namemarketplace_idATVPDKIKX0DERlanguage_tagen_US2.value">'Dropdown Lists'!$FJ$4:$FJ$47</definedName>
    <definedName name="EARRINGleague_name.value.spanish_football.team_namemarketplace_idATVPDKIKX0DERlanguage_tagen_US2.value">'Dropdown Lists'!$FJ$4:$FJ$47</definedName>
    <definedName name="EARRINGleague_name.value.Hiszpańskapiłkanożna.team_namemarketplace_idATVPDKIKX0DERlanguage_tagen_US2.value">'Dropdown Lists'!$FJ$4:$FJ$47</definedName>
    <definedName name="EARRINGleague_name.value.SpanishSoccer.team_namemarketplace_idATVPDKIKX0DERlanguage_tagen_US2.value">'Dropdown Lists'!$FJ$4:$FJ$47</definedName>
    <definedName name="EARRINGleague_name.value.SpanischerFußball.team_namemarketplace_idATVPDKIKX0DERlanguage_tagen_US2.value">'Dropdown Lists'!$FJ$4:$FJ$47</definedName>
    <definedName name="EARRINGleague_name.value.Spaansvoetbal.team_namemarketplace_idATVPDKIKX0DERlanguage_tagen_US2.value">'Dropdown Lists'!$FJ$4:$FJ$47</definedName>
    <definedName name="EARRINGleague_name.value.Spanskfotboll.team_namemarketplace_idATVPDKIKX0DERlanguage_tagen_US2.value">'Dropdown Lists'!$FJ$4:$FJ$47</definedName>
    <definedName name="EARRINGleague_name.value.スペインサッカー.team_namemarketplace_idATVPDKIKX0DERlanguage_tagen_US2.value">'Dropdown Lists'!$FJ$4:$FJ$47</definedName>
    <definedName name="EARRINGleague_name.value.CanadianFootballLeague.team_namemarketplace_idATVPDKIKX0DERlanguage_tagen_US2.value">'Dropdown Lists'!$FK$4:$FK$12</definedName>
    <definedName name="EARRINGleague_name.value.LigaCanadensedeFutebol.team_namemarketplace_idATVPDKIKX0DERlanguage_tagen_US2.value">'Dropdown Lists'!$FK$4:$FK$12</definedName>
    <definedName name="EARRINGleague_name.value.KanadyjskaLigaPiłkarska.team_namemarketplace_idATVPDKIKX0DERlanguage_tagen_US2.value">'Dropdown Lists'!$FK$4:$FK$12</definedName>
    <definedName name="EARRINGleague_name.value.canadian_football_league.team_namemarketplace_idATVPDKIKX0DERlanguage_tagen_US2.value">'Dropdown Lists'!$FK$4:$FK$12</definedName>
    <definedName name="EARRINGleague_name.value.Liguecanadiennedefootball.team_namemarketplace_idATVPDKIKX0DERlanguage_tagen_US2.value">'Dropdown Lists'!$FK$4:$FK$12</definedName>
    <definedName name="EARRINGleague_name.value.Kanadensiskfotbollsliga.team_namemarketplace_idATVPDKIKX0DERlanguage_tagen_US2.value">'Dropdown Lists'!$FK$4:$FK$12</definedName>
    <definedName name="EARRINGleague_name.value.الدوريالكنديلكرةالقدم.team_namemarketplace_idATVPDKIKX0DERlanguage_tagen_US2.value">'Dropdown Lists'!$FK$4:$FK$12</definedName>
    <definedName name="EARRINGleague_name.value.KanadischeFußballliga.team_namemarketplace_idATVPDKIKX0DERlanguage_tagen_US2.value">'Dropdown Lists'!$FK$4:$FK$12</definedName>
    <definedName name="EARRINGleague_name.value.カナディアンフットボールリーグ.team_namemarketplace_idATVPDKIKX0DERlanguage_tagen_US2.value">'Dropdown Lists'!$FK$4:$FK$12</definedName>
    <definedName name="EARRINGleague_name.value.Ligadefútbolcanadiense.team_namemarketplace_idATVPDKIKX0DERlanguage_tagen_US2.value">'Dropdown Lists'!$FK$4:$FK$12</definedName>
    <definedName name="EARRINGleague_name.value.دوريكرةالسلةالأميركيللمحترفين.team_namemarketplace_idATVPDKIKX0DERlanguage_tagen_US2.value">'Dropdown Lists'!$FL$4:$FL$48</definedName>
    <definedName name="EARRINGleague_name.value.nba.team_namemarketplace_idATVPDKIKX0DERlanguage_tagen_US2.value">'Dropdown Lists'!$FL$4:$FL$48</definedName>
    <definedName name="EARRINGleague_name.value.MinorLeagueHonkbal.team_namemarketplace_idATVPDKIKX0DERlanguage_tagen_US2.value">'Dropdown Lists'!$FM$4:$FM$164</definedName>
    <definedName name="EARRINGleague_name.value.minor_league_baseball.team_namemarketplace_idATVPDKIKX0DERlanguage_tagen_US2.value">'Dropdown Lists'!$FM$4:$FM$164</definedName>
    <definedName name="EARRINGleague_name.value.Béisboldeligasmenores.team_namemarketplace_idATVPDKIKX0DERlanguage_tagen_US2.value">'Dropdown Lists'!$FM$4:$FM$164</definedName>
    <definedName name="EARRINGleague_name.value.MinorLeagueBaseball.team_namemarketplace_idATVPDKIKX0DERlanguage_tagen_US2.value">'Dropdown Lists'!$FM$4:$FM$164</definedName>
    <definedName name="EARRINGleague_name.value.LigaMenordeBeisebol.team_namemarketplace_idATVPDKIKX0DERlanguage_tagen_US2.value">'Dropdown Lists'!$FM$4:$FM$164</definedName>
    <definedName name="EARRINGleague_name.value.Liguemineuredebaseball.team_namemarketplace_idATVPDKIKX0DERlanguage_tagen_US2.value">'Dropdown Lists'!$FM$4:$FM$164</definedName>
    <definedName name="EARRINGleague_name.value.アメリカマイナーリーグ.team_namemarketplace_idATVPDKIKX0DERlanguage_tagen_US2.value">'Dropdown Lists'!$FM$4:$FM$164</definedName>
    <definedName name="EARRINGleague_name.value.دوريالبيسبولالمصغر.team_namemarketplace_idATVPDKIKX0DERlanguage_tagen_US2.value">'Dropdown Lists'!$FM$4:$FM$164</definedName>
    <definedName name="EARRINGleague_name.value.دوريالهوكيالوطني.team_namemarketplace_idATVPDKIKX0DERlanguage_tagen_US2.value">'Dropdown Lists'!$FN$4:$FN$53</definedName>
    <definedName name="EARRINGleague_name.value.nhl.team_namemarketplace_idATVPDKIKX0DERlanguage_tagen_US2.value">'Dropdown Lists'!$FN$4:$FN$53</definedName>
    <definedName name="EARRINGleague_name.value.Liguenationaledehockey.team_namemarketplace_idATVPDKIKX0DERlanguage_tagen_US2.value">'Dropdown Lists'!$FN$4:$FN$53</definedName>
    <definedName name="EARRINGleague_name.value.EuropeanBasketball.team_namemarketplace_idATVPDKIKX0DERlanguage_tagen_US2.value">'Dropdown Lists'!$FO$4:$FO$21</definedName>
    <definedName name="EARRINGleague_name.value.Europeesbasketbal.team_namemarketplace_idATVPDKIKX0DERlanguage_tagen_US2.value">'Dropdown Lists'!$FO$4:$FO$21</definedName>
    <definedName name="EARRINGleague_name.value.كرةالسلةالأوروبية.team_namemarketplace_idATVPDKIKX0DERlanguage_tagen_US2.value">'Dropdown Lists'!$FO$4:$FO$21</definedName>
    <definedName name="EARRINGleague_name.value.european_basketball.team_namemarketplace_idATVPDKIKX0DERlanguage_tagen_US2.value">'Dropdown Lists'!$FO$4:$FO$21</definedName>
    <definedName name="EARRINGleague_name.value.Baloncestoeuropeo.team_namemarketplace_idATVPDKIKX0DERlanguage_tagen_US2.value">'Dropdown Lists'!$FO$4:$FO$21</definedName>
    <definedName name="EARRINGleague_name.value.Europeiskbasket.team_namemarketplace_idATVPDKIKX0DERlanguage_tagen_US2.value">'Dropdown Lists'!$FO$4:$FO$21</definedName>
    <definedName name="EARRINGleague_name.value.Legaeuropeadipallacanestro.team_namemarketplace_idATVPDKIKX0DERlanguage_tagen_US2.value">'Dropdown Lists'!$FO$4:$FO$21</definedName>
    <definedName name="EARRINGleague_name.value.バスケットボールユーロリーグ.team_namemarketplace_idATVPDKIKX0DERlanguage_tagen_US2.value">'Dropdown Lists'!$FO$4:$FO$21</definedName>
    <definedName name="EARRINGleague_name.value.Basqueteeuropeu.team_namemarketplace_idATVPDKIKX0DERlanguage_tagen_US2.value">'Dropdown Lists'!$FO$4:$FO$21</definedName>
    <definedName name="EARRINGleague_name.value.Europejskakoszykówka.team_namemarketplace_idATVPDKIKX0DERlanguage_tagen_US2.value">'Dropdown Lists'!$FO$4:$FO$21</definedName>
    <definedName name="EARRINGleague_name.value.Basketballeuropéen.team_namemarketplace_idATVPDKIKX0DERlanguage_tagen_US2.value">'Dropdown Lists'!$FO$4:$FO$21</definedName>
    <definedName name="EARRINGleague_name.value.EuropäischerBasketball.team_namemarketplace_idATVPDKIKX0DERlanguage_tagen_US2.value">'Dropdown Lists'!$FO$4:$FO$21</definedName>
    <definedName name="EARRINGleague_name.value.LigaPremierdeBadminton.team_namemarketplace_idATVPDKIKX0DERlanguage_tagen_US2.value">'Dropdown Lists'!$FP$4:$FP$10</definedName>
    <definedName name="EARRINGleague_name.value.インドバドミントンリーグ.team_namemarketplace_idATVPDKIKX0DERlanguage_tagen_US2.value">'Dropdown Lists'!$FP$4:$FP$10</definedName>
    <definedName name="EARRINGleague_name.value.PremierBadmintonLeague.team_namemarketplace_idATVPDKIKX0DERlanguage_tagen_US2.value">'Dropdown Lists'!$FP$4:$FP$10</definedName>
    <definedName name="EARRINGleague_name.value.premier_badminton_league.team_namemarketplace_idATVPDKIKX0DERlanguage_tagen_US2.value">'Dropdown Lists'!$FP$4:$FP$10</definedName>
    <definedName name="EARRINGleague_name.value.LigaPremierdeBádminton.team_namemarketplace_idATVPDKIKX0DERlanguage_tagen_US2.value">'Dropdown Lists'!$FP$4:$FP$10</definedName>
    <definedName name="EARRINGleague_name.value.PremierBadmintonLigan.team_namemarketplace_idATVPDKIKX0DERlanguage_tagen_US2.value">'Dropdown Lists'!$FP$4:$FP$10</definedName>
    <definedName name="EARRINGleague_name.value.الدوريالممتازلكرةالريشة.team_namemarketplace_idATVPDKIKX0DERlanguage_tagen_US2.value">'Dropdown Lists'!$FP$4:$FP$10</definedName>
    <definedName name="EARRINGleague_name.value.Otrosequiposdefútbol.team_namemarketplace_idATVPDKIKX0DERlanguage_tagen_US2.value">'Dropdown Lists'!$FQ$4:$FQ$14</definedName>
    <definedName name="EARRINGleague_name.value.OtherSoccerLeagues.team_namemarketplace_idATVPDKIKX0DERlanguage_tagen_US2.value">'Dropdown Lists'!$FQ$4:$FQ$14</definedName>
    <definedName name="EARRINGleague_name.value.other_football_leagues.team_namemarketplace_idATVPDKIKX0DERlanguage_tagen_US2.value">'Dropdown Lists'!$FQ$4:$FQ$14</definedName>
    <definedName name="EARRINGleague_name.value.サッカーリーグその他.team_namemarketplace_idATVPDKIKX0DERlanguage_tagen_US2.value">'Dropdown Lists'!$FQ$4:$FQ$14</definedName>
    <definedName name="EARRINGleague_name.value.Otrasligasdefútbol.team_namemarketplace_idATVPDKIKX0DERlanguage_tagen_US2.value">'Dropdown Lists'!$FQ$4:$FQ$14</definedName>
    <definedName name="EARRINGleague_name.value.Inneligipiłkarskie.team_namemarketplace_idATVPDKIKX0DERlanguage_tagen_US2.value">'Dropdown Lists'!$FQ$4:$FQ$14</definedName>
    <definedName name="EARRINGleague_name.value.Anderevoetbalcompetities.team_namemarketplace_idATVPDKIKX0DERlanguage_tagen_US2.value">'Dropdown Lists'!$FQ$4:$FQ$14</definedName>
    <definedName name="EARRINGleague_name.value.Autreséquipesdefootball.team_namemarketplace_idATVPDKIKX0DERlanguage_tagen_US2.value">'Dropdown Lists'!$FQ$4:$FQ$14</definedName>
    <definedName name="EARRINGleague_name.value.MehrFußballmannschaften.team_namemarketplace_idATVPDKIKX0DERlanguage_tagen_US2.value">'Dropdown Lists'!$FQ$4:$FQ$14</definedName>
    <definedName name="EARRINGleague_name.value.MoreFootballLeagues.team_namemarketplace_idATVPDKIKX0DERlanguage_tagen_US2.value">'Dropdown Lists'!$FQ$4:$FQ$14</definedName>
    <definedName name="EARRINGleague_name.value.Outrasligasdefutebol.team_namemarketplace_idATVPDKIKX0DERlanguage_tagen_US2.value">'Dropdown Lists'!$FQ$4:$FQ$14</definedName>
    <definedName name="EARRINGleague_name.value.بطولاتكرةالقدمالأخرى.team_namemarketplace_idATVPDKIKX0DERlanguage_tagen_US2.value">'Dropdown Lists'!$FQ$4:$FQ$14</definedName>
    <definedName name="EARRINGleague_name.value.Altresquadredicalcio.team_namemarketplace_idATVPDKIKX0DERlanguage_tagen_US2.value">'Dropdown Lists'!$FQ$4:$FQ$14</definedName>
    <definedName name="EARRINGleague_name.value.Andrafotbollsligor.team_namemarketplace_idATVPDKIKX0DERlanguage_tagen_US2.value">'Dropdown Lists'!$FQ$4:$FQ$14</definedName>
    <definedName name="EARRINGleague_name.value.ポルトガルサッカー.team_namemarketplace_idATVPDKIKX0DERlanguage_tagen_US2.value">'Dropdown Lists'!$FR$4:$FR$27</definedName>
    <definedName name="EARRINGleague_name.value.PortugueseFootball.team_namemarketplace_idATVPDKIKX0DERlanguage_tagen_US2.value">'Dropdown Lists'!$FR$4:$FR$27</definedName>
    <definedName name="EARRINGleague_name.value.Futebolportuguês.team_namemarketplace_idATVPDKIKX0DERlanguage_tagen_US2.value">'Dropdown Lists'!$FR$4:$FR$27</definedName>
    <definedName name="EARRINGleague_name.value.Fútbolportugués.team_namemarketplace_idATVPDKIKX0DERlanguage_tagen_US2.value">'Dropdown Lists'!$FR$4:$FR$27</definedName>
    <definedName name="EARRINGleague_name.value.Footballportugais.team_namemarketplace_idATVPDKIKX0DERlanguage_tagen_US2.value">'Dropdown Lists'!$FR$4:$FR$27</definedName>
    <definedName name="EARRINGleague_name.value.Portugeesvoetbal.team_namemarketplace_idATVPDKIKX0DERlanguage_tagen_US2.value">'Dropdown Lists'!$FR$4:$FR$27</definedName>
    <definedName name="EARRINGleague_name.value.PortugiesischerFußball.team_namemarketplace_idATVPDKIKX0DERlanguage_tagen_US2.value">'Dropdown Lists'!$FR$4:$FR$27</definedName>
    <definedName name="EARRINGleague_name.value.portuguese_football.team_namemarketplace_idATVPDKIKX0DERlanguage_tagen_US2.value">'Dropdown Lists'!$FR$4:$FR$27</definedName>
    <definedName name="EARRINGleague_name.value.Portugisiskfotboll.team_namemarketplace_idATVPDKIKX0DERlanguage_tagen_US2.value">'Dropdown Lists'!$FR$4:$FR$27</definedName>
    <definedName name="EARRINGleague_name.value.PortugueseSoccer.team_namemarketplace_idATVPDKIKX0DERlanguage_tagen_US2.value">'Dropdown Lists'!$FR$4:$FR$27</definedName>
    <definedName name="EARRINGleague_name.value.Portugalskapiłkanożna.team_namemarketplace_idATVPDKIKX0DERlanguage_tagen_US2.value">'Dropdown Lists'!$FR$4:$FR$27</definedName>
    <definedName name="EARRINGleague_name.value.كرةالقدمالبرتغالية.team_namemarketplace_idATVPDKIKX0DERlanguage_tagen_US2.value">'Dropdown Lists'!$FR$4:$FR$27</definedName>
    <definedName name="EARRINGleague_name.value.Campionatodicalcioportoghese.team_namemarketplace_idATVPDKIKX0DERlanguage_tagen_US2.value">'Dropdown Lists'!$FR$4:$FR$27</definedName>
    <definedName name="EARRINGleague_name.value.الدوريالأمريكيلكرةالقدم.team_namemarketplace_idATVPDKIKX0DERlanguage_tagen_US2.value">'Dropdown Lists'!$FS$4:$FS$32</definedName>
    <definedName name="EARRINGleague_name.value.mls.team_namemarketplace_idATVPDKIKX0DERlanguage_tagen_US2.value">'Dropdown Lists'!$FS$4:$FS$32</definedName>
    <definedName name="EARRINGleague_name.value.ncaa.team_namemarketplace_idATVPDKIKX0DERlanguage_tagen_US2.value">'Dropdown Lists'!$FT$4:$FT$382</definedName>
    <definedName name="EARRINGleague_name.value.دوريالجامعاتالأمريكيةلكرةالسلة.team_namemarketplace_idATVPDKIKX0DERlanguage_tagen_US2.value">'Dropdown Lists'!$FT$4:$FT$382</definedName>
    <definedName name="EARRINGleague_name.value.Campionatomondialedicalcio.team_namemarketplace_idATVPDKIKX0DERlanguage_tagen_US2.value">'Dropdown Lists'!$FU$4:$FU$63</definedName>
    <definedName name="EARRINGleague_name.value.WorldCupFootball.team_namemarketplace_idATVPDKIKX0DERlanguage_tagen_US2.value">'Dropdown Lists'!$FU$4:$FU$63</definedName>
    <definedName name="EARRINGleague_name.value.Wereldkampioenschapvoetbal.team_namemarketplace_idATVPDKIKX0DERlanguage_tagen_US2.value">'Dropdown Lists'!$FU$4:$FU$63</definedName>
    <definedName name="EARRINGleague_name.value.CopadoMundodeFutebol.team_namemarketplace_idATVPDKIKX0DERlanguage_tagen_US2.value">'Dropdown Lists'!$FU$4:$FU$63</definedName>
    <definedName name="EARRINGleague_name.value.WorldCupSoccer.team_namemarketplace_idATVPDKIKX0DERlanguage_tagen_US2.value">'Dropdown Lists'!$FU$4:$FU$63</definedName>
    <definedName name="EARRINGleague_name.value.MistrzostwaŚwiatawPiłceNożnej.team_namemarketplace_idATVPDKIKX0DERlanguage_tagen_US2.value">'Dropdown Lists'!$FU$4:$FU$63</definedName>
    <definedName name="EARRINGleague_name.value.VMfotboll.team_namemarketplace_idATVPDKIKX0DERlanguage_tagen_US2.value">'Dropdown Lists'!$FU$4:$FU$63</definedName>
    <definedName name="EARRINGleague_name.value.FútbolCopadelMundo.team_namemarketplace_idATVPDKIKX0DERlanguage_tagen_US2.value">'Dropdown Lists'!$FU$4:$FU$63</definedName>
    <definedName name="EARRINGleague_name.value.Fußballweltmeisterschaft.team_namemarketplace_idATVPDKIKX0DERlanguage_tagen_US2.value">'Dropdown Lists'!$FU$4:$FU$63</definedName>
    <definedName name="EARRINGleague_name.value.كأسالعالملكرةالقدم.team_namemarketplace_idATVPDKIKX0DERlanguage_tagen_US2.value">'Dropdown Lists'!$FU$4:$FU$63</definedName>
    <definedName name="EARRINGleague_name.value.FIFAワールドカップ.team_namemarketplace_idATVPDKIKX0DERlanguage_tagen_US2.value">'Dropdown Lists'!$FU$4:$FU$63</definedName>
    <definedName name="EARRINGleague_name.value.Coupedumondedefootball.team_namemarketplace_idATVPDKIKX0DERlanguage_tagen_US2.value">'Dropdown Lists'!$FU$4:$FU$63</definedName>
    <definedName name="EARRINGleague_name.value.Copamundialdefútbol.team_namemarketplace_idATVPDKIKX0DERlanguage_tagen_US2.value">'Dropdown Lists'!$FU$4:$FU$63</definedName>
    <definedName name="EARRINGleague_name.value.world_cup_football.team_namemarketplace_idATVPDKIKX0DERlanguage_tagen_US2.value">'Dropdown Lists'!$FU$4:$FU$63</definedName>
    <definedName name="EARRINGleague_name.value.IndiskaSoccerligan.team_namemarketplace_idATVPDKIKX0DERlanguage_tagen_US2.value">'Dropdown Lists'!$FV$4:$FV$13</definedName>
    <definedName name="EARRINGleague_name.value.IndianSoccerLeague.team_namemarketplace_idATVPDKIKX0DERlanguage_tagen_US2.value">'Dropdown Lists'!$FV$4:$FV$13</definedName>
    <definedName name="EARRINGleague_name.value.IndianSuperLeague.team_namemarketplace_idATVPDKIKX0DERlanguage_tagen_US2.value">'Dropdown Lists'!$FV$4:$FV$13</definedName>
    <definedName name="EARRINGleague_name.value.IndyjskaSoccerLeague.team_namemarketplace_idATVPDKIKX0DERlanguage_tagen_US2.value">'Dropdown Lists'!$FV$4:$FV$13</definedName>
    <definedName name="EARRINGleague_name.value.IndischeFußballliga.team_namemarketplace_idATVPDKIKX0DERlanguage_tagen_US2.value">'Dropdown Lists'!$FV$4:$FV$13</definedName>
    <definedName name="EARRINGleague_name.value.インドサッカーリーグ.team_namemarketplace_idATVPDKIKX0DERlanguage_tagen_US2.value">'Dropdown Lists'!$FV$4:$FV$13</definedName>
    <definedName name="EARRINGleague_name.value.LigadefútboldelaIndia.team_namemarketplace_idATVPDKIKX0DERlanguage_tagen_US2.value">'Dropdown Lists'!$FV$4:$FV$13</definedName>
    <definedName name="EARRINGleague_name.value.Ligadefútbolindia.team_namemarketplace_idATVPDKIKX0DERlanguage_tagen_US2.value">'Dropdown Lists'!$FV$4:$FV$13</definedName>
    <definedName name="EARRINGleague_name.value.indian_soccer_league.team_namemarketplace_idATVPDKIKX0DERlanguage_tagen_US2.value">'Dropdown Lists'!$FV$4:$FV$13</definedName>
    <definedName name="EARRINGleague_name.value.دوريكرةالقدمالهندي.team_namemarketplace_idATVPDKIKX0DERlanguage_tagen_US2.value">'Dropdown Lists'!$FV$4:$FV$13</definedName>
    <definedName name="EARRINGleague_name.value.LigaIndianadeFutebol.team_namemarketplace_idATVPDKIKX0DERlanguage_tagen_US2.value">'Dropdown Lists'!$FV$4:$FV$13</definedName>
    <definedName name="EARRINGleague_name.value.Ligueindiennedefootball.team_namemarketplace_idATVPDKIKX0DERlanguage_tagen_US2.value">'Dropdown Lists'!$FV$4:$FV$13</definedName>
    <definedName name="EARRINGleague_name.value.Equipesnationalesdefootball.team_namemarketplace_idATVPDKIKX0DERlanguage_tagen_US2.value">'Dropdown Lists'!$FW$4:$FW$210</definedName>
    <definedName name="EARRINGleague_name.value.代表チーム.team_namemarketplace_idATVPDKIKX0DERlanguage_tagen_US2.value">'Dropdown Lists'!$FW$4:$FW$210</definedName>
    <definedName name="EARRINGleague_name.value.NationalTeams.team_namemarketplace_idATVPDKIKX0DERlanguage_tagen_US2.value">'Dropdown Lists'!$FW$4:$FW$210</definedName>
    <definedName name="EARRINGleague_name.value.Seleccionesnacionales.team_namemarketplace_idATVPDKIKX0DERlanguage_tagen_US2.value">'Dropdown Lists'!$FW$4:$FW$210</definedName>
    <definedName name="EARRINGleague_name.value.Landslag.team_namemarketplace_idATVPDKIKX0DERlanguage_tagen_US2.value">'Dropdown Lists'!$FW$4:$FW$210</definedName>
    <definedName name="EARRINGleague_name.value.Nationaleteams.team_namemarketplace_idATVPDKIKX0DERlanguage_tagen_US2.value">'Dropdown Lists'!$FW$4:$FW$210</definedName>
    <definedName name="EARRINGleague_name.value.SquadreNazionali.team_namemarketplace_idATVPDKIKX0DERlanguage_tagen_US2.value">'Dropdown Lists'!$FW$4:$FW$210</definedName>
    <definedName name="EARRINGleague_name.value.national_teams.team_namemarketplace_idATVPDKIKX0DERlanguage_tagen_US2.value">'Dropdown Lists'!$FW$4:$FW$210</definedName>
    <definedName name="EARRINGleague_name.value.NationaleFußballmannschaften.team_namemarketplace_idATVPDKIKX0DERlanguage_tagen_US2.value">'Dropdown Lists'!$FW$4:$FW$210</definedName>
    <definedName name="EARRINGleague_name.value.Seleccionesdefútbol.team_namemarketplace_idATVPDKIKX0DERlanguage_tagen_US2.value">'Dropdown Lists'!$FW$4:$FW$210</definedName>
    <definedName name="EARRINGleague_name.value.SeleçõesNacionais.team_namemarketplace_idATVPDKIKX0DERlanguage_tagen_US2.value">'Dropdown Lists'!$FW$4:$FW$210</definedName>
    <definedName name="EARRINGleague_name.value.Drużynynarodowe.team_namemarketplace_idATVPDKIKX0DERlanguage_tagen_US2.value">'Dropdown Lists'!$FW$4:$FW$210</definedName>
    <definedName name="EARRINGleague_name.value.المنتخباتالوطنية.team_namemarketplace_idATVPDKIKX0DERlanguage_tagen_US2.value">'Dropdown Lists'!$FW$4:$FW$210</definedName>
    <definedName name="EARRINGleague_name.value.メキシコサッカー連盟.team_namemarketplace_idATVPDKIKX0DERlanguage_tagen_US2.value">'Dropdown Lists'!$FX$4:$FX$16</definedName>
    <definedName name="EARRINGleague_name.value.MexicanFootballFederation.team_namemarketplace_idATVPDKIKX0DERlanguage_tagen_US2.value">'Dropdown Lists'!$FX$4:$FX$16</definedName>
    <definedName name="EARRINGleague_name.value.FederaçãoMexicanadeFutebol.team_namemarketplace_idATVPDKIKX0DERlanguage_tagen_US2.value">'Dropdown Lists'!$FX$4:$FX$16</definedName>
    <definedName name="EARRINGleague_name.value.MexicaanseVerenigingVanDeVoetbalbond.team_namemarketplace_idATVPDKIKX0DERlanguage_tagen_US2.value">'Dropdown Lists'!$FX$4:$FX$16</definedName>
    <definedName name="EARRINGleague_name.value.FederazionecalcisticadelMessico.team_namemarketplace_idATVPDKIKX0DERlanguage_tagen_US2.value">'Dropdown Lists'!$FX$4:$FX$16</definedName>
    <definedName name="EARRINGleague_name.value.FederaciónMexicanaDeFútbolAsociación.team_namemarketplace_idATVPDKIKX0DERlanguage_tagen_US2.value">'Dropdown Lists'!$FX$4:$FX$16</definedName>
    <definedName name="EARRINGleague_name.value.اتحادكرةالقدمالمكسيكي.team_namemarketplace_idATVPDKIKX0DERlanguage_tagen_US2.value">'Dropdown Lists'!$FX$4:$FX$16</definedName>
    <definedName name="EARRINGleague_name.value.FédérationduMexiquedefootball.team_namemarketplace_idATVPDKIKX0DERlanguage_tagen_US2.value">'Dropdown Lists'!$FX$4:$FX$16</definedName>
    <definedName name="EARRINGleague_name.value.federacion_mexicana_de_futbol_ascn.team_namemarketplace_idATVPDKIKX0DERlanguage_tagen_US2.value">'Dropdown Lists'!$FX$4:$FX$16</definedName>
    <definedName name="EARRINGleague_name.value.Footballnéerlandais.team_namemarketplace_idATVPDKIKX0DERlanguage_tagen_US2.value">'Dropdown Lists'!$FY$4:$FY$29</definedName>
    <definedName name="EARRINGleague_name.value.DutchSoccer.team_namemarketplace_idATVPDKIKX0DERlanguage_tagen_US2.value">'Dropdown Lists'!$FY$4:$FY$29</definedName>
    <definedName name="EARRINGleague_name.value.Holenderskapiłkanożna.team_namemarketplace_idATVPDKIKX0DERlanguage_tagen_US2.value">'Dropdown Lists'!$FY$4:$FY$29</definedName>
    <definedName name="EARRINGleague_name.value.كرةالقدمالهولندية.team_namemarketplace_idATVPDKIKX0DERlanguage_tagen_US2.value">'Dropdown Lists'!$FY$4:$FY$29</definedName>
    <definedName name="EARRINGleague_name.value.Futebolholandês.team_namemarketplace_idATVPDKIKX0DERlanguage_tagen_US2.value">'Dropdown Lists'!$FY$4:$FY$29</definedName>
    <definedName name="EARRINGleague_name.value.Fútbolholandés.team_namemarketplace_idATVPDKIKX0DERlanguage_tagen_US2.value">'Dropdown Lists'!$FY$4:$FY$29</definedName>
    <definedName name="EARRINGleague_name.value.dutch_football.team_namemarketplace_idATVPDKIKX0DERlanguage_tagen_US2.value">'Dropdown Lists'!$FY$4:$FY$29</definedName>
    <definedName name="EARRINGleague_name.value.Nederlandsvoetbal.team_namemarketplace_idATVPDKIKX0DERlanguage_tagen_US2.value">'Dropdown Lists'!$FY$4:$FY$29</definedName>
    <definedName name="EARRINGleague_name.value.オランダサッカー.team_namemarketplace_idATVPDKIKX0DERlanguage_tagen_US2.value">'Dropdown Lists'!$FY$4:$FY$29</definedName>
    <definedName name="EARRINGleague_name.value.DutchFootball.team_namemarketplace_idATVPDKIKX0DERlanguage_tagen_US2.value">'Dropdown Lists'!$FY$4:$FY$29</definedName>
    <definedName name="EARRINGleague_name.value.Holländskfotboll.team_namemarketplace_idATVPDKIKX0DERlanguage_tagen_US2.value">'Dropdown Lists'!$FY$4:$FY$29</definedName>
    <definedName name="EARRINGleague_name.value.NiederländischerFußball.team_namemarketplace_idATVPDKIKX0DERlanguage_tagen_US2.value">'Dropdown Lists'!$FY$4:$FY$29</definedName>
    <definedName name="EARRINGleague_name.value.Campionatodicalcioolandese.team_namemarketplace_idATVPDKIKX0DERlanguage_tagen_US2.value">'Dropdown Lists'!$FY$4:$FY$29</definedName>
    <definedName name="EARRINGleague_name.value.Xspel.team_namemarketplace_idATVPDKIKX0DERlanguage_tagen_US2.value">'Dropdown Lists'!$FZ$4</definedName>
    <definedName name="EARRINGleague_name.value.العاباكس.team_namemarketplace_idATVPDKIKX0DERlanguage_tagen_US2.value">'Dropdown Lists'!$FZ$4</definedName>
    <definedName name="EARRINGleague_name.value.XGames.team_namemarketplace_idATVPDKIKX0DERlanguage_tagen_US2.value">'Dropdown Lists'!$FZ$4</definedName>
    <definedName name="EARRINGleague_name.value.Xゲーム.team_namemarketplace_idATVPDKIKX0DERlanguage_tagen_US2.value">'Dropdown Lists'!$FZ$4</definedName>
    <definedName name="EARRINGleague_name.value.x_games.team_namemarketplace_idATVPDKIKX0DERlanguage_tagen_US2.value">'Dropdown Lists'!$FZ$4</definedName>
    <definedName name="EARRINGleague_name.value.german_football.team_namemarketplace_idATVPDKIKX0DERlanguage_tagen_US2.value">'Dropdown Lists'!$GA$4:$GA$40</definedName>
    <definedName name="EARRINGleague_name.value.كرةالقدمالألمانية.team_namemarketplace_idATVPDKIKX0DERlanguage_tagen_US2.value">'Dropdown Lists'!$GA$4:$GA$40</definedName>
    <definedName name="EARRINGleague_name.value.Tyskfotboll.team_namemarketplace_idATVPDKIKX0DERlanguage_tagen_US2.value">'Dropdown Lists'!$GA$4:$GA$40</definedName>
    <definedName name="EARRINGleague_name.value.DeutscherFußball.team_namemarketplace_idATVPDKIKX0DERlanguage_tagen_US2.value">'Dropdown Lists'!$GA$4:$GA$40</definedName>
    <definedName name="EARRINGleague_name.value.Fútbolalemán.team_namemarketplace_idATVPDKIKX0DERlanguage_tagen_US2.value">'Dropdown Lists'!$GA$4:$GA$40</definedName>
    <definedName name="EARRINGleague_name.value.Niemieckapiłkanożna.team_namemarketplace_idATVPDKIKX0DERlanguage_tagen_US2.value">'Dropdown Lists'!$GA$4:$GA$40</definedName>
    <definedName name="EARRINGleague_name.value.Calciotedesco.team_namemarketplace_idATVPDKIKX0DERlanguage_tagen_US2.value">'Dropdown Lists'!$GA$4:$GA$40</definedName>
    <definedName name="EARRINGleague_name.value.GermanSoccer.team_namemarketplace_idATVPDKIKX0DERlanguage_tagen_US2.value">'Dropdown Lists'!$GA$4:$GA$40</definedName>
    <definedName name="EARRINGleague_name.value.Footballallemand.team_namemarketplace_idATVPDKIKX0DERlanguage_tagen_US2.value">'Dropdown Lists'!$GA$4:$GA$40</definedName>
    <definedName name="EARRINGleague_name.value.Futebolalemão.team_namemarketplace_idATVPDKIKX0DERlanguage_tagen_US2.value">'Dropdown Lists'!$GA$4:$GA$40</definedName>
    <definedName name="EARRINGleague_name.value.Duitsvoetbal.team_namemarketplace_idATVPDKIKX0DERlanguage_tagen_US2.value">'Dropdown Lists'!$GA$4:$GA$40</definedName>
    <definedName name="EARRINGleague_name.value.GermanFootball.team_namemarketplace_idATVPDKIKX0DERlanguage_tagen_US2.value">'Dropdown Lists'!$GA$4:$GA$40</definedName>
    <definedName name="EARRINGleague_name.value.ドイツサッカー.team_namemarketplace_idATVPDKIKX0DERlanguage_tagen_US2.value">'Dropdown Lists'!$GA$4:$GA$40</definedName>
    <definedName name="EARRINGleague_name.value.الدوريالوطنيلكرةالقدمللسيدات.team_namemarketplace_idATVPDKIKX0DERlanguage_tagen_US2.value">'Dropdown Lists'!$GB$4:$GB$18</definedName>
    <definedName name="EARRINGleague_name.value.NWSL.team_namemarketplace_idATVPDKIKX0DERlanguage_tagen_US2.value">'Dropdown Lists'!$GB$4:$GB$18</definedName>
    <definedName name="EARRINGleague_name.value.ProKabaddiLeague.team_namemarketplace_idATVPDKIKX0DERlanguage_tagen_US2.value">'Dropdown Lists'!$GC$4:$GC$15</definedName>
    <definedName name="EARRINGleague_name.value.pro_kabaddi_league.team_namemarketplace_idATVPDKIKX0DERlanguage_tagen_US2.value">'Dropdown Lists'!$GC$4:$GC$15</definedName>
    <definedName name="EARRINGleague_name.value.ProKabaddiLigan.team_namemarketplace_idATVPDKIKX0DERlanguage_tagen_US2.value">'Dropdown Lists'!$GC$4:$GC$15</definedName>
    <definedName name="EARRINGleague_name.value.دوريكباديللمحترفين.team_namemarketplace_idATVPDKIKX0DERlanguage_tagen_US2.value">'Dropdown Lists'!$GC$4:$GC$15</definedName>
    <definedName name="EARRINGleague_name.value.LigaProKabaddi.team_namemarketplace_idATVPDKIKX0DERlanguage_tagen_US2.value">'Dropdown Lists'!$GC$4:$GC$15</definedName>
    <definedName name="EARRINGleague_name.value.インドプロカバディリーグ.team_namemarketplace_idATVPDKIKX0DERlanguage_tagen_US2.value">'Dropdown Lists'!$GC$4:$GC$15</definedName>
    <definedName name="EARRINGleague_name.value.رابطةلاعبيالغولفالمحترفين.team_namemarketplace_idATVPDKIKX0DERlanguage_tagen_US2.value">'Dropdown Lists'!$GD$4</definedName>
    <definedName name="EARRINGleague_name.value.pga.team_namemarketplace_idATVPDKIKX0DERlanguage_tagen_US2.value">'Dropdown Lists'!$GD$4</definedName>
    <definedName name="EARRINGleague_name.value.PGAツアー.team_namemarketplace_idATVPDKIKX0DERlanguage_tagen_US2.value">'Dropdown Lists'!$GD$4</definedName>
    <definedName name="EARRINGleague_name.value.SchottischerFußball.team_namemarketplace_idATVPDKIKX0DERlanguage_tagen_US2.value">'Dropdown Lists'!$GE$4:$GE$21</definedName>
    <definedName name="EARRINGleague_name.value.كرةالقدمالاسكتلندية.team_namemarketplace_idATVPDKIKX0DERlanguage_tagen_US2.value">'Dropdown Lists'!$GE$4:$GE$21</definedName>
    <definedName name="EARRINGleague_name.value.Skotskfotboll.team_namemarketplace_idATVPDKIKX0DERlanguage_tagen_US2.value">'Dropdown Lists'!$GE$4:$GE$21</definedName>
    <definedName name="EARRINGleague_name.value.Futebolescocês.team_namemarketplace_idATVPDKIKX0DERlanguage_tagen_US2.value">'Dropdown Lists'!$GE$4:$GE$21</definedName>
    <definedName name="EARRINGleague_name.value.Footballécossais.team_namemarketplace_idATVPDKIKX0DERlanguage_tagen_US2.value">'Dropdown Lists'!$GE$4:$GE$21</definedName>
    <definedName name="EARRINGleague_name.value.Fútbolescocés.team_namemarketplace_idATVPDKIKX0DERlanguage_tagen_US2.value">'Dropdown Lists'!$GE$4:$GE$21</definedName>
    <definedName name="EARRINGleague_name.value.ScottishSoccer.team_namemarketplace_idATVPDKIKX0DERlanguage_tagen_US2.value">'Dropdown Lists'!$GE$4:$GE$21</definedName>
    <definedName name="EARRINGleague_name.value.ScottishFootball.team_namemarketplace_idATVPDKIKX0DERlanguage_tagen_US2.value">'Dropdown Lists'!$GE$4:$GE$21</definedName>
    <definedName name="EARRINGleague_name.value.Schotsvoetbal.team_namemarketplace_idATVPDKIKX0DERlanguage_tagen_US2.value">'Dropdown Lists'!$GE$4:$GE$21</definedName>
    <definedName name="EARRINGleague_name.value.スコットランドサッカー.team_namemarketplace_idATVPDKIKX0DERlanguage_tagen_US2.value">'Dropdown Lists'!$GE$4:$GE$21</definedName>
    <definedName name="EARRINGleague_name.value.Szkockapiłkanożna.team_namemarketplace_idATVPDKIKX0DERlanguage_tagen_US2.value">'Dropdown Lists'!$GE$4:$GE$21</definedName>
    <definedName name="EARRINGleague_name.value.scottish_football.team_namemarketplace_idATVPDKIKX0DERlanguage_tagen_US2.value">'Dropdown Lists'!$GE$4:$GE$21</definedName>
    <definedName name="EARRINGleague_name.value.Campionatodicalcioscozzese.team_namemarketplace_idATVPDKIKX0DERlanguage_tagen_US2.value">'Dropdown Lists'!$GE$4:$GE$21</definedName>
    <definedName name="EARRINGleague_name.value.FranzösischerFußball.team_namemarketplace_idATVPDKIKX0DERlanguage_tagen_US2.value">'Dropdown Lists'!$GF$4:$GF$37</definedName>
    <definedName name="EARRINGleague_name.value.Fransvoetbal.team_namemarketplace_idATVPDKIKX0DERlanguage_tagen_US2.value">'Dropdown Lists'!$GF$4:$GF$37</definedName>
    <definedName name="EARRINGleague_name.value.FrenchFootball.team_namemarketplace_idATVPDKIKX0DERlanguage_tagen_US2.value">'Dropdown Lists'!$GF$4:$GF$37</definedName>
    <definedName name="EARRINGleague_name.value.Franskfotboll.team_namemarketplace_idATVPDKIKX0DERlanguage_tagen_US2.value">'Dropdown Lists'!$GF$4:$GF$37</definedName>
    <definedName name="EARRINGleague_name.value.FrenchSoccer.team_namemarketplace_idATVPDKIKX0DERlanguage_tagen_US2.value">'Dropdown Lists'!$GF$4:$GF$37</definedName>
    <definedName name="EARRINGleague_name.value.Francuskapiłkanożna.team_namemarketplace_idATVPDKIKX0DERlanguage_tagen_US2.value">'Dropdown Lists'!$GF$4:$GF$37</definedName>
    <definedName name="EARRINGleague_name.value.Calciofrancese.team_namemarketplace_idATVPDKIKX0DERlanguage_tagen_US2.value">'Dropdown Lists'!$GF$4:$GF$37</definedName>
    <definedName name="EARRINGleague_name.value.Futebolfrancês.team_namemarketplace_idATVPDKIKX0DERlanguage_tagen_US2.value">'Dropdown Lists'!$GF$4:$GF$37</definedName>
    <definedName name="EARRINGleague_name.value.french_football.team_namemarketplace_idATVPDKIKX0DERlanguage_tagen_US2.value">'Dropdown Lists'!$GF$4:$GF$37</definedName>
    <definedName name="EARRINGleague_name.value.كرةالقدمالفرنسية.team_namemarketplace_idATVPDKIKX0DERlanguage_tagen_US2.value">'Dropdown Lists'!$GF$4:$GF$37</definedName>
    <definedName name="EARRINGleague_name.value.Fútbolfrancés.team_namemarketplace_idATVPDKIKX0DERlanguage_tagen_US2.value">'Dropdown Lists'!$GF$4:$GF$37</definedName>
    <definedName name="EARRINGleague_name.value.フランスサッカー.team_namemarketplace_idATVPDKIKX0DERlanguage_tagen_US2.value">'Dropdown Lists'!$GF$4:$GF$37</definedName>
    <definedName name="EARRINGleague_name.value.Footballfrançais.team_namemarketplace_idATVPDKIKX0DERlanguage_tagen_US2.value">'Dropdown Lists'!$GF$4:$GF$37</definedName>
    <definedName name="EARRINGleague_name.value.LPGAツアー.team_namemarketplace_idATVPDKIKX0DERlanguage_tagen_US2.value">'Dropdown Lists'!$GG$4</definedName>
    <definedName name="EARRINGleague_name.value.lpga.team_namemarketplace_idATVPDKIKX0DERlanguage_tagen_US2.value">'Dropdown Lists'!$GG$4</definedName>
    <definedName name="EARRINGleague_name.value.رابطةلاعباتالغولفالمحترفات.team_namemarketplace_idATVPDKIKX0DERlanguage_tagen_US2.value">'Dropdown Lists'!$GG$4</definedName>
    <definedName name="EARRINGleague_name.value.لعبةالكريكيتالدولية.team_namemarketplace_idATVPDKIKX0DERlanguage_tagen_US2.value">'Dropdown Lists'!$GH$4:$GH$15</definedName>
    <definedName name="EARRINGleague_name.value.Międzynarodowykrykiet.team_namemarketplace_idATVPDKIKX0DERlanguage_tagen_US2.value">'Dropdown Lists'!$GH$4:$GH$15</definedName>
    <definedName name="EARRINGleague_name.value.InternationalesCricket.team_namemarketplace_idATVPDKIKX0DERlanguage_tagen_US2.value">'Dropdown Lists'!$GH$4:$GH$15</definedName>
    <definedName name="EARRINGleague_name.value.クリケット代表チーム.team_namemarketplace_idATVPDKIKX0DERlanguage_tagen_US2.value">'Dropdown Lists'!$GH$4:$GH$15</definedName>
    <definedName name="EARRINGleague_name.value.international_cricket.team_namemarketplace_idATVPDKIKX0DERlanguage_tagen_US2.value">'Dropdown Lists'!$GH$4:$GH$15</definedName>
    <definedName name="EARRINGleague_name.value.Campionatointernazionaledicricket.team_namemarketplace_idATVPDKIKX0DERlanguage_tagen_US2.value">'Dropdown Lists'!$GH$4:$GH$15</definedName>
    <definedName name="EARRINGleague_name.value.InternationellCricket.team_namemarketplace_idATVPDKIKX0DERlanguage_tagen_US2.value">'Dropdown Lists'!$GH$4:$GH$15</definedName>
    <definedName name="EARRINGleague_name.value.Cricketinternational.team_namemarketplace_idATVPDKIKX0DERlanguage_tagen_US2.value">'Dropdown Lists'!$GH$4:$GH$15</definedName>
    <definedName name="EARRINGleague_name.value.Cricketinternacional.team_namemarketplace_idATVPDKIKX0DERlanguage_tagen_US2.value">'Dropdown Lists'!$GH$4:$GH$15</definedName>
    <definedName name="EARRINGleague_name.value.CríqueteInternacional.team_namemarketplace_idATVPDKIKX0DERlanguage_tagen_US2.value">'Dropdown Lists'!$GH$4:$GH$15</definedName>
    <definedName name="EARRINGleague_name.value.InternationalCricket.team_namemarketplace_idATVPDKIKX0DERlanguage_tagen_US2.value">'Dropdown Lists'!$GH$4:$GH$15</definedName>
    <definedName name="EARRINGleague_name.value.NationellaLacrosseligan.team_namemarketplace_idATVPDKIKX0DERlanguage_tagen_US2.value">'Dropdown Lists'!$GI$4:$GI$16</definedName>
    <definedName name="EARRINGleague_name.value.دوريلاكروسالوطني.team_namemarketplace_idATVPDKIKX0DERlanguage_tagen_US2.value">'Dropdown Lists'!$GI$4:$GI$16</definedName>
    <definedName name="EARRINGleague_name.value.ナショナルラクロスリーグ.team_namemarketplace_idATVPDKIKX0DERlanguage_tagen_US2.value">'Dropdown Lists'!$GI$4:$GI$16</definedName>
    <definedName name="EARRINGleague_name.value.NationalLacrosseLeague.team_namemarketplace_idATVPDKIKX0DERlanguage_tagen_US2.value">'Dropdown Lists'!$GI$4:$GI$16</definedName>
    <definedName name="EARRINGleague_name.value.LigaNacionaldeLacrosse.team_namemarketplace_idATVPDKIKX0DERlanguage_tagen_US2.value">'Dropdown Lists'!$GI$4:$GI$16</definedName>
    <definedName name="EARRINGleague_name.value.national_lacrosse_league.team_namemarketplace_idATVPDKIKX0DERlanguage_tagen_US2.value">'Dropdown Lists'!$GI$4:$GI$16</definedName>
    <definedName name="EARRINGleague_name.value.NarodowaLigaLacrosse.team_namemarketplace_idATVPDKIKX0DERlanguage_tagen_US2.value">'Dropdown Lists'!$GI$4:$GI$16</definedName>
    <definedName name="EARRINGleague_name.value.hockey_india_league.team_namemarketplace_idATVPDKIKX0DERlanguage_tagen_US2.value">'Dropdown Lists'!$GJ$4:$GJ$9</definedName>
    <definedName name="EARRINGleague_name.value.LigaDeHóqueiIndiano.team_namemarketplace_idATVPDKIKX0DERlanguage_tagen_US2.value">'Dropdown Lists'!$GJ$4:$GJ$9</definedName>
    <definedName name="EARRINGleague_name.value.HockeyIndiaLeague.team_namemarketplace_idATVPDKIKX0DERlanguage_tagen_US2.value">'Dropdown Lists'!$GJ$4:$GJ$9</definedName>
    <definedName name="EARRINGleague_name.value.Hokejowaligaindyjska.team_namemarketplace_idATVPDKIKX0DERlanguage_tagen_US2.value">'Dropdown Lists'!$GJ$4:$GJ$9</definedName>
    <definedName name="EARRINGleague_name.value.LigaIndiadeHockey.team_namemarketplace_idATVPDKIKX0DERlanguage_tagen_US2.value">'Dropdown Lists'!$GJ$4:$GJ$9</definedName>
    <definedName name="EARRINGleague_name.value.ホッケーインドリーグ.team_namemarketplace_idATVPDKIKX0DERlanguage_tagen_US2.value">'Dropdown Lists'!$GJ$4:$GJ$9</definedName>
    <definedName name="EARRINGleague_name.value.Indienshockeyliga.team_namemarketplace_idATVPDKIKX0DERlanguage_tagen_US2.value">'Dropdown Lists'!$GJ$4:$GJ$9</definedName>
    <definedName name="EARRINGleague_name.value.دوريالهوكيالهندي.team_namemarketplace_idATVPDKIKX0DERlanguage_tagen_US2.value">'Dropdown Lists'!$GJ$4:$GJ$9</definedName>
    <definedName name="EARRINGleague_name.value.Campionatodihockeyindiano.team_namemarketplace_idATVPDKIKX0DERlanguage_tagen_US2.value">'Dropdown Lists'!$GJ$4:$GJ$9</definedName>
    <definedName name="EARRINGleague_name.value.كرةالقدمالايطالية.team_namemarketplace_idATVPDKIKX0DERlanguage_tagen_US2.value">'Dropdown Lists'!$GK$4:$GK$46</definedName>
    <definedName name="EARRINGleague_name.value.italian_football.team_namemarketplace_idATVPDKIKX0DERlanguage_tagen_US2.value">'Dropdown Lists'!$GK$4:$GK$46</definedName>
    <definedName name="EARRINGleague_name.value.ItalienischerFußball.team_namemarketplace_idATVPDKIKX0DERlanguage_tagen_US2.value">'Dropdown Lists'!$GK$4:$GK$46</definedName>
    <definedName name="EARRINGleague_name.value.ItalianSoccer.team_namemarketplace_idATVPDKIKX0DERlanguage_tagen_US2.value">'Dropdown Lists'!$GK$4:$GK$46</definedName>
    <definedName name="EARRINGleague_name.value.Włoskapiłkanożna.team_namemarketplace_idATVPDKIKX0DERlanguage_tagen_US2.value">'Dropdown Lists'!$GK$4:$GK$46</definedName>
    <definedName name="EARRINGleague_name.value.Italienskfotboll.team_namemarketplace_idATVPDKIKX0DERlanguage_tagen_US2.value">'Dropdown Lists'!$GK$4:$GK$46</definedName>
    <definedName name="EARRINGleague_name.value.Footballitalien.team_namemarketplace_idATVPDKIKX0DERlanguage_tagen_US2.value">'Dropdown Lists'!$GK$4:$GK$46</definedName>
    <definedName name="EARRINGleague_name.value.Calcioitaliano.team_namemarketplace_idATVPDKIKX0DERlanguage_tagen_US2.value">'Dropdown Lists'!$GK$4:$GK$46</definedName>
    <definedName name="EARRINGleague_name.value.Italiaansvoetbal.team_namemarketplace_idATVPDKIKX0DERlanguage_tagen_US2.value">'Dropdown Lists'!$GK$4:$GK$46</definedName>
    <definedName name="EARRINGleague_name.value.Fútbolitaliano.team_namemarketplace_idATVPDKIKX0DERlanguage_tagen_US2.value">'Dropdown Lists'!$GK$4:$GK$46</definedName>
    <definedName name="EARRINGleague_name.value.Futebolitaliano.team_namemarketplace_idATVPDKIKX0DERlanguage_tagen_US2.value">'Dropdown Lists'!$GK$4:$GK$46</definedName>
    <definedName name="EARRINGleague_name.value.ItalianFootball.team_namemarketplace_idATVPDKIKX0DERlanguage_tagen_US2.value">'Dropdown Lists'!$GK$4:$GK$46</definedName>
    <definedName name="EARRINGleague_name.value.イタリアサッカー.team_namemarketplace_idATVPDKIKX0DERlanguage_tagen_US2.value">'Dropdown Lists'!$GK$4:$GK$46</definedName>
    <definedName name="EARRINGleague_name.value.Campionatodipallavoloprofessionale.team_namemarketplace_idATVPDKIKX0DERlanguage_tagen_US2.value">'Dropdown Lists'!$GL$4:$GL$9</definedName>
    <definedName name="EARRINGleague_name.value.دوريالمحترفينللكرةالطائرة.team_namemarketplace_idATVPDKIKX0DERlanguage_tagen_US2.value">'Dropdown Lists'!$GL$4:$GL$9</definedName>
    <definedName name="EARRINGleague_name.value.インドバレーボールリーグ.team_namemarketplace_idATVPDKIKX0DERlanguage_tagen_US2.value">'Dropdown Lists'!$GL$4:$GL$9</definedName>
    <definedName name="EARRINGleague_name.value.ProVolleyballLigan.team_namemarketplace_idATVPDKIKX0DERlanguage_tagen_US2.value">'Dropdown Lists'!$GL$4:$GL$9</definedName>
    <definedName name="EARRINGleague_name.value.ProVolleyballLeague.team_namemarketplace_idATVPDKIKX0DERlanguage_tagen_US2.value">'Dropdown Lists'!$GL$4:$GL$9</definedName>
    <definedName name="EARRINGleague_name.value.pro_volleyball_league.team_namemarketplace_idATVPDKIKX0DERlanguage_tagen_US2.value">'Dropdown Lists'!$GL$4:$GL$9</definedName>
    <definedName name="EARRINGleague_name.value.LigaProfissionaldeVôlei.team_namemarketplace_idATVPDKIKX0DERlanguage_tagen_US2.value">'Dropdown Lists'!$GL$4:$GL$9</definedName>
    <definedName name="EARRINGleague_name.value.Ligadevoleibolprofesional.team_namemarketplace_idATVPDKIKX0DERlanguage_tagen_US2.value">'Dropdown Lists'!$GL$4:$GL$9</definedName>
    <definedName name="EARRINGleague_name.value.Japońskapiłkanożna.team_namemarketplace_idATVPDKIKX0DERlanguage_tagen_US2.value">'Dropdown Lists'!$GM$4:$GM$56</definedName>
    <definedName name="EARRINGleague_name.value.Campionatodicalciogiapponese.team_namemarketplace_idATVPDKIKX0DERlanguage_tagen_US2.value">'Dropdown Lists'!$GM$4:$GM$56</definedName>
    <definedName name="EARRINGleague_name.value.Japanskfotboll.team_namemarketplace_idATVPDKIKX0DERlanguage_tagen_US2.value">'Dropdown Lists'!$GM$4:$GM$56</definedName>
    <definedName name="EARRINGleague_name.value.JapaneseSoccer.team_namemarketplace_idATVPDKIKX0DERlanguage_tagen_US2.value">'Dropdown Lists'!$GM$4:$GM$56</definedName>
    <definedName name="EARRINGleague_name.value.JapanischerFußball.team_namemarketplace_idATVPDKIKX0DERlanguage_tagen_US2.value">'Dropdown Lists'!$GM$4:$GM$56</definedName>
    <definedName name="EARRINGleague_name.value.Japansvoetbal.team_namemarketplace_idATVPDKIKX0DERlanguage_tagen_US2.value">'Dropdown Lists'!$GM$4:$GM$56</definedName>
    <definedName name="EARRINGleague_name.value.JapaneseFootball.team_namemarketplace_idATVPDKIKX0DERlanguage_tagen_US2.value">'Dropdown Lists'!$GM$4:$GM$56</definedName>
    <definedName name="EARRINGleague_name.value.Futeboljaponês.team_namemarketplace_idATVPDKIKX0DERlanguage_tagen_US2.value">'Dropdown Lists'!$GM$4:$GM$56</definedName>
    <definedName name="EARRINGleague_name.value.كرةالقدماليابانية.team_namemarketplace_idATVPDKIKX0DERlanguage_tagen_US2.value">'Dropdown Lists'!$GM$4:$GM$56</definedName>
    <definedName name="EARRINGleague_name.value.日本Jリーグ.team_namemarketplace_idATVPDKIKX0DERlanguage_tagen_US2.value">'Dropdown Lists'!$GM$4:$GM$56</definedName>
    <definedName name="EARRINGleague_name.value.Fútboljaponés.team_namemarketplace_idATVPDKIKX0DERlanguage_tagen_US2.value">'Dropdown Lists'!$GM$4:$GM$56</definedName>
    <definedName name="EARRINGleague_name.value.japanese_football.team_namemarketplace_idATVPDKIKX0DERlanguage_tagen_US2.value">'Dropdown Lists'!$GM$4:$GM$56</definedName>
    <definedName name="EARRINGleague_name.value.Footballjaponais.team_namemarketplace_idATVPDKIKX0DERlanguage_tagen_US2.value">'Dropdown Lists'!$GM$4:$GM$56</definedName>
    <definedName name="EARRINGleague_name.value.البيسبولالكلاسيكيةالعالمية.team_namemarketplace_idATVPDKIKX0DERlanguage_tagen_US2.value">'Dropdown Lists'!$GN$4:$GN$12</definedName>
    <definedName name="EARRINGleague_name.value.world_baseball_classic.team_namemarketplace_idATVPDKIKX0DERlanguage_tagen_US2.value">'Dropdown Lists'!$GN$4:$GN$12</definedName>
    <definedName name="EARRINGleague_name.value.Clásicomundialdebéisbol.team_namemarketplace_idATVPDKIKX0DERlanguage_tagen_US2.value">'Dropdown Lists'!$GN$4:$GN$12</definedName>
    <definedName name="EARRINGleague_name.value.Classiquemondialedebaseball.team_namemarketplace_idATVPDKIKX0DERlanguage_tagen_US2.value">'Dropdown Lists'!$GN$4:$GN$12</definedName>
    <definedName name="EARRINGleague_name.value.WereldHonkbalKlassieker.team_namemarketplace_idATVPDKIKX0DERlanguage_tagen_US2.value">'Dropdown Lists'!$GN$4:$GN$12</definedName>
    <definedName name="EARRINGleague_name.value.WorldBaseballClassic.team_namemarketplace_idATVPDKIKX0DERlanguage_tagen_US2.value">'Dropdown Lists'!$GN$4:$GN$12</definedName>
    <definedName name="EARRINGleague_name.value.ClássicoMundialdeBeisebol.team_namemarketplace_idATVPDKIKX0DERlanguage_tagen_US2.value">'Dropdown Lists'!$GN$4:$GN$12</definedName>
    <definedName name="EARRINGleague_name.value.ワールドベースボールクラシック.team_namemarketplace_idATVPDKIKX0DERlanguage_tagen_US2.value">'Dropdown Lists'!$GN$4:$GN$12</definedName>
    <definedName name="EARRINGleague_name.value.IndiskaPremierligan.team_namemarketplace_idATVPDKIKX0DERlanguage_tagen_US2.value">'Dropdown Lists'!$GO$4:$GO$13</definedName>
    <definedName name="EARRINGleague_name.value.SzkockaPremierLeague.team_namemarketplace_idATVPDKIKX0DERlanguage_tagen_US2.value">'Dropdown Lists'!$GO$4:$GO$13</definedName>
    <definedName name="EARRINGleague_name.value.LigaPremierdelaIndia.team_namemarketplace_idATVPDKIKX0DERlanguage_tagen_US2.value">'Dropdown Lists'!$GO$4:$GO$13</definedName>
    <definedName name="EARRINGleague_name.value.IndianPremierLeague.team_namemarketplace_idATVPDKIKX0DERlanguage_tagen_US2.value">'Dropdown Lists'!$GO$4:$GO$13</definedName>
    <definedName name="EARRINGleague_name.value.インディアンプレミアリーグ.team_namemarketplace_idATVPDKIKX0DERlanguage_tagen_US2.value">'Dropdown Lists'!$GO$4:$GO$13</definedName>
    <definedName name="EARRINGleague_name.value.الدوريالهنديالممتاز.team_namemarketplace_idATVPDKIKX0DERlanguage_tagen_US2.value">'Dropdown Lists'!$GO$4:$GO$13</definedName>
    <definedName name="EARRINGleague_name.value.LigaPremierIndiana.team_namemarketplace_idATVPDKIKX0DERlanguage_tagen_US2.value">'Dropdown Lists'!$GO$4:$GO$13</definedName>
    <definedName name="EARRINGleague_name.value.indian_premier_league.team_namemarketplace_idATVPDKIKX0DERlanguage_tagen_US2.value">'Dropdown Lists'!$GO$4:$GO$13</definedName>
    <definedName name="EARRINGleague_name.value.PremierLeagueindia.team_namemarketplace_idATVPDKIKX0DERlanguage_tagen_US2.value">'Dropdown Lists'!$GO$4:$GO$13</definedName>
    <definedName name="EARRINGleague_name.value.wwe.team_namemarketplace_idATVPDKIKX0DERlanguage_tagen_US2.value">'Dropdown Lists'!$GP$4</definedName>
    <definedName name="EARRINGleague_name.value.المصارعةالعالميةالترفيهية.team_namemarketplace_idATVPDKIKX0DERlanguage_tagen_US2.value">'Dropdown Lists'!$GP$4</definedName>
    <definedName name="EARRINGleague_name.value.اتحادكرةالقدمالأميركي.team_namemarketplace_idATVPDKIKX0DERlanguage_tagen_US2.value">'Dropdown Lists'!$GQ$4:$GQ$45</definedName>
    <definedName name="EARRINGleague_name.value.nfl.team_namemarketplace_idATVPDKIKX0DERlanguage_tagen_US2.value">'Dropdown Lists'!$GQ$4:$GQ$45</definedName>
    <definedName name="EARRINGleague_name.value.ufc.team_namemarketplace_idATVPDKIKX0DERlanguage_tagen_US2.value">'Dropdown Lists'!$GR$4:$GR$180</definedName>
    <definedName name="EARRINGleague_name.value.بطولةالقتالالنهائي.team_namemarketplace_idATVPDKIKX0DERlanguage_tagen_US2.value">'Dropdown Lists'!$GR$4:$GR$180</definedName>
    <definedName name="EARRINGleague_name.value.Baloncestojaponés.team_namemarketplace_idATVPDKIKX0DERlanguage_tagen_US2.value">'Dropdown Lists'!$GS$4:$GS$48</definedName>
    <definedName name="EARRINGleague_name.value.Basketballjaponais.team_namemarketplace_idATVPDKIKX0DERlanguage_tagen_US2.value">'Dropdown Lists'!$GS$4:$GS$48</definedName>
    <definedName name="EARRINGleague_name.value.JapaneseBasketball.team_namemarketplace_idATVPDKIKX0DERlanguage_tagen_US2.value">'Dropdown Lists'!$GS$4:$GS$48</definedName>
    <definedName name="EARRINGleague_name.value.日本Bリーグ.team_namemarketplace_idATVPDKIKX0DERlanguage_tagen_US2.value">'Dropdown Lists'!$GS$4:$GS$48</definedName>
    <definedName name="EARRINGleague_name.value.japanese_basketball.team_namemarketplace_idATVPDKIKX0DERlanguage_tagen_US2.value">'Dropdown Lists'!$GS$4:$GS$48</definedName>
    <definedName name="EARRINGleague_name.value.Japanskbasket.team_namemarketplace_idATVPDKIKX0DERlanguage_tagen_US2.value">'Dropdown Lists'!$GS$4:$GS$48</definedName>
    <definedName name="EARRINGleague_name.value.Japansbasketbal.team_namemarketplace_idATVPDKIKX0DERlanguage_tagen_US2.value">'Dropdown Lists'!$GS$4:$GS$48</definedName>
    <definedName name="EARRINGleague_name.value.Basquetejaponês.team_namemarketplace_idATVPDKIKX0DERlanguage_tagen_US2.value">'Dropdown Lists'!$GS$4:$GS$48</definedName>
    <definedName name="EARRINGleague_name.value.كرةالسلةاليابانية.team_namemarketplace_idATVPDKIKX0DERlanguage_tagen_US2.value">'Dropdown Lists'!$GS$4:$GS$48</definedName>
    <definedName name="EARRINGleague_name.value.Japońskakoszykówka.team_namemarketplace_idATVPDKIKX0DERlanguage_tagen_US2.value">'Dropdown Lists'!$GS$4:$GS$48</definedName>
    <definedName name="EARRINGleague_name.value.Campionatodibasketgiapponese.team_namemarketplace_idATVPDKIKX0DERlanguage_tagen_US2.value">'Dropdown Lists'!$GS$4:$GS$48</definedName>
    <definedName name="EARRINGleague_name.value.JapanischerBasketball.team_namemarketplace_idATVPDKIKX0DERlanguage_tagen_US2.value">'Dropdown Lists'!$GS$4:$GS$48</definedName>
    <definedName name="EARRINGleague_name.value.wnba.team_namemarketplace_idATVPDKIKX0DERlanguage_tagen_US2.value">'Dropdown Lists'!$GT$4:$GT$26</definedName>
    <definedName name="EARRINGleague_name.value.الاتحادالوطنيلكرةالسلةالنسائية.team_namemarketplace_idATVPDKIKX0DERlanguage_tagen_US2.value">'Dropdown Lists'!$GT$4:$GT$26</definedName>
    <definedName name="EARRINGleague_name.value.mlb.team_namemarketplace_idATVPDKIKX0DERlanguage_tagen_US2.value">'Dropdown Lists'!$GU$4:$GU$47</definedName>
    <definedName name="EARRINGleague_name.value.Liguemajeuredebaseball.team_namemarketplace_idATVPDKIKX0DERlanguage_tagen_US2.value">'Dropdown Lists'!$GU$4:$GU$47</definedName>
    <definedName name="EARRINGleague_name.value.دوريالبيسبولالرئيسي.team_namemarketplace_idATVPDKIKX0DERlanguage_tagen_US2.value">'Dropdown Lists'!$GU$4:$GU$47</definedName>
    <definedName name="EARRINGleague_name.value.تنس.team_namemarketplace_idATVPDKIKX0DERlanguage_tagen_US2.value">'Dropdown Lists'!$GV$4</definedName>
    <definedName name="EARRINGleague_name.value.Tennis.team_namemarketplace_idATVPDKIKX0DERlanguage_tagen_US2.value">'Dropdown Lists'!$GV$4</definedName>
    <definedName name="EARRINGleague_name.value.Tenis.team_namemarketplace_idATVPDKIKX0DERlanguage_tagen_US2.value">'Dropdown Lists'!$GV$4</definedName>
    <definedName name="EARRINGleague_name.value.Tênis.team_namemarketplace_idATVPDKIKX0DERlanguage_tagen_US2.value">'Dropdown Lists'!$GV$4</definedName>
    <definedName name="EARRINGleague_name.value.テニス.team_namemarketplace_idATVPDKIKX0DERlanguage_tagen_US2.value">'Dropdown Lists'!$GV$4</definedName>
    <definedName name="EARRINGchain_lengthmarketplace_idATVPDKIKX0DER1.unit">'Dropdown Lists'!$GW$4:$GW$8</definedName>
    <definedName name="EARRINGitem_thicknessmarketplace_idATVPDKIKX0DER1.unit">'Dropdown Lists'!$GX$4:$GX$9</definedName>
    <definedName name="EARRINGtotal_gem_weightmarketplace_idATVPDKIKX0DER1.unit">'Dropdown Lists'!$GY$4:$GY$6</definedName>
    <definedName name="EARRINGanimal_thememarketplace_idATVPDKIKX0DERlanguage_tagen_US1.value">'Dropdown Lists'!$GZ$4:$GZ$62</definedName>
    <definedName name="EARRINGearring_designmarketplace_idATVPDKIKX0DER1.value">'Dropdown Lists'!$HA$4:$HA$18</definedName>
    <definedName name="EARRINGitem_widthmarketplace_idATVPDKIKX0DER1.unit">'Dropdown Lists'!$HB$4</definedName>
    <definedName name="EARRINGitem_lengthmarketplace_idATVPDKIKX0DER1.unit">'Dropdown Lists'!$HC$4</definedName>
    <definedName name="EARRINGearring_lengthmarketplace_idATVPDKIKX0DER1.unit">'Dropdown Lists'!$HD$4:$HD$9</definedName>
    <definedName name="EARRINGletter_charactermarketplace_idATVPDKIKX0DER1.value">'Dropdown Lists'!$HE$4:$HE$29</definedName>
    <definedName name="EARRINGgem_birthstone_monthmarketplace_idATVPDKIKX0DER1.value">'Dropdown Lists'!$HF$4:$HF$15</definedName>
    <definedName name="EARRINGholiday_typemarketplace_idATVPDKIKX0DERlanguage_tagen_US1.value">'Dropdown Lists'!$HG$4:$HG$17</definedName>
    <definedName name="EARRINGholiday_typemarketplace_idATVPDKIKX0DERlanguage_tagen_US2.value">'Dropdown Lists'!$HH$4:$HH$17</definedName>
    <definedName name="EARRINGholiday_typemarketplace_idATVPDKIKX0DERlanguage_tagen_US3.value">'Dropdown Lists'!$HI$4:$HI$17</definedName>
    <definedName name="EARRINGlife_eventmarketplace_idATVPDKIKX0DERlanguage_tagen_US1.value">'Dropdown Lists'!$HJ$4:$HJ$24</definedName>
    <definedName name="EARRINGlife_eventmarketplace_idATVPDKIKX0DERlanguage_tagen_US2.value">'Dropdown Lists'!$HK$4:$HK$24</definedName>
    <definedName name="EARRINGlife_eventmarketplace_idATVPDKIKX0DERlanguage_tagen_US3.value">'Dropdown Lists'!$HL$4:$HL$24</definedName>
    <definedName name="EARRINGitem_weightmarketplace_idATVPDKIKX0DER1.unit">'Dropdown Lists'!$HM$4:$HM$8</definedName>
    <definedName name="EARRINGskip_offermarketplace_idATVPDKIKX0DER1.value">'Dropdown Lists'!$HN$4:$HN$5</definedName>
    <definedName name="EARRINGfulfillment_availability1.fulfillment_channel_code">'Dropdown Lists'!$HO$4</definedName>
    <definedName name="fulfillment_availability1.fulfillment_channel_code">'Dropdown Lists'!$HO$4</definedName>
    <definedName name="EARRINGfulfillment_availability1.is_inventory_available">'Dropdown Lists'!$HP$4:$HP$5</definedName>
    <definedName name="fulfillment_availability1.is_inventory_available">'Dropdown Lists'!$HP$4:$HP$5</definedName>
    <definedName name="EARRINGcondition_typemarketplace_idATVPDKIKX0DER1.value">'Dropdown Lists'!$HQ$4:$HQ$8</definedName>
    <definedName name="EARRINGproduct_tax_code1.value">'Dropdown Lists'!$HR$4:$HR$150</definedName>
    <definedName name="EARRINGmerchant_shipping_groupmarketplace_idATVPDKIKX0DER1.value">'Dropdown Lists'!$HS$4</definedName>
    <definedName name="merchant_shipping_groupmarketplace_idATVPDKIKX0DER1.value">'Dropdown Lists'!$HS$4</definedName>
    <definedName name="EARRINGgift_optionsmarketplace_idATVPDKIKX0DER1.can_be_messaged">'Dropdown Lists'!$HT$4:$HT$5</definedName>
    <definedName name="EARRINGgift_optionsmarketplace_idATVPDKIKX0DER1.can_be_wrapped">'Dropdown Lists'!$HU$4:$HU$5</definedName>
    <definedName name="EARRINGsupplemental_condition_informationmarketplace_idATVPDKIKX0DER1.accessories">'Dropdown Lists'!$HV$4:$HV$7</definedName>
    <definedName name="EARRINGsupplemental_condition_informationmarketplace_idATVPDKIKX0DER1.battery_life_percentage">'Dropdown Lists'!$HW$4:$HW$9</definedName>
    <definedName name="EARRINGsupplemental_condition_informationmarketplace_idATVPDKIKX0DER1.cosmetic">'Dropdown Lists'!$HX$4:$HX$9</definedName>
    <definedName name="EARRINGsupplemental_condition_informationmarketplace_idATVPDKIKX0DER1.features1">'Dropdown Lists'!$HY$4:$HY$7</definedName>
    <definedName name="EARRINGsupplemental_condition_informationmarketplace_idATVPDKIKX0DER1.features2">'Dropdown Lists'!$HZ$4:$HZ$7</definedName>
    <definedName name="EARRINGsupplemental_condition_informationmarketplace_idATVPDKIKX0DER1.features3">'Dropdown Lists'!$IA$4:$IA$7</definedName>
    <definedName name="EARRINGsupplemental_condition_informationmarketplace_idATVPDKIKX0DER1.features4">'Dropdown Lists'!$IB$4:$IB$7</definedName>
    <definedName name="EARRINGsupplemental_condition_informationmarketplace_idATVPDKIKX0DER1.features5">'Dropdown Lists'!$IC$4:$IC$7</definedName>
    <definedName name="EARRINGsupplemental_condition_informationmarketplace_idATVPDKIKX0DER1.functional_condition">'Dropdown Lists'!$ID$4:$ID$6</definedName>
    <definedName name="EARRINGsupplemental_condition_informationmarketplace_idATVPDKIKX0DER1.packaging">'Dropdown Lists'!$IE$4:$IE$8</definedName>
    <definedName name="EARRINGsupplemental_condition_informationmarketplace_idATVPDKIKX0DER1.renewed_grade">'Dropdown Lists'!$IF$4:$IF$7</definedName>
    <definedName name="EARRINGsupplemental_condition_informationmarketplace_idATVPDKIKX0DER1.source_type">'Dropdown Lists'!$IG$4:$IG$11</definedName>
    <definedName name="EARRINGitem_dimensionsmarketplace_idATVPDKIKX0DER1.length.unit">'Dropdown Lists'!$IH$4:$IH$9</definedName>
    <definedName name="EARRINGitem_dimensionsmarketplace_idATVPDKIKX0DER1.width.unit">'Dropdown Lists'!$II$4:$II$9</definedName>
    <definedName name="EARRINGitem_dimensionsmarketplace_idATVPDKIKX0DER1.height.unit">'Dropdown Lists'!$IJ$4:$IJ$9</definedName>
    <definedName name="EARRINGitem_package_dimensionsmarketplace_idATVPDKIKX0DER1.length.unit">'Dropdown Lists'!$IK$4:$IK$9</definedName>
    <definedName name="EARRINGitem_package_dimensionsmarketplace_idATVPDKIKX0DER1.width.unit">'Dropdown Lists'!$IL$4:$IL$9</definedName>
    <definedName name="EARRINGitem_package_dimensionsmarketplace_idATVPDKIKX0DER1.height.unit">'Dropdown Lists'!$IM$4:$IM$9</definedName>
    <definedName name="EARRINGitem_package_weightmarketplace_idATVPDKIKX0DER1.unit">'Dropdown Lists'!$IN$4:$IN$8</definedName>
    <definedName name="EARRINGcountry_of_originmarketplace_idATVPDKIKX0DER1.value">'Dropdown Lists'!$IO$4:$IO$271</definedName>
    <definedName name="EARRINGbatteries_requiredmarketplace_idATVPDKIKX0DER1.value">'Dropdown Lists'!$IP$4:$IP$5</definedName>
    <definedName name="EARRINGbatteries_includedmarketplace_idATVPDKIKX0DER1.value">'Dropdown Lists'!$IQ$4:$IQ$5</definedName>
    <definedName name="EARRINGbatterymarketplace_idATVPDKIKX0DER1.cell_composition1.value">'Dropdown Lists'!$IR$4:$IR$13</definedName>
    <definedName name="EARRINGbatterymarketplace_idATVPDKIKX0DER1.iec_code1.value">'Dropdown Lists'!$IS$4:$IS$99</definedName>
    <definedName name="EARRINGbatterymarketplace_idATVPDKIKX0DER1.weight1.unit">'Dropdown Lists'!$IT$4:$IT$8</definedName>
    <definedName name="EARRINGnum_batteriesmarketplace_idATVPDKIKX0DER1.type">'Dropdown Lists'!$IU$4:$IU$12</definedName>
    <definedName name="EARRINGlithium_batterymarketplace_idATVPDKIKX0DER1.energy_content1.unit">'Dropdown Lists'!$IV$4:$IV$9</definedName>
    <definedName name="EARRINGlithium_batterymarketplace_idATVPDKIKX0DER1.packaging1.value">'Dropdown Lists'!$IW$4:$IW$6</definedName>
    <definedName name="EARRINGlithium_batterymarketplace_idATVPDKIKX0DER1.weight1.unit">'Dropdown Lists'!$IX$4:$IX$8</definedName>
    <definedName name="EARRINGsupplier_declared_dg_hz_regulationmarketplace_idATVPDKIKX0DER1.value">'Dropdown Lists'!$IY$4:$IY$10</definedName>
    <definedName name="EARRINGsupplier_declared_dg_hz_regulationmarketplace_idATVPDKIKX0DER2.value">'Dropdown Lists'!$IZ$4:$IZ$10</definedName>
    <definedName name="EARRINGsupplier_declared_dg_hz_regulationmarketplace_idATVPDKIKX0DER3.value">'Dropdown Lists'!$JA$4:$JA$10</definedName>
    <definedName name="EARRINGsupplier_declared_dg_hz_regulationmarketplace_idATVPDKIKX0DER4.value">'Dropdown Lists'!$JB$4:$JB$10</definedName>
    <definedName name="EARRINGsupplier_declared_dg_hz_regulationmarketplace_idATVPDKIKX0DER5.value">'Dropdown Lists'!$JC$4:$JC$10</definedName>
    <definedName name="EARRINGghsmarketplace_idATVPDKIKX0DER1.classification1.class">'Dropdown Lists'!$JD$4:$JD$13</definedName>
    <definedName name="EARRINGghsmarketplace_idATVPDKIKX0DER1.classification2.class">'Dropdown Lists'!$JE$4:$JE$13</definedName>
    <definedName name="EARRINGghsmarketplace_idATVPDKIKX0DER1.classification3.class">'Dropdown Lists'!$JF$4:$JF$13</definedName>
    <definedName name="EARRINGghsmarketplace_idATVPDKIKX0DER1.classification4.class">'Dropdown Lists'!$JG$4:$JG$13</definedName>
    <definedName name="EARRINGghsmarketplace_idATVPDKIKX0DER1.classification5.class">'Dropdown Lists'!$JH$4:$JH$13</definedName>
    <definedName name="EARRINGhazmatmarketplace_idATVPDKIKX0DER1.aspect">'Dropdown Lists'!$JI$4</definedName>
    <definedName name="EARRINGis_this_product_subject_to_buyer_age_restrictionsmarketplace_idATVPDKIKX0DER1.value">'Dropdown Lists'!$JJ$4:$JJ$5</definedName>
    <definedName name="EARRINGcalifornia_proposition_65marketplace_idATVPDKIKX0DER1.compliance_type">'Dropdown Lists'!$JK$4:$JK$15</definedName>
    <definedName name="EARRINGcalifornia_proposition_65marketplace_idATVPDKIKX0DER1.chemical_names1">'Dropdown Lists'!$JL$4:$JL$910</definedName>
    <definedName name="EARRINGcalifornia_proposition_65marketplace_idATVPDKIKX0DER1.chemical_names2">'Dropdown Lists'!$JM$4:$JM$910</definedName>
    <definedName name="EARRINGcalifornia_proposition_65marketplace_idATVPDKIKX0DER1.chemical_names3">'Dropdown Lists'!$JN$4:$JN$910</definedName>
    <definedName name="EARRINGcalifornia_proposition_65marketplace_idATVPDKIKX0DER1.chemical_names4">'Dropdown Lists'!$JO$4:$JO$910</definedName>
    <definedName name="EARRINGcalifornia_proposition_65marketplace_idATVPDKIKX0DER1.chemical_names5">'Dropdown Lists'!$JP$4:$JP$910</definedName>
    <definedName name="EARRINGcpsia_cautionary_statementmarketplace_idATVPDKIKX0DER1.value">'Dropdown Lists'!$JQ$4:$JQ$11</definedName>
    <definedName name="EARRINGcpsia_cautionary_statementmarketplace_idATVPDKIKX0DER2.value">'Dropdown Lists'!$JR$4:$JR$11</definedName>
    <definedName name="EARRINGcpsia_cautionary_statementmarketplace_idATVPDKIKX0DER3.value">'Dropdown Lists'!$JS$4:$JS$11</definedName>
    <definedName name="EARRINGcpsia_cautionary_statementmarketplace_idATVPDKIKX0DER4.value">'Dropdown Lists'!$JT$4:$JT$11</definedName>
    <definedName name="EARRINGcpsia_cautionary_statementmarketplace_idATVPDKIKX0DER5.value">'Dropdown Lists'!$JU$4:$JU$11</definedName>
    <definedName name="EARRINGpesticide_markingmarketplace_idATVPDKIKX0DER1.marking_type">'Dropdown Lists'!$JV$4:$JV$5</definedName>
    <definedName name="EARRINGpesticide_markingmarketplace_idATVPDKIKX0DER1.registration_status">'Dropdown Lists'!$JW$4:$JW$6</definedName>
    <definedName name="EARRINGpesticide_markingmarketplace_idATVPDKIKX0DER2.marking_type">'Dropdown Lists'!$JX$4:$JX$5</definedName>
    <definedName name="EARRINGpesticide_markingmarketplace_idATVPDKIKX0DER2.registration_status">'Dropdown Lists'!$JY$4:$JY$6</definedName>
    <definedName name="EARRINGpesticide_markingmarketplace_idATVPDKIKX0DER3.marking_type">'Dropdown Lists'!$JZ$4:$JZ$5</definedName>
    <definedName name="EARRINGpesticide_markingmarketplace_idATVPDKIKX0DER3.registration_status">'Dropdown Lists'!$KA$4:$KA$6</definedName>
    <definedName name="EARRINGregulatory_compliance_certificationmarketplace_idATVPDKIKX0DER1.regulation_type">'Dropdown Lists'!$KB$4:$KB$14</definedName>
    <definedName name="EARRINGregulatory_compliance_certificationmarketplace_idATVPDKIKX0DER2.regulation_type">'Dropdown Lists'!$KC$4:$KC$14</definedName>
    <definedName name="EARRINGregulatory_compliance_certificationmarketplace_idATVPDKIKX0DER3.regulation_type">'Dropdown Lists'!$KD$4:$KD$14</definedName>
    <definedName name="EARRINGregulatory_compliance_certificationmarketplace_idATVPDKIKX0DER4.regulation_type">'Dropdown Lists'!$KE$4:$KE$14</definedName>
    <definedName name="EARRINGregulatory_compliance_certificationmarketplace_idATVPDKIKX0DER5.regulation_type">'Dropdown Lists'!$KF$4:$KF$14</definedName>
    <definedName name="EARRINGgpsr_safety_attestationmarketplace_idATVPDKIKX0DER1.value">'Dropdown Lists'!$KG$4:$KG$5</definedName>
    <definedName name="EARRINGhas_multiple_battery_powered_componentsmarketplace_idATVPDKIKX0DER1.value">'Dropdown Lists'!$KH$4:$KH$5</definedName>
    <definedName name="EARRINGships_globallymarketplace_idATVPDKIKX0DER1.value">'Dropdown Lists'!$KI$4:$KI$5</definedName>
    <definedName name="EARRINGcontains_battery_or_cellmarketplace_idATVPDKIKX0DER1.value">'Dropdown Lists'!$KJ$4:$KJ$5</definedName>
    <definedName name="EARRINGbattery_contains_free_unabsorbed_liquidmarketplace_idATVPDKIKX0DER1.value">'Dropdown Lists'!$KK$4:$KK$5</definedName>
    <definedName name="EARRINGis_battery_non_spillablemarketplace_idATVPDKIKX0DER1.value">'Dropdown Lists'!$KL$4:$KL$5</definedName>
    <definedName name="EARRINGnon_lithium_battery_packagingmarketplace_idATVPDKIKX0DER1.value">'Dropdown Lists'!$KM$4:$KM$6</definedName>
    <definedName name="EARRINGhas_replaceable_batterymarketplace_idATVPDKIKX0DER1.value">'Dropdown Lists'!$KN$4:$KN$5</definedName>
    <definedName name="EARRINGnon_lithium_battery_energy_contentmarketplace_idATVPDKIKX0DER1.unit">'Dropdown Lists'!$KO$4:$KO$9</definedName>
    <definedName name="EARRINGhas_less_than_30_percent_state_of_chargemarketplace_idATVPDKIKX0DER1.value">'Dropdown Lists'!$KP$4:$KP$5</definedName>
    <definedName name="EARRINGbattery.cell_composition.value.LithiumIon.battery_installation_device_typemarketplace_idATVPDKIKX0DER1.value">'Dropdown Lists'!$KQ$4:$KQ$6</definedName>
    <definedName name="EARRINGbattery.cell_composition.value.LithiumMetal.battery_installation_device_typemarketplace_idATVPDKIKX0DER1.value">'Dropdown Lists'!$KQ$4:$KQ$6</definedName>
    <definedName name="EARRINGbattery.cell_composition.value.LithiumPolymer.battery_installation_device_typemarketplace_idATVPDKIKX0DER1.value">'Dropdown Lists'!$KQ$4:$KQ$6</definedName>
    <definedName name="EARRINGbattery.cell_composition.value.WetAlkali.battery_installation_device_typemarketplace_idATVPDKIKX0DER1.value">'Dropdown Lists'!$KQ$4:$KQ$6</definedName>
    <definedName name="EARRINGbattery.cell_composition.value.LeadAcid.battery_installation_device_typemarketplace_idATVPDKIKX0DER1.value">'Dropdown Lists'!$KQ$4:$KQ$6</definedName>
    <definedName name="EARRINGbattery.cell_composition.value.SodiumIon.battery_installation_device_typemarketplace_idATVPDKIKX0DER1.value">'Dropdown Lists'!$KQ$4:$KQ$6</definedName>
    <definedName name="EARRINGbattery.cell_composition.value.OtherThanListed.battery_installation_device_typemarketplace_idATVPDKIKX0DER1.value">'Dropdown Lists'!$KR$4:$KR$7</definedName>
    <definedName name="EARRINGbattery.cell_composition.value.Alkaline.battery_installation_device_typemarketplace_idATVPDKIKX0DER1.value">'Dropdown Lists'!$KR$4:$KR$7</definedName>
    <definedName name="EARRINGbattery.cell_composition.value.NiCAD.battery_installation_device_typemarketplace_idATVPDKIKX0DER1.value">'Dropdown Lists'!$KR$4:$KR$7</definedName>
    <definedName name="EARRINGbattery.cell_composition.value.NiMH.battery_installation_device_typemarketplace_idATVPDKIKX0DER1.value">'Dropdown Lists'!$KR$4:$KR$7</definedName>
    <definedName name="EARRINGis_oem_sourced_productmarketplace_idATVPDKIKX0DER1.value">'Dropdown Lists'!$KS$4:$KS$5</definedName>
    <definedName name="EARRINGghs_chemical_h_codemarketplace_idATVPDKIKX0DER1.value">'Dropdown Lists'!$KT$4:$KT$103</definedName>
    <definedName name="EARRINGghs_chemical_h_codemarketplace_idATVPDKIKX0DER2.value">'Dropdown Lists'!$KU$4:$KU$103</definedName>
    <definedName name="EARRINGghs_chemical_h_codemarketplace_idATVPDKIKX0DER3.value">'Dropdown Lists'!$KV$4:$KV$103</definedName>
    <definedName name="EARRINGghs_chemical_h_codemarketplace_idATVPDKIKX0DER4.value">'Dropdown Lists'!$KW$4:$KW$103</definedName>
    <definedName name="EARRINGghs_chemical_h_codemarketplace_idATVPDKIKX0DER5.value">'Dropdown Lists'!$KX$4:$KX$103</definedName>
    <definedName name="EARRINGbaa_taa_regulation_compliancemarketplace_idATVPDKIKX0DER1.value">'Dropdown Lists'!$KY$4:$KY$6</definedName>
    <definedName name="EARRINGbaa_taa_compliance_acknowledgementmarketplace_idATVPDKIKX0DER1.value">'Dropdown Lists'!$KZ$4:$KZ$5</definedName>
    <definedName name="EARRINGtaa_compliant_countrymarketplace_idATVPDKIKX0DER1.value">'Dropdown Lists'!$LA$4:$LA$130</definedName>
    <definedName name="product_type1.value">'Dropdown Lists'!$LB$4</definedName>
    <definedName name="EARRINGitem_type_keywordmarketplace_idATVPDKIKX0DER1.value">'Dropdown Lists'!$LC$4:$LC$7</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List'!$B$2:$B$4</definedName>
    <definedName name="CONDITION_LIST_2">'Conditions List'!$C$2:$C$24</definedName>
    <definedName name="CONDITION_LIST_3">'Conditions List'!$D$2:$D$10</definedName>
    <definedName name="CONDITION_LIST_4">'Conditions List'!$E$2:$E$56</definedName>
    <definedName name="CONDITION_LIST_5">'Conditions List'!$F$2:$F$3</definedName>
    <definedName name="CONDITION_LIST_6">'Conditions List'!$G$2:$G$3</definedName>
    <definedName name="CONDITION_LIST_7">'Conditions List'!$H$2</definedName>
    <definedName name="CONDITION_LIST_8">'Conditions List'!$I$2:$I$57</definedName>
    <definedName name="CONDITION_LIST_9">'Conditions List'!$J$2:$J$6</definedName>
    <definedName name="CONDITION_LIST_10">'Conditions List'!$K$2:$K$94</definedName>
    <definedName name="CONDITION_LIST_11">'Conditions List'!$L$2</definedName>
    <definedName name="CONDITION_LIST_12">'Conditions List'!$M$2:$M$12</definedName>
    <definedName name="CONDITION_LIST_13">'Conditions List'!$N$2</definedName>
    <definedName name="CONDITION_LIST_14">'Conditions List'!$O$2:$O$20</definedName>
    <definedName name="CONDITION_LIST_15">'Conditions List'!$P$2:$P$111</definedName>
    <definedName name="CONDITION_LIST_16">'Conditions List'!$Q$2:$Q$3</definedName>
    <definedName name="CONDITION_LIST_17">'Conditions List'!$R$2:$R$48</definedName>
    <definedName name="CONDITION_LIST_18">'Conditions List'!$S$2:$S$9</definedName>
    <definedName name="CONDITION_LIST_19">'Conditions List'!$T$2:$T$117</definedName>
    <definedName name="CONDITION_LIST_20">'Conditions List'!$U$2:$U$3</definedName>
    <definedName name="CONDITION_LIST_21">'Conditions List'!$V$2:$V$106</definedName>
    <definedName name="CONDITION_LIST_22">'Conditions List'!$W$2:$W$9</definedName>
    <definedName name="CONDITION_LIST_23">'Conditions List'!$X$2:$X$20</definedName>
    <definedName name="CONDITION_LIST_24">'Conditions List'!$Y$2:$Y$36</definedName>
    <definedName name="CONDITION_LIST_25">'Conditions List'!$Z$2</definedName>
    <definedName name="CONDITION_LIST_26">'Conditions List'!$AA$2:$AA$4</definedName>
    <definedName name="CONDITION_LIST_27">'Conditions List'!$AB$2:$AB$197</definedName>
    <definedName name="CONDITION_LIST_28">'Conditions List'!$AC$2:$AC$24</definedName>
    <definedName name="CONDITION_LIST_29">'Conditions List'!$AD$2:$AD$21</definedName>
    <definedName name="CONDITION_LIST_30">'Conditions List'!$AE$2:$AE$3</definedName>
    <definedName name="CONDITION_LIST_31">'Conditions List'!$AF$2</definedName>
    <definedName name="CONDITION_LIST_32">'Conditions List'!$AG$2:$AG$24</definedName>
    <definedName name="CONDITION_LIST_33">'Conditions List'!$AH$2:$AH$3</definedName>
    <definedName name="CONDITION_LIST_34">'Conditions List'!$AI$2</definedName>
    <definedName name="CONDITION_LIST_35">'Conditions List'!$AJ$2:$AJ$9</definedName>
    <definedName name="CONDITION_LIST_36">'Conditions List'!$AK$2</definedName>
    <definedName name="CONDITION_LIST_37">'Conditions List'!$AL$2</definedName>
    <definedName name="CONDITION_LIST_38">'Conditions List'!$AM$2:$AM$15</definedName>
    <definedName name="CONDITION_LIST_39">'Conditions List'!$AN$2:$AN$116</definedName>
    <definedName name="CONDITION_LIST_40">'Conditions List'!$AO$2:$AO$11</definedName>
    <definedName name="CONDITION_LIST_41">'Conditions List'!$AP$2:$AP$23</definedName>
    <definedName name="CONDITION_LIST_42">'Conditions List'!$AQ$2</definedName>
    <definedName name="CONDITION_LIST_43">'Conditions List'!$AR$2:$AR$8</definedName>
    <definedName name="CONDITION_LIST_44">'Conditions List'!$AS$2:$AS$5</definedName>
    <definedName name="CONDITION_LIST_45">'Conditions List'!$AT$2</definedName>
    <definedName name="CONDITION_LIST_46">'Conditions List'!$AU$2:$AU$7</definedName>
    <definedName name="CONDITION_LIST_47">'Conditions List'!$AV$2</definedName>
    <definedName name="CONDITION_LIST_48">'Conditions List'!$AW$2:$AW$7</definedName>
    <definedName name="CONDITION_LIST_49">'Conditions List'!$AX$2</definedName>
    <definedName name="CONDITION_LIST_50">'Conditions List'!$AY$2</definedName>
    <definedName name="CONDITION_LIST_51">'Conditions List'!$AZ$2</definedName>
    <definedName name="CONDITION_LIST_52">'Conditions List'!$BA$2:$BA$7</definedName>
    <definedName name="CONDITION_LIST_53">'Conditions List'!$BB$2</definedName>
    <definedName name="CONDITION_LIST_54">'Conditions List'!$BC$2:$BC$8</definedName>
    <definedName name="CONDITION_LIST_55">'Conditions List'!$BD$2</definedName>
    <definedName name="CONDITION_LIST_56">'Conditions List'!$BE$2</definedName>
    <definedName name="CONDITION_LIST_57">'Conditions List'!$BF$2:$BF$21</definedName>
    <definedName name="CONDITION_LIST_58">'Conditions List'!$BG$2:$BG$6</definedName>
    <definedName name="CONDITION_LIST_59">'Conditions List'!$BH$2:$BH$16</definedName>
    <definedName name="CONDITION_LIST_60">'Conditions List'!$BI$2:$BI$6</definedName>
    <definedName name="CONDITION_LIST_61">'Conditions List'!$BJ$2:$BJ$3</definedName>
    <definedName name="CONDITION_LIST_62">'Conditions List'!$BK$2:$BK$9</definedName>
    <definedName name="CONDITION_LIST_63">'Conditions List'!$BL$2:$BL$19</definedName>
    <definedName name="CONDITION_LIST_64">'Conditions List'!$BM$2:$BM$22</definedName>
    <definedName name="CONDITION_LIST_65">'Conditions List'!$BN$2:$BN$17</definedName>
    <definedName name="CONDITION_LIST_66">'Conditions List'!$BO$2:$BO$4</definedName>
    <definedName name="CONDITION_LIST_67">'Conditions List'!$BP$2:$BP$3</definedName>
    <definedName name="CONDITION_LIST_68">'Conditions List'!$BQ$2</definedName>
    <definedName name="CONDITION_LIST_69">'Conditions List'!$BR$2</definedName>
    <definedName name="CONDITION_LIST_70">'Conditions List'!$BS$2:$BS$6</definedName>
    <definedName name="CONDITION_LIST_71">'Conditions List'!$BT$2:$BT$14</definedName>
    <definedName name="CONDITION_LIST_72">'Conditions List'!$BU$2:$BU$6</definedName>
    <definedName name="CONDITION_LIST_73">'Conditions List'!$BV$2:$BV$5</definedName>
    <definedName name="CONDITION_LIST_74">'Conditions List'!$BW$2</definedName>
    <definedName name="CONDITION_LIST_75">'Conditions List'!$BX$2:$BX$11</definedName>
    <definedName name="CONDITION_LIST_76">'Conditions List'!$BY$2:$BY$3</definedName>
    <definedName name="CONDITION_LIST_77">'Conditions List'!$BZ$2:$BZ$5</definedName>
    <definedName name="CONDITION_LIST_78">'Conditions List'!$CA$2:$CA$4</definedName>
    <definedName name="CONDITION_LIST_79">'Conditions List'!$CB$2</definedName>
    <definedName name="CONDITION_LIST_80">'Conditions List'!$CC$2</definedName>
    <definedName name="CONDITION_LIST_81">'Conditions List'!$CD$2:$CD$5</definedName>
    <definedName name="CONDITION_LIST_82">'Conditions List'!$CE$2:$CE$3</definedName>
    <definedName name="CONDITION_LIST_83">'Conditions List'!$CF$2</definedName>
    <definedName name="CONDITION_LIST_84">'Conditions List'!$CG$2:$CG$3</definedName>
    <definedName name="CONDITION_LIST_85">'Conditions List'!$CH$2:$CH$8</definedName>
    <definedName name="CONDITION_LIST_86">'Conditions List'!$CI$2</definedName>
    <definedName name="CONDITION_LIST_87">'Conditions List'!$CJ$2</definedName>
    <definedName name="CONDITION_LIST_88">'Conditions List'!$CK$2</definedName>
    <definedName name="CONDITION_LIST_89">'Conditions List'!$CL$2</definedName>
    <definedName name="ApplicablePTList1">AND(LEN(Template!$B1)&gt;0,NOT(Template!$B1="EARRING"))</definedName>
    <definedName name="PTList0">Template!$B1="EARRING"</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AND(NOT(LEN(Template!$Y1)&gt;0),Template!$B1&lt;&gt;"")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AND(NOT(LEN(Template!$Z1)&gt;0),Template!$B1&lt;&gt;"")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AND(NOT(LEN(Template!$AF1)&gt;0),Template!$B1&lt;&gt;"")</definedName>
    <definedName name="form_rgPTList0departmentmarketplace_idATVPDKIKX0DERlanguage_tagen_US1.value">AND(AND(AND((AND(OR(OR(AND(NOT(Template!$D1="")))),Template!$B1&lt;&gt;"")),(AND(OR(OR(OR(NOT(Template!$D1&lt;&gt;"Parent")))),Template!$B1&lt;&gt;"")),1=1),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AND((AND(OR(OR(AND(NOT(Template!$D1="")))),Template!$B1&lt;&gt;"")),(AND(OR(OR(OR(NOT(Template!$D1&lt;&gt;"Parent")))),Template!$B1&lt;&gt;"")),1=1)),1=1)</definedName>
    <definedName name="reqPTList0departmentmarketplace_idATVPDKIKX0DERlanguage_tagen_US1.value">AND(NOT(LEN(Template!$AG1)&gt;0),Template!$B1&lt;&gt;"")</definedName>
    <definedName name="form_rgPTList0jewelry_material_categorizationmarketplace_idATVPDKIKX0DER1.value">AND(AND(AND((AND(OR(OR(AND(NOT(Template!$D1="")))),Template!$B1&lt;&gt;"")),(AND(OR(OR(OR(NOT(Template!$D1&lt;&gt;"Parent")))),Template!$B1&lt;&gt;"")),1=1)),1=1)</definedName>
    <definedName name="only_enfPTList0jewelry_material_categorizationmarketplace_idATVPDKIKX0DER1.value">AND(AND(AND((AND(OR(OR(AND(NOT(Template!$D1="")))),Template!$B1&lt;&gt;"")),(AND(OR(OR(OR(NOT(Template!$D1&lt;&gt;"Parent")))),Template!$B1&lt;&gt;"")),1=1)),1=1)</definedName>
    <definedName name="reqPTList0jewelry_material_categorizationmarketplace_idATVPDKIKX0DER1.value">AND(NOT(LEN(Template!$AI1)&gt;0),Template!$B1&lt;&gt;"")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materialmarketplace_idATVPDKIKX0DERlanguage_tagen_US1.value">AND(NOT(LEN(Template!$AJ1)&gt;0),Template!$B1&lt;&gt;"")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AND(NOT(LEN(Template!$AM1)&gt;0),Template!$B1&lt;&gt;"")</definedName>
    <definedName name="form_rgPTList0item_package_quantitymarketplace_idATVPDKIKX0DER1.value">AND(AND(AND((AND(OR(AND(AND(NOT(Template!$E1&lt;&gt;""))),AND(OR(NOT(Template!$D1&lt;&gt;"Parent"))),AND(AND(IF(COUNTIF(CONDITION_LIST_5, Template!$F1)&gt;0,FALSE,TRUE)))),Template!$B1&lt;&gt;"")),1=1)),1=1)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AND(NOT(LEN(Template!$AN1)&gt;0),Template!$B1&lt;&gt;"")</definedName>
    <definedName name="form_rgPTList0subject_charactermarketplace_idATVPDKIKX0DERlanguage_tagen_US1.value">AND(AND(AND((AND(OR(AND(AND(NOT(Template!$E1&lt;&gt;""))),AND(OR(NOT(Template!$D1&lt;&gt;"Parent"))),AND(AND(IF(COUNTIF(CONDITION_LIST_6, Template!$F1)&gt;0,FALSE,TRUE)))),Template!$B1&lt;&gt;"")),1=1)),1=1)</definedName>
    <definedName name="only_enfPTList0subject_charactermarketplace_idATVPDKIKX0DERlanguage_tagen_US1.value">AND(AND(AND((AND(OR(AND(AND(NOT(Template!$E1&lt;&gt;""))),AND(OR(NOT(Template!$D1&lt;&gt;"Parent"))),AND(AND(IF(COUNTIF(CONDITION_LIST_6, Template!$F1)&gt;0,FALSE,TRUE)))),Template!$B1&lt;&gt;"")),1=1)),1=1)</definedName>
    <definedName name="reqPTList0subject_charactermarketplace_idATVPDKIKX0DERlanguage_tagen_US1.value">AND(NOT(LEN(Template!$AO1)&gt;0),Template!$B1&lt;&gt;"")</definedName>
    <definedName name="form_rgPTList0special_size_typemarketplace_idATVPDKIKX0DERlanguage_tagen_US1.value">AND(AND(AND((AND(OR(AND(AND(NOT(Template!$E1&lt;&gt;""))),AND(OR(NOT(Template!$D1&lt;&gt;"Parent"))),AND(AND(IF(COUNTIF(CONDITION_LIST_7, Template!$F1)&gt;0,FALSE,TRUE)))),Template!$B1&lt;&gt;"")),1=1)),1=1)</definedName>
    <definedName name="only_enfPTList0special_size_typemarketplace_idATVPDKIKX0DERlanguage_tagen_US1.value">AND(AND(AND((AND(OR(AND(AND(NOT(Template!$E1&lt;&gt;""))),AND(OR(NOT(Template!$D1&lt;&gt;"Parent"))),AND(AND(IF(COUNTIF(CONDITION_LIST_7, Template!$F1)&gt;0,FALSE,TRUE)))),Template!$B1&lt;&gt;"")),1=1)),1=1)</definedName>
    <definedName name="reqPTList0special_size_typemarketplace_idATVPDKIKX0DERlanguage_tagen_US1.value">AND(NOT(LEN(Template!$AP1)&gt;0),Template!$B1&lt;&gt;"")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AND(NOT(LEN(Template!$AQ1)&gt;0),Template!$B1&lt;&gt;"")</definedName>
    <definedName name="form_rgPTList0ringmarketplace_idATVPDKIKX0DER1.sizelanguage_tagen_US1.value">AND(AND(AND((AND(OR(AND(AND(NOT(Template!$E1&lt;&gt;""))),AND(OR(NOT(Template!$D1&lt;&gt;"Parent"))),AND(AND(IF(COUNTIF(CONDITION_LIST_9, Template!$F1)&gt;0,FALSE,TRUE)))),Template!$B1&lt;&gt;"")),1=1)),1=1)</definedName>
    <definedName name="only_enfPTList0ringmarketplace_idATVPDKIKX0DER1.sizelanguage_tagen_US1.value">AND(AND(AND((AND(OR(AND(AND(NOT(Template!$E1&lt;&gt;""))),AND(OR(NOT(Template!$D1&lt;&gt;"Parent"))),AND(AND(IF(COUNTIF(CONDITION_LIST_9, Template!$F1)&gt;0,FALSE,TRUE)))),Template!$B1&lt;&gt;"")),1=1)),1=1)</definedName>
    <definedName name="reqPTList0ringmarketplace_idATVPDKIKX0DER1.sizelanguage_tagen_US1.value">AND(NOT(LEN(Template!$AR1)&gt;0),Template!$B1&lt;&gt;"")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10, Template!$F1)&gt;0,FALSE,TRUE)))),Template!$B1&lt;&gt;"")),1=1)),1=1)</definedName>
    <definedName name="reqPTList0sizemarketplace_idATVPDKIKX0DERlanguage_tagen_US1.value">AND(NOT(LEN(Template!$AS1)&gt;0),Template!$B1&lt;&gt;"")</definedName>
    <definedName name="form_rgPTList0item_diametermarketplace_idATVPDKIKX0DER1.decimal_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item_diametermarketplace_idATVPDKIKX0DER1.decimal_value">AND(AND(AND((AND(OR(AND(AND(NOT(Template!$E1&lt;&gt;""))),AND(OR(NOT(Template!$D1&lt;&gt;"Parent"))),AND(AND(IF(COUNTIF(CONDITION_LIST_11, Template!$F1)&gt;0,FALSE,TRUE)))),Template!$B1&lt;&gt;"")),1=1)),1=1)</definedName>
    <definedName name="form_rgPTList0item_diametermarketplace_idATVPDKIKX0DER1.unit">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item_diametermarketplace_idATVPDKIKX0DER1.unit">AND(AND(AND((AND(OR(AND(AND(NOT(Template!$E1&lt;&gt;""))),AND(OR(NOT(Template!$D1&lt;&gt;"Parent"))),AND(AND(IF(COUNTIF(CONDITION_LIST_11, Template!$F1)&gt;0,FALSE,TRUE)))),Template!$B1&lt;&gt;"")),1=1)),1=1)</definedName>
    <definedName name="reqPTList0item_diametermarketplace_idATVPDKIKX0DER1.unit">AND(NOT(LEN(Template!$AU1)&gt;0),Template!$B1&lt;&gt;"")</definedName>
    <definedName name="form_rgPTList0pendant_description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only_enfPTList0pendant_descriptionmarketplace_idATVPDKIKX0DERlanguage_tagen_US1.value">AND(AND(AND((AND(OR(AND(AND(NOT(Template!$E1&lt;&gt;""))),AND(OR(NOT(Template!$D1&lt;&gt;"Parent"))),AND(AND(IF(COUNTIF(CONDITION_LIST_12, Template!$F1)&gt;0,FALSE,TRUE)))),Template!$B1&lt;&gt;"")),1=1)),1=1)</definedName>
    <definedName name="reqPTList0pendant_descriptionmarketplace_idATVPDKIKX0DERlanguage_tagen_US1.value">AND(NOT(LEN(Template!$AV1)&gt;0),Template!$B1&lt;&gt;"")</definedName>
    <definedName name="form_rgPTList0metal_typemarketplace_idATVPDKIKX0DERlanguage_tagen_US1.value">AND(AND(AND((AND(OR(OR(AND(NOT(Template!$D1="")))),Template!$B1&lt;&gt;"")),(AND(OR(OR(OR(NOT(Template!$D1&lt;&gt;"Parent")))),Template!$B1&lt;&gt;"")),1=1),AND((AND(OR(AND(AND(IF(COUNTIF(CONDITION_LIST_13,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TVPDKIKX0DERlanguage_tagen_US1.value">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Template!$AJ1)&gt;0,FALSE,TRUE))),AND(OR(NOT(Template!$D1&lt;&gt;"Parent")))),Template!$B1&lt;&gt;"")),1=1),AND((AND(OR(AND(AND(NOT(Template!$E1&lt;&gt;""))),AND(OR(NOT(Template!$D1&lt;&gt;"Parent"))),AND(AND(IF(COUNTIF(CONDITION_LIST_15, Template!$F1)&gt;0,FALSE,TRUE)))),Template!$B1&lt;&gt;"")),1=1)),1=1)</definedName>
    <definedName name="reqPTList0metal_typemarketplace_idATVPDKIKX0DERlanguage_tagen_US1.value">AND(NOT(LEN(Template!$AW1)&gt;0),Template!$B1&lt;&gt;"")</definedName>
    <definedName name="form_rgPTList0metal_typemarketplace_idATVPDKIKX0DERlanguage_tagen_US2.value">AND(AND(AND((AND(OR(OR(AND(NOT(Template!$D1="")))),Template!$B1&lt;&gt;"")),(AND(OR(OR(OR(NOT(Template!$D1&lt;&gt;"Parent")))),Template!$B1&lt;&gt;"")),1=1),AND((AND(OR(AND(AND(IF(COUNTIF(CONDITION_LIST_13,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TVPDKIKX0DERlanguage_tagen_US2.value">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Template!$AK1)&gt;0,FALSE,TRUE))),AND(OR(NOT(Template!$D1&lt;&gt;"Parent")))),Template!$B1&lt;&gt;"")),1=1),AND((AND(OR(AND(AND(NOT(Template!$E1&lt;&gt;""))),AND(OR(NOT(Template!$D1&lt;&gt;"Parent"))),AND(AND(IF(COUNTIF(CONDITION_LIST_15, Template!$F1)&gt;0,FALSE,TRUE)))),Template!$B1&lt;&gt;"")),1=1)),1=1)</definedName>
    <definedName name="form_rgPTList0metal_typemarketplace_idATVPDKIKX0DERlanguage_tagen_US3.value">AND(AND(AND((AND(OR(OR(AND(NOT(Template!$D1="")))),Template!$B1&lt;&gt;"")),(AND(OR(OR(OR(NOT(Template!$D1&lt;&gt;"Parent")))),Template!$B1&lt;&gt;"")),1=1),AND((AND(OR(AND(AND(IF(COUNTIF(CONDITION_LIST_13,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TVPDKIKX0DERlanguage_tagen_US3.value">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Template!$AL1)&gt;0,FALSE,TRUE))),AND(OR(NOT(Template!$D1&lt;&gt;"Parent")))),Template!$B1&lt;&gt;"")),1=1),AND((AND(OR(AND(AND(NOT(Template!$E1&lt;&gt;""))),AND(OR(NOT(Template!$D1&lt;&gt;"Parent"))),AND(AND(IF(COUNTIF(CONDITION_LIST_15, Template!$F1)&gt;0,FALSE,TRUE)))),Template!$B1&lt;&gt;"")),1=1)),1=1)</definedName>
    <definedName name="form_rgPTList0metal_stampmarketplace_idATVPDKIKX0DERlanguage_tagen_US1.value">AND(AND(AND((AND(OR(OR(AND(NOT(Template!$D1="")))),Template!$B1&lt;&gt;"")),(AND(OR(OR(OR(NOT(Template!$D1&lt;&gt;"Parent")))),Template!$B1&lt;&gt;"")),1=1),AND((AND(OR(AND(AND(IF(COUNTIF(CONDITION_LIST_13,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Template!$AJ1)&gt;0,FALSE,TRUE))),AND(OR(NOT(Template!$D1&lt;&gt;"Parent")))),Template!$B1&lt;&gt;"")),1=1),AND((AND(OR(AND(AND(NOT(Template!$E1&lt;&gt;""))),AND(OR(NOT(Template!$D1&lt;&gt;"Parent"))),AND(AND(IF(COUNTIF(CONDITION_LIST_16, Template!$F1)&gt;0,FALSE,TRUE)))),Template!$B1&lt;&gt;"")),1=1),AND((AND(OR(OR(AND(NOT(Template!$D1="")))),Template!$B1&lt;&gt;"")),(AND(OR(OR(OR(NOT(Template!$D1&lt;&gt;"Parent")))),Template!$B1&lt;&gt;"")),1=1),AND((AND(OR(OR(AND(NOT(Template!$D1="")))),Template!$B1&lt;&gt;"")),(AND(OR(OR(OR(NOT(Template!$D1&lt;&gt;"Parent")))),Template!$B1&lt;&gt;"")),1=1)),1=1)</definedName>
    <definedName name="only_enfPTList0metal_stampmarketplace_idATVPDKIKX0DERlanguage_tagen_US1.value">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Template!$AJ1)&gt;0,FALSE,TRUE))),AND(OR(NOT(Template!$D1&lt;&gt;"Parent")))),Template!$B1&lt;&gt;"")),1=1),AND((AND(OR(AND(AND(NOT(Template!$E1&lt;&gt;""))),AND(OR(NOT(Template!$D1&lt;&gt;"Parent"))),AND(AND(IF(COUNTIF(CONDITION_LIST_16, Template!$F1)&gt;0,FALSE,TRUE)))),Template!$B1&lt;&gt;"")),1=1)),1=1)</definedName>
    <definedName name="reqPTList0metal_stampmarketplace_idATVPDKIKX0DERlanguage_tagen_US1.value">AND(NOT(LEN(Template!$AZ1)&gt;0),Template!$B1&lt;&gt;"")</definedName>
    <definedName name="form_rgPTList0metalsmarketplace_idATVPDKIKX0DER1.id">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Template!$AJ1)&gt;0,FALSE,TRUE))),AND(OR(NOT(Template!$D1&lt;&gt;"Parent")))),Template!$B1&lt;&gt;"")),1=1)),1=1)</definedName>
    <definedName name="only_enfPTList0metalsmarketplace_idATVPDKIKX0DER1.id">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Template!$AJ1)&gt;0,FALSE,TRUE))),AND(OR(NOT(Template!$D1&lt;&gt;"Parent")))),Template!$B1&lt;&gt;"")),1=1)),1=1)</definedName>
    <definedName name="reqPTList0metalsmarketplace_idATVPDKIKX0DER1.id">AND(NOT(LEN(Template!$BA1)&gt;0),Template!$B1&lt;&gt;"")</definedName>
    <definedName name="form_rgPTList0metalsmarketplace_idATVPDKIKX0DER1.metal_typelanguage_tagen_US.value">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Template!$AJ1)&gt;0,FALSE,TRUE))),AND(OR(NOT(Template!$D1&lt;&gt;"Parent")))),Template!$B1&lt;&gt;"")),1=1)),1=1)</definedName>
    <definedName name="only_enfPTList0metalsmarketplace_idATVPDKIKX0DER1.metal_typelanguage_tagen_US.value">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Template!$AJ1)&gt;0,FALSE,TRUE))),AND(OR(NOT(Template!$D1&lt;&gt;"Parent")))),Template!$B1&lt;&gt;"")),1=1)),1=1)</definedName>
    <definedName name="reqPTList0metalsmarketplace_idATVPDKIKX0DER1.metal_typelanguage_tagen_US.value">AND(NOT(LEN(Template!$BB1)&gt;0),Template!$B1&lt;&gt;"")</definedName>
    <definedName name="form_rgPTList0metalsmarketplace_idATVPDKIKX0DER1.metal_stamplanguage_tagen_US.value">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Template!$AJ1)&gt;0,FALSE,TRUE))),AND(OR(NOT(Template!$D1&lt;&gt;"Parent")))),Template!$B1&lt;&gt;"")),1=1)),1=1)</definedName>
    <definedName name="only_enfPTList0metalsmarketplace_idATVPDKIKX0DER1.metal_stamplanguage_tagen_US.value">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Template!$AJ1)&gt;0,FALSE,TRUE))),AND(OR(NOT(Template!$D1&lt;&gt;"Parent")))),Template!$B1&lt;&gt;"")),1=1)),1=1)</definedName>
    <definedName name="reqPTList0metalsmarketplace_idATVPDKIKX0DER1.metal_stamplanguage_tagen_US.value">AND(NOT(LEN(Template!$BC1)&gt;0),Template!$B1&lt;&gt;"")</definedName>
    <definedName name="form_rgPTList0metalsmarketplace_idATVPDKIKX0DER1.metal_weight.value">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Template!$AJ1)&gt;0,FALSE,TRUE))),AND(OR(NOT(Template!$D1&lt;&gt;"Parent")))),Template!$B1&lt;&gt;"")),1=1)),1=1)</definedName>
    <definedName name="only_enfPTList0metalsmarketplace_idATVPDKIKX0DER1.metal_weight.value">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Template!$AJ1)&gt;0,FALSE,TRUE))),AND(OR(NOT(Template!$D1&lt;&gt;"Parent")))),Template!$B1&lt;&gt;"")),1=1)),1=1)</definedName>
    <definedName name="reqPTList0metalsmarketplace_idATVPDKIKX0DER1.metal_weight.value">AND(NOT(LEN(Template!$BD1)&gt;0),Template!$B1&lt;&gt;"")</definedName>
    <definedName name="req_togPTList0metalsmarketplace_idATVPDKIKX0DER1.metal_weight.value">AND(Template!$B1&lt;&gt;"",(Template!$BE1&lt;&gt;""))</definedName>
    <definedName name="form_rgPTList0metalsmarketplace_idATVPDKIKX0DER1.metal_weight.unit">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Template!$AJ1)&gt;0,FALSE,TRUE))),AND(OR(NOT(Template!$D1&lt;&gt;"Parent")))),Template!$B1&lt;&gt;"")),1=1)),1=1)</definedName>
    <definedName name="only_enfPTList0metalsmarketplace_idATVPDKIKX0DER1.metal_weight.unit">AND(AND(AND((AND(OR(AND(AND(IF(COUNTIF(CONDITION_LIST_13, Template!$AI1)&gt;0,FALSE,TRUE))),AND(AND(IF(COUNTIF(CONDITION_LIST_14, Template!$AJ1)&gt;0,FALSE,TRUE))),AND(AND(NOT(Template!$D1="")))),Template!$B1&lt;&gt;"")),(AND(OR(AND(AND(IF(COUNTIF(CONDITION_LIST_13, Template!$AI1)&gt;0,FALSE,TRUE))),AND(AND(IF(COUNTIF(CONDITION_LIST_14, Template!$AJ1)&gt;0,FALSE,TRUE))),AND(OR(NOT(Template!$D1&lt;&gt;"Parent")))),Template!$B1&lt;&gt;"")),1=1)),1=1)</definedName>
    <definedName name="reqPTList0metalsmarketplace_idATVPDKIKX0DER1.metal_weight.unit">AND(NOT(LEN(Template!$BE1)&gt;0),Template!$B1&lt;&gt;"")</definedName>
    <definedName name="req_togPTList0metalsmarketplace_idATVPDKIKX0DER1.metal_weight.unit">AND(Template!$B1&lt;&gt;"",(Template!$BD1&lt;&gt;""))</definedName>
    <definedName name="form_rgPTList0metalsmarketplace_idATVPDKIKX0DER2.id">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Template!$AK1)&gt;0,FALSE,TRUE))),AND(OR(NOT(Template!$D1&lt;&gt;"Parent")))),Template!$B1&lt;&gt;"")),1=1)),1=1)</definedName>
    <definedName name="only_enfPTList0metalsmarketplace_idATVPDKIKX0DER2.id">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Template!$AK1)&gt;0,FALSE,TRUE))),AND(OR(NOT(Template!$D1&lt;&gt;"Parent")))),Template!$B1&lt;&gt;"")),1=1)),1=1)</definedName>
    <definedName name="req_togPTList0metalsmarketplace_idATVPDKIKX0DER2.id">AND(Template!$B1&lt;&gt;"",OR((Template!$BG1&lt;&gt;""),(Template!$BH1&lt;&gt;"")))</definedName>
    <definedName name="form_rgPTList0metalsmarketplace_idATVPDKIKX0DER2.metal_typelanguage_tagen_US.value">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Template!$AK1)&gt;0,FALSE,TRUE))),AND(OR(NOT(Template!$D1&lt;&gt;"Parent")))),Template!$B1&lt;&gt;"")),1=1)),1=1)</definedName>
    <definedName name="only_enfPTList0metalsmarketplace_idATVPDKIKX0DER2.metal_typelanguage_tagen_US.value">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Template!$AK1)&gt;0,FALSE,TRUE))),AND(OR(NOT(Template!$D1&lt;&gt;"Parent")))),Template!$B1&lt;&gt;"")),1=1)),1=1)</definedName>
    <definedName name="req_togPTList0metalsmarketplace_idATVPDKIKX0DER2.metal_typelanguage_tagen_US.value">AND(Template!$B1&lt;&gt;"",OR((Template!$BF1&lt;&gt;""),(Template!$BH1&lt;&gt;"")))</definedName>
    <definedName name="form_rgPTList0metalsmarketplace_idATVPDKIKX0DER2.metal_stamplanguage_tagen_US.value">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Template!$AK1)&gt;0,FALSE,TRUE))),AND(OR(NOT(Template!$D1&lt;&gt;"Parent")))),Template!$B1&lt;&gt;"")),1=1)),1=1)</definedName>
    <definedName name="only_enfPTList0metalsmarketplace_idATVPDKIKX0DER2.metal_stamplanguage_tagen_US.value">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Template!$AK1)&gt;0,FALSE,TRUE))),AND(OR(NOT(Template!$D1&lt;&gt;"Parent")))),Template!$B1&lt;&gt;"")),1=1)),1=1)</definedName>
    <definedName name="req_togPTList0metalsmarketplace_idATVPDKIKX0DER2.metal_stamplanguage_tagen_US.value">AND(Template!$B1&lt;&gt;"",OR((Template!$BF1&lt;&gt;""),(Template!$BG1&lt;&gt;"")))</definedName>
    <definedName name="form_rgPTList0metalsmarketplace_idATVPDKIKX0DER2.metal_weight.value">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Template!$AK1)&gt;0,FALSE,TRUE))),AND(OR(NOT(Template!$D1&lt;&gt;"Parent")))),Template!$B1&lt;&gt;"")),1=1)),1=1)</definedName>
    <definedName name="only_enfPTList0metalsmarketplace_idATVPDKIKX0DER2.metal_weight.value">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Template!$AK1)&gt;0,FALSE,TRUE))),AND(OR(NOT(Template!$D1&lt;&gt;"Parent")))),Template!$B1&lt;&gt;"")),1=1)),1=1)</definedName>
    <definedName name="req_togPTList0metalsmarketplace_idATVPDKIKX0DER2.metal_weight.value">AND(Template!$B1&lt;&gt;"",(Template!$BJ1&lt;&gt;""))</definedName>
    <definedName name="form_rgPTList0metalsmarketplace_idATVPDKIKX0DER2.metal_weight.unit">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Template!$AK1)&gt;0,FALSE,TRUE))),AND(OR(NOT(Template!$D1&lt;&gt;"Parent")))),Template!$B1&lt;&gt;"")),1=1)),1=1)</definedName>
    <definedName name="only_enfPTList0metalsmarketplace_idATVPDKIKX0DER2.metal_weight.unit">AND(AND(AND((AND(OR(AND(AND(IF(COUNTIF(CONDITION_LIST_13, Template!$AI1)&gt;0,FALSE,TRUE))),AND(AND(IF(COUNTIF(CONDITION_LIST_14, Template!$AK1)&gt;0,FALSE,TRUE))),AND(AND(NOT(Template!$D1="")))),Template!$B1&lt;&gt;"")),(AND(OR(AND(AND(IF(COUNTIF(CONDITION_LIST_13, Template!$AI1)&gt;0,FALSE,TRUE))),AND(AND(IF(COUNTIF(CONDITION_LIST_14, Template!$AK1)&gt;0,FALSE,TRUE))),AND(OR(NOT(Template!$D1&lt;&gt;"Parent")))),Template!$B1&lt;&gt;"")),1=1)),1=1)</definedName>
    <definedName name="req_togPTList0metalsmarketplace_idATVPDKIKX0DER2.metal_weight.unit">AND(Template!$B1&lt;&gt;"",(Template!$BI1&lt;&gt;""))</definedName>
    <definedName name="form_rgPTList0metalsmarketplace_idATVPDKIKX0DER3.id">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Template!$AL1)&gt;0,FALSE,TRUE))),AND(OR(NOT(Template!$D1&lt;&gt;"Parent")))),Template!$B1&lt;&gt;"")),1=1)),1=1)</definedName>
    <definedName name="only_enfPTList0metalsmarketplace_idATVPDKIKX0DER3.id">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Template!$AL1)&gt;0,FALSE,TRUE))),AND(OR(NOT(Template!$D1&lt;&gt;"Parent")))),Template!$B1&lt;&gt;"")),1=1)),1=1)</definedName>
    <definedName name="req_togPTList0metalsmarketplace_idATVPDKIKX0DER3.id">AND(Template!$B1&lt;&gt;"",OR((Template!$BL1&lt;&gt;""),(Template!$BM1&lt;&gt;"")))</definedName>
    <definedName name="form_rgPTList0metalsmarketplace_idATVPDKIKX0DER3.metal_typelanguage_tagen_US.value">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Template!$AL1)&gt;0,FALSE,TRUE))),AND(OR(NOT(Template!$D1&lt;&gt;"Parent")))),Template!$B1&lt;&gt;"")),1=1)),1=1)</definedName>
    <definedName name="only_enfPTList0metalsmarketplace_idATVPDKIKX0DER3.metal_typelanguage_tagen_US.value">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Template!$AL1)&gt;0,FALSE,TRUE))),AND(OR(NOT(Template!$D1&lt;&gt;"Parent")))),Template!$B1&lt;&gt;"")),1=1)),1=1)</definedName>
    <definedName name="req_togPTList0metalsmarketplace_idATVPDKIKX0DER3.metal_typelanguage_tagen_US.value">AND(Template!$B1&lt;&gt;"",OR((Template!$BK1&lt;&gt;""),(Template!$BM1&lt;&gt;"")))</definedName>
    <definedName name="form_rgPTList0metalsmarketplace_idATVPDKIKX0DER3.metal_stamplanguage_tagen_US.value">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Template!$AL1)&gt;0,FALSE,TRUE))),AND(OR(NOT(Template!$D1&lt;&gt;"Parent")))),Template!$B1&lt;&gt;"")),1=1)),1=1)</definedName>
    <definedName name="only_enfPTList0metalsmarketplace_idATVPDKIKX0DER3.metal_stamplanguage_tagen_US.value">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Template!$AL1)&gt;0,FALSE,TRUE))),AND(OR(NOT(Template!$D1&lt;&gt;"Parent")))),Template!$B1&lt;&gt;"")),1=1)),1=1)</definedName>
    <definedName name="req_togPTList0metalsmarketplace_idATVPDKIKX0DER3.metal_stamplanguage_tagen_US.value">AND(Template!$B1&lt;&gt;"",OR((Template!$BK1&lt;&gt;""),(Template!$BL1&lt;&gt;"")))</definedName>
    <definedName name="form_rgPTList0metalsmarketplace_idATVPDKIKX0DER3.metal_weight.value">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Template!$AL1)&gt;0,FALSE,TRUE))),AND(OR(NOT(Template!$D1&lt;&gt;"Parent")))),Template!$B1&lt;&gt;"")),1=1)),1=1)</definedName>
    <definedName name="only_enfPTList0metalsmarketplace_idATVPDKIKX0DER3.metal_weight.value">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Template!$AL1)&gt;0,FALSE,TRUE))),AND(OR(NOT(Template!$D1&lt;&gt;"Parent")))),Template!$B1&lt;&gt;"")),1=1)),1=1)</definedName>
    <definedName name="req_togPTList0metalsmarketplace_idATVPDKIKX0DER3.metal_weight.value">AND(Template!$B1&lt;&gt;"",(Template!$BO1&lt;&gt;""))</definedName>
    <definedName name="form_rgPTList0metalsmarketplace_idATVPDKIKX0DER3.metal_weight.unit">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Template!$AL1)&gt;0,FALSE,TRUE))),AND(OR(NOT(Template!$D1&lt;&gt;"Parent")))),Template!$B1&lt;&gt;"")),1=1)),1=1)</definedName>
    <definedName name="only_enfPTList0metalsmarketplace_idATVPDKIKX0DER3.metal_weight.unit">AND(AND(AND((AND(OR(AND(AND(IF(COUNTIF(CONDITION_LIST_13, Template!$AI1)&gt;0,FALSE,TRUE))),AND(AND(IF(COUNTIF(CONDITION_LIST_14, Template!$AL1)&gt;0,FALSE,TRUE))),AND(AND(NOT(Template!$D1="")))),Template!$B1&lt;&gt;"")),(AND(OR(AND(AND(IF(COUNTIF(CONDITION_LIST_13, Template!$AI1)&gt;0,FALSE,TRUE))),AND(AND(IF(COUNTIF(CONDITION_LIST_14, Template!$AL1)&gt;0,FALSE,TRUE))),AND(OR(NOT(Template!$D1&lt;&gt;"Parent")))),Template!$B1&lt;&gt;"")),1=1)),1=1)</definedName>
    <definedName name="req_togPTList0metalsmarketplace_idATVPDKIKX0DER3.metal_weight.unit">AND(Template!$B1&lt;&gt;"",(Template!$BN1&lt;&gt;""))</definedName>
    <definedName name="form_rgPTList0gem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reqPTList0gem_typemarketplace_idATVPDKIKX0DERlanguage_tagen_US1.value">AND(NOT(LEN(Template!$BP1)&gt;0),Template!$B1&lt;&gt;"")</definedName>
    <definedName name="form_rgPTList0gem_type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gem_type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gem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setting_typemarketplace_idATVPDKIKX0DERlanguage_tagen_US1.value">AND(AND(AND((AND(OR(OR(AND(NOT(Template!$D1="")))),Template!$B1&lt;&gt;"")),(AND(OR(OR(OR(NOT(Template!$D1&lt;&gt;"Parent")))),Template!$B1&lt;&gt;"")),1=1),AND((AND(OR(AND(AND(IF(COUNTIF(CONDITION_LIST_18, Template!$AJ1)&gt;0,FALSE,TRUE))),AND(AND(NOT(Template!$D1="")))),Template!$B1&lt;&gt;"")),(AND(OR(AND(AND(IF(COUNTIF(CONDITION_LIST_18, Template!$AJ1)&gt;0,FALSE,TRUE))),AND(OR(NOT(Template!$D1&lt;&gt;"Parent")))),Template!$B1&lt;&gt;"")),1=1),AND((AND(OR(AND(AND(IF(COUNTIF(CONDITION_LIST_19,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setting_typemarketplace_idATVPDKIKX0DERlanguage_tagen_US1.value">AND(AND(AND((AND(OR(AND(AND(IF(COUNTIF(CONDITION_LIST_18, Template!$AJ1)&gt;0,FALSE,TRUE))),AND(AND(NOT(Template!$D1="")))),Template!$B1&lt;&gt;"")),(AND(OR(AND(AND(IF(COUNTIF(CONDITION_LIST_18, Template!$AJ1)&gt;0,FALSE,TRUE))),AND(OR(NOT(Template!$D1&lt;&gt;"Parent")))),Template!$B1&lt;&gt;"")),1=1),AND((AND(OR(AND(AND(IF(COUNTIF(CONDITION_LIST_19,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Template!$BP1)&gt;0,FALSE,TRUE))),AND(OR(NOT(Template!$D1&lt;&gt;"Parent")))),Template!$B1&lt;&gt;"")),1=1),AND((AND(OR(AND(AND(NOT(Template!$E1&lt;&gt;""))),AND(OR(NOT(Template!$D1&lt;&gt;"Parent"))),AND(AND(IF(COUNTIF(CONDITION_LIST_20, Template!$F1)&gt;0,FALSE,TRUE)))),Template!$B1&lt;&gt;"")),1=1)),1=1)</definedName>
    <definedName name="reqPTList0setting_typemarketplace_idATVPDKIKX0DERlanguage_tagen_US1.value">AND(NOT(LEN(Template!$BS1)&gt;0),Template!$B1&lt;&gt;"")</definedName>
    <definedName name="form_rgPTList0stonesmarketplace_idATVPDKIKX0DER1.id">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1.id">AND(AND(AND((AND(OR(OR(OR(NOT(Template!$BP1&lt;&gt;"No Gemstone"))),AND(AND(NOT(Template!$D1="")))),Template!$B1&lt;&gt;"")),(AND(OR(OR(OR(NOT(Template!$BP1&lt;&gt;"No Gemstone"))),AND(OR(NOT(Template!$D1&lt;&gt;"Parent")))),Template!$B1&lt;&gt;"")),1=1)),1=1)</definedName>
    <definedName name="reqPTList0stonesmarketplace_idATVPDKIKX0DER1.id">AND(NOT(LEN(Template!$BT1)&gt;0),Template!$B1&lt;&gt;"")</definedName>
    <definedName name="form_rgPTList0stonesmarketplace_idATVPDKIKX0DER1.type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1.typelanguage_tagen_US.value">AND(AND(AND((AND(OR(OR(OR(NOT(Template!$BP1&lt;&gt;"No Gemstone"))),AND(AND(NOT(Template!$D1="")))),Template!$B1&lt;&gt;"")),(AND(OR(OR(OR(NOT(Template!$BP1&lt;&gt;"No Gemstone"))),AND(OR(NOT(Template!$D1&lt;&gt;"Parent")))),Template!$B1&lt;&gt;"")),1=1)),1=1)</definedName>
    <definedName name="reqPTList0stonesmarketplace_idATVPDKIKX0DER1.typelanguage_tagen_US.value">AND(NOT(LEN(Template!$BU1)&gt;0),Template!$B1&lt;&gt;"")</definedName>
    <definedName name="form_rgPTList0stonesmarketplace_idATVPDKIKX0DER1.number_of_stones">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1.number_of_stones">AND(AND(AND((AND(OR(OR(OR(NOT(Template!$BP1&lt;&gt;"No Gemstone"))),AND(AND(NOT(Template!$D1="")))),Template!$B1&lt;&gt;"")),(AND(OR(OR(OR(NOT(Template!$BP1&lt;&gt;"No Gemstone"))),AND(OR(NOT(Template!$D1&lt;&gt;"Parent")))),Template!$B1&lt;&gt;"")),1=1)),1=1)</definedName>
    <definedName name="form_rgPTList0stonesmarketplace_idATVPDKIKX0DER1.creation_method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1.creation_methodlanguage_tagen_US.value">AND(AND(AND((AND(OR(OR(OR(NOT(Template!$BP1&lt;&gt;"No Gemstone"))),AND(AND(NOT(Template!$D1="")))),Template!$B1&lt;&gt;"")),(AND(OR(OR(OR(NOT(Template!$BP1&lt;&gt;"No Gemstone"))),AND(OR(NOT(Template!$D1&lt;&gt;"Parent")))),Template!$B1&lt;&gt;"")),1=1)),1=1)</definedName>
    <definedName name="reqPTList0stonesmarketplace_idATVPDKIKX0DER1.creation_methodlanguage_tagen_US.value">AND(NOT(LEN(Template!$BW1)&gt;0),Template!$B1&lt;&gt;"")</definedName>
    <definedName name="form_rgPTList0stonesmarketplace_idATVPDKIKX0DER1.treatment_method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1.treatment_methodlanguage_tagen_US.value">AND(AND(AND((AND(OR(OR(OR(NOT(Template!$BP1&lt;&gt;"No Gemstone"))),AND(AND(NOT(Template!$D1="")))),Template!$B1&lt;&gt;"")),(AND(OR(OR(OR(NOT(Template!$BP1&lt;&gt;"No Gemstone"))),AND(OR(NOT(Template!$D1&lt;&gt;"Parent")))),Template!$B1&lt;&gt;"")),1=1)),1=1)</definedName>
    <definedName name="reqPTList0stonesmarketplace_idATVPDKIKX0DER1.treatment_methodlanguage_tagen_US.value">AND(NOT(LEN(Template!$BX1)&gt;0),Template!$B1&lt;&gt;"")</definedName>
    <definedName name="form_rgPTList0stonesmarketplace_idATVPDKIKX0DER1.clarity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1.claritylanguage_tagen_US.value">AND(AND(AND((AND(OR(OR(OR(NOT(Template!$BP1&lt;&gt;"No Gemstone"))),AND(AND(NOT(Template!$D1="")))),Template!$B1&lt;&gt;"")),(AND(OR(OR(OR(NOT(Template!$BP1&lt;&gt;"No Gemstone"))),AND(OR(NOT(Template!$D1&lt;&gt;"Parent")))),Template!$B1&lt;&gt;"")),1=1)),1=1)</definedName>
    <definedName name="reqPTList0stonesmarketplace_idATVPDKIKX0DER1.claritylanguage_tagen_US.value">AND(NOT(LEN(Template!$BY1)&gt;0),Template!$B1&lt;&gt;"")</definedName>
    <definedName name="form_rgPTList0stonesmarketplace_idATVPDKIKX0DER1.color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1.colorlanguage_tagen_US.value">AND(AND(AND((AND(OR(OR(OR(NOT(Template!$BP1&lt;&gt;"No Gemstone"))),AND(AND(NOT(Template!$D1="")))),Template!$B1&lt;&gt;"")),(AND(OR(OR(OR(NOT(Template!$BP1&lt;&gt;"No Gemstone"))),AND(OR(NOT(Template!$D1&lt;&gt;"Parent")))),Template!$B1&lt;&gt;"")),1=1)),1=1)</definedName>
    <definedName name="reqPTList0stonesmarketplace_idATVPDKIKX0DER1.colorlanguage_tagen_US.value">AND(NOT(LEN(Template!$BZ1)&gt;0),Template!$B1&lt;&gt;"")</definedName>
    <definedName name="form_rgPTList0stonesmarketplace_idATVPDKIKX0DER1.cut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1.cutlanguage_tagen_US.value">AND(AND(AND((AND(OR(OR(OR(NOT(Template!$BP1&lt;&gt;"No Gemstone"))),AND(AND(NOT(Template!$D1="")))),Template!$B1&lt;&gt;"")),(AND(OR(OR(OR(NOT(Template!$BP1&lt;&gt;"No Gemstone"))),AND(OR(NOT(Template!$D1&lt;&gt;"Parent")))),Template!$B1&lt;&gt;"")),1=1)),1=1)</definedName>
    <definedName name="reqPTList0stonesmarketplace_idATVPDKIKX0DER1.cutlanguage_tagen_US.value">AND(NOT(LEN(Template!$CA1)&gt;0),Template!$B1&lt;&gt;"")</definedName>
    <definedName name="form_rgPTList0stonesmarketplace_idATVPDKIKX0DER1.shapelanguage_tagen_US.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TVPDKIKX0DER1.shapelanguage_tagen_US.value">AND(AND(AND((AND(OR(OR(OR(NOT(Template!$BP1&lt;&gt;"No Gemstone"))),AND(AND(NOT(Template!$D1="")))),Template!$B1&lt;&gt;"")),(AND(OR(OR(OR(NOT(Template!$BP1&lt;&gt;"No Gemstone"))),AND(OR(NOT(Template!$D1&lt;&gt;"Parent")))),Template!$B1&lt;&gt;"")),1=1)),1=1)</definedName>
    <definedName name="reqPTList0stonesmarketplace_idATVPDKIKX0DER1.shapelanguage_tagen_US.value">AND(NOT(LEN(Template!$CB1)&gt;0),Template!$B1&lt;&gt;"")</definedName>
    <definedName name="form_rgPTList0stonesmarketplace_idATVPDKIKX0DER2.id">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2.id">AND(AND(AND((AND(OR(OR(OR(NOT(Template!$BQ1&lt;&gt;"No Gemstone"))),AND(AND(NOT(Template!$D1="")))),Template!$B1&lt;&gt;"")),(AND(OR(OR(OR(NOT(Template!$BQ1&lt;&gt;"No Gemstone"))),AND(OR(NOT(Template!$D1&lt;&gt;"Parent")))),Template!$B1&lt;&gt;"")),1=1)),1=1)</definedName>
    <definedName name="req_togPTList0stonesmarketplace_idATVPDKIKX0DER2.id">AND(Template!$B1&lt;&gt;"",OR((Template!$CD1&lt;&gt;""),(Template!$CF1&lt;&gt;""),(Template!$CG1&lt;&gt;"")))</definedName>
    <definedName name="form_rgPTList0stonesmarketplace_idATVPDKIKX0DER2.type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2.typelanguage_tagen_US.value">AND(AND(AND((AND(OR(OR(OR(NOT(Template!$BQ1&lt;&gt;"No Gemstone"))),AND(AND(NOT(Template!$D1="")))),Template!$B1&lt;&gt;"")),(AND(OR(OR(OR(NOT(Template!$BQ1&lt;&gt;"No Gemstone"))),AND(OR(NOT(Template!$D1&lt;&gt;"Parent")))),Template!$B1&lt;&gt;"")),1=1)),1=1)</definedName>
    <definedName name="req_togPTList0stonesmarketplace_idATVPDKIKX0DER2.typelanguage_tagen_US.value">AND(Template!$B1&lt;&gt;"",OR((Template!$CC1&lt;&gt;""),(Template!$CF1&lt;&gt;""),(Template!$CG1&lt;&gt;"")))</definedName>
    <definedName name="form_rgPTList0stonesmarketplace_idATVPDKIKX0DER2.number_of_stones">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2.number_of_stones">AND(AND(AND((AND(OR(OR(OR(NOT(Template!$BQ1&lt;&gt;"No Gemstone"))),AND(AND(NOT(Template!$D1="")))),Template!$B1&lt;&gt;"")),(AND(OR(OR(OR(NOT(Template!$BQ1&lt;&gt;"No Gemstone"))),AND(OR(NOT(Template!$D1&lt;&gt;"Parent")))),Template!$B1&lt;&gt;"")),1=1)),1=1)</definedName>
    <definedName name="form_rgPTList0stonesmarketplace_idATVPDKIKX0DER2.creation_method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2.creation_methodlanguage_tagen_US.value">AND(AND(AND((AND(OR(OR(OR(NOT(Template!$BQ1&lt;&gt;"No Gemstone"))),AND(AND(NOT(Template!$D1="")))),Template!$B1&lt;&gt;"")),(AND(OR(OR(OR(NOT(Template!$BQ1&lt;&gt;"No Gemstone"))),AND(OR(NOT(Template!$D1&lt;&gt;"Parent")))),Template!$B1&lt;&gt;"")),1=1)),1=1)</definedName>
    <definedName name="req_togPTList0stonesmarketplace_idATVPDKIKX0DER2.creation_methodlanguage_tagen_US.value">AND(Template!$B1&lt;&gt;"",OR((Template!$CC1&lt;&gt;""),(Template!$CD1&lt;&gt;""),(Template!$CG1&lt;&gt;"")))</definedName>
    <definedName name="form_rgPTList0stonesmarketplace_idATVPDKIKX0DER2.treatment_method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2.treatment_methodlanguage_tagen_US.value">AND(AND(AND((AND(OR(OR(OR(NOT(Template!$BQ1&lt;&gt;"No Gemstone"))),AND(AND(NOT(Template!$D1="")))),Template!$B1&lt;&gt;"")),(AND(OR(OR(OR(NOT(Template!$BQ1&lt;&gt;"No Gemstone"))),AND(OR(NOT(Template!$D1&lt;&gt;"Parent")))),Template!$B1&lt;&gt;"")),1=1)),1=1)</definedName>
    <definedName name="req_togPTList0stonesmarketplace_idATVPDKIKX0DER2.treatment_methodlanguage_tagen_US.value">AND(Template!$B1&lt;&gt;"",OR((Template!$CC1&lt;&gt;""),(Template!$CD1&lt;&gt;""),(Template!$CF1&lt;&gt;"")))</definedName>
    <definedName name="form_rgPTList0stonesmarketplace_idATVPDKIKX0DER2.clarity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2.claritylanguage_tagen_US.value">AND(AND(AND((AND(OR(OR(OR(NOT(Template!$BQ1&lt;&gt;"No Gemstone"))),AND(AND(NOT(Template!$D1="")))),Template!$B1&lt;&gt;"")),(AND(OR(OR(OR(NOT(Template!$BQ1&lt;&gt;"No Gemstone"))),AND(OR(NOT(Template!$D1&lt;&gt;"Parent")))),Template!$B1&lt;&gt;"")),1=1)),1=1)</definedName>
    <definedName name="form_rgPTList0stonesmarketplace_idATVPDKIKX0DER2.color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2.colorlanguage_tagen_US.value">AND(AND(AND((AND(OR(OR(OR(NOT(Template!$BQ1&lt;&gt;"No Gemstone"))),AND(AND(NOT(Template!$D1="")))),Template!$B1&lt;&gt;"")),(AND(OR(OR(OR(NOT(Template!$BQ1&lt;&gt;"No Gemstone"))),AND(OR(NOT(Template!$D1&lt;&gt;"Parent")))),Template!$B1&lt;&gt;"")),1=1)),1=1)</definedName>
    <definedName name="form_rgPTList0stonesmarketplace_idATVPDKIKX0DER2.cut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2.cutlanguage_tagen_US.value">AND(AND(AND((AND(OR(OR(OR(NOT(Template!$BQ1&lt;&gt;"No Gemstone"))),AND(AND(NOT(Template!$D1="")))),Template!$B1&lt;&gt;"")),(AND(OR(OR(OR(NOT(Template!$BQ1&lt;&gt;"No Gemstone"))),AND(OR(NOT(Template!$D1&lt;&gt;"Parent")))),Template!$B1&lt;&gt;"")),1=1)),1=1)</definedName>
    <definedName name="form_rgPTList0stonesmarketplace_idATVPDKIKX0DER2.shapelanguage_tagen_US.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TVPDKIKX0DER2.shapelanguage_tagen_US.value">AND(AND(AND((AND(OR(OR(OR(NOT(Template!$BQ1&lt;&gt;"No Gemstone"))),AND(AND(NOT(Template!$D1="")))),Template!$B1&lt;&gt;"")),(AND(OR(OR(OR(NOT(Template!$BQ1&lt;&gt;"No Gemstone"))),AND(OR(NOT(Template!$D1&lt;&gt;"Parent")))),Template!$B1&lt;&gt;"")),1=1)),1=1)</definedName>
    <definedName name="form_rgPTList0stonesmarketplace_idATVPDKIKX0DER3.id">AND(AND(AND((AND(OR(OR(OR(NOT(Template!$BR1&lt;&gt;"No Gemstone")))),Template!$B1&lt;&gt;"")),1=1),AND((AND(OR(OR(OR(NOT(Template!$BR1&lt;&gt;"No Gemstone"))),AND(AND(NOT(Template!$D1="")))),Template!$B1&lt;&gt;"")),(AND(OR(OR(OR(NOT(Template!$BR1&lt;&gt;"No Gemstone"))),AND(OR(NOT(Template!$D1&lt;&gt;"Parent")))),Template!$B1&lt;&gt;"")),1=1)),1=1)</definedName>
    <definedName name="only_enfPTList0stonesmarketplace_idATVPDKIKX0DER3.id">AND(AND(AND((AND(OR(OR(OR(NOT(Template!$BR1&lt;&gt;"No Gemstone"))),AND(AND(NOT(Template!$D1="")))),Template!$B1&lt;&gt;"")),(AND(OR(OR(OR(NOT(Template!$BR1&lt;&gt;"No Gemstone"))),AND(OR(NOT(Template!$D1&lt;&gt;"Parent")))),Template!$B1&lt;&gt;"")),1=1)),1=1)</definedName>
    <definedName name="req_togPTList0stonesmarketplace_idATVPDKIKX0DER3.id">AND(Template!$B1&lt;&gt;"",OR((Template!$CM1&lt;&gt;""),(Template!$CO1&lt;&gt;""),(Template!$CP1&lt;&gt;"")))</definedName>
    <definedName name="form_rgPTList0stonesmarketplace_idATVPDKIKX0DER3.typelanguage_tagen_US.value">AND(AND(AND((AND(OR(OR(OR(NOT(Template!$BR1&lt;&gt;"No Gemstone")))),Template!$B1&lt;&gt;"")),1=1),AND((AND(OR(OR(OR(NOT(Template!$BR1&lt;&gt;"No Gemstone"))),AND(AND(NOT(Template!$D1="")))),Template!$B1&lt;&gt;"")),(AND(OR(OR(OR(NOT(Template!$BR1&lt;&gt;"No Gemstone"))),AND(OR(NOT(Template!$D1&lt;&gt;"Parent")))),Template!$B1&lt;&gt;"")),1=1)),1=1)</definedName>
    <definedName name="only_enfPTList0stonesmarketplace_idATVPDKIKX0DER3.typelanguage_tagen_US.value">AND(AND(AND((AND(OR(OR(OR(NOT(Template!$BR1&lt;&gt;"No Gemstone"))),AND(AND(NOT(Template!$D1="")))),Template!$B1&lt;&gt;"")),(AND(OR(OR(OR(NOT(Template!$BR1&lt;&gt;"No Gemstone"))),AND(OR(NOT(Template!$D1&lt;&gt;"Parent")))),Template!$B1&lt;&gt;"")),1=1)),1=1)</definedName>
    <definedName name="req_togPTList0stonesmarketplace_idATVPDKIKX0DER3.typelanguage_tagen_US.value">AND(Template!$B1&lt;&gt;"",OR((Template!$CL1&lt;&gt;""),(Template!$CO1&lt;&gt;""),(Template!$CP1&lt;&gt;"")))</definedName>
    <definedName name="form_rgPTList0stonesmarketplace_idATVPDKIKX0DER3.number_of_stones">AND(AND(AND((AND(OR(OR(OR(NOT(Template!$BR1&lt;&gt;"No Gemstone")))),Template!$B1&lt;&gt;"")),1=1),AND((AND(OR(OR(OR(NOT(Template!$BR1&lt;&gt;"No Gemstone"))),AND(AND(NOT(Template!$D1="")))),Template!$B1&lt;&gt;"")),(AND(OR(OR(OR(NOT(Template!$BR1&lt;&gt;"No Gemstone"))),AND(OR(NOT(Template!$D1&lt;&gt;"Parent")))),Template!$B1&lt;&gt;"")),1=1)),1=1)</definedName>
    <definedName name="only_enfPTList0stonesmarketplace_idATVPDKIKX0DER3.number_of_stones">AND(AND(AND((AND(OR(OR(OR(NOT(Template!$BR1&lt;&gt;"No Gemstone"))),AND(AND(NOT(Template!$D1="")))),Template!$B1&lt;&gt;"")),(AND(OR(OR(OR(NOT(Template!$BR1&lt;&gt;"No Gemstone"))),AND(OR(NOT(Template!$D1&lt;&gt;"Parent")))),Template!$B1&lt;&gt;"")),1=1)),1=1)</definedName>
    <definedName name="form_rgPTList0stonesmarketplace_idATVPDKIKX0DER3.creation_methodlanguage_tagen_US.value">AND(AND(AND((AND(OR(OR(OR(NOT(Template!$BR1&lt;&gt;"No Gemstone")))),Template!$B1&lt;&gt;"")),1=1),AND((AND(OR(OR(OR(NOT(Template!$BR1&lt;&gt;"No Gemstone"))),AND(AND(NOT(Template!$D1="")))),Template!$B1&lt;&gt;"")),(AND(OR(OR(OR(NOT(Template!$BR1&lt;&gt;"No Gemstone"))),AND(OR(NOT(Template!$D1&lt;&gt;"Parent")))),Template!$B1&lt;&gt;"")),1=1)),1=1)</definedName>
    <definedName name="only_enfPTList0stonesmarketplace_idATVPDKIKX0DER3.creation_methodlanguage_tagen_US.value">AND(AND(AND((AND(OR(OR(OR(NOT(Template!$BR1&lt;&gt;"No Gemstone"))),AND(AND(NOT(Template!$D1="")))),Template!$B1&lt;&gt;"")),(AND(OR(OR(OR(NOT(Template!$BR1&lt;&gt;"No Gemstone"))),AND(OR(NOT(Template!$D1&lt;&gt;"Parent")))),Template!$B1&lt;&gt;"")),1=1)),1=1)</definedName>
    <definedName name="req_togPTList0stonesmarketplace_idATVPDKIKX0DER3.creation_methodlanguage_tagen_US.value">AND(Template!$B1&lt;&gt;"",OR((Template!$CL1&lt;&gt;""),(Template!$CM1&lt;&gt;""),(Template!$CP1&lt;&gt;"")))</definedName>
    <definedName name="form_rgPTList0stonesmarketplace_idATVPDKIKX0DER3.treatment_methodlanguage_tagen_US.value">AND(AND(AND((AND(OR(OR(OR(NOT(Template!$BR1&lt;&gt;"No Gemstone")))),Template!$B1&lt;&gt;"")),1=1),AND((AND(OR(OR(OR(NOT(Template!$BR1&lt;&gt;"No Gemstone"))),AND(AND(NOT(Template!$D1="")))),Template!$B1&lt;&gt;"")),(AND(OR(OR(OR(NOT(Template!$BR1&lt;&gt;"No Gemstone"))),AND(OR(NOT(Template!$D1&lt;&gt;"Parent")))),Template!$B1&lt;&gt;"")),1=1)),1=1)</definedName>
    <definedName name="only_enfPTList0stonesmarketplace_idATVPDKIKX0DER3.treatment_methodlanguage_tagen_US.value">AND(AND(AND((AND(OR(OR(OR(NOT(Template!$BR1&lt;&gt;"No Gemstone"))),AND(AND(NOT(Template!$D1="")))),Template!$B1&lt;&gt;"")),(AND(OR(OR(OR(NOT(Template!$BR1&lt;&gt;"No Gemstone"))),AND(OR(NOT(Template!$D1&lt;&gt;"Parent")))),Template!$B1&lt;&gt;"")),1=1)),1=1)</definedName>
    <definedName name="req_togPTList0stonesmarketplace_idATVPDKIKX0DER3.treatment_methodlanguage_tagen_US.value">AND(Template!$B1&lt;&gt;"",OR((Template!$CL1&lt;&gt;""),(Template!$CM1&lt;&gt;""),(Template!$CO1&lt;&gt;"")))</definedName>
    <definedName name="form_rgPTList0stonesmarketplace_idATVPDKIKX0DER3.claritylanguage_tagen_US.value">AND(AND(AND((AND(OR(OR(OR(NOT(Template!$BR1&lt;&gt;"No Gemstone")))),Template!$B1&lt;&gt;"")),1=1),AND((AND(OR(OR(OR(NOT(Template!$BR1&lt;&gt;"No Gemstone"))),AND(AND(NOT(Template!$D1="")))),Template!$B1&lt;&gt;"")),(AND(OR(OR(OR(NOT(Template!$BR1&lt;&gt;"No Gemstone"))),AND(OR(NOT(Template!$D1&lt;&gt;"Parent")))),Template!$B1&lt;&gt;"")),1=1)),1=1)</definedName>
    <definedName name="only_enfPTList0stonesmarketplace_idATVPDKIKX0DER3.claritylanguage_tagen_US.value">AND(AND(AND((AND(OR(OR(OR(NOT(Template!$BR1&lt;&gt;"No Gemstone"))),AND(AND(NOT(Template!$D1="")))),Template!$B1&lt;&gt;"")),(AND(OR(OR(OR(NOT(Template!$BR1&lt;&gt;"No Gemstone"))),AND(OR(NOT(Template!$D1&lt;&gt;"Parent")))),Template!$B1&lt;&gt;"")),1=1)),1=1)</definedName>
    <definedName name="form_rgPTList0stonesmarketplace_idATVPDKIKX0DER3.colorlanguage_tagen_US.value">AND(AND(AND((AND(OR(OR(OR(NOT(Template!$BR1&lt;&gt;"No Gemstone")))),Template!$B1&lt;&gt;"")),1=1),AND((AND(OR(OR(OR(NOT(Template!$BR1&lt;&gt;"No Gemstone"))),AND(AND(NOT(Template!$D1="")))),Template!$B1&lt;&gt;"")),(AND(OR(OR(OR(NOT(Template!$BR1&lt;&gt;"No Gemstone"))),AND(OR(NOT(Template!$D1&lt;&gt;"Parent")))),Template!$B1&lt;&gt;"")),1=1)),1=1)</definedName>
    <definedName name="only_enfPTList0stonesmarketplace_idATVPDKIKX0DER3.colorlanguage_tagen_US.value">AND(AND(AND((AND(OR(OR(OR(NOT(Template!$BR1&lt;&gt;"No Gemstone"))),AND(AND(NOT(Template!$D1="")))),Template!$B1&lt;&gt;"")),(AND(OR(OR(OR(NOT(Template!$BR1&lt;&gt;"No Gemstone"))),AND(OR(NOT(Template!$D1&lt;&gt;"Parent")))),Template!$B1&lt;&gt;"")),1=1)),1=1)</definedName>
    <definedName name="form_rgPTList0stonesmarketplace_idATVPDKIKX0DER3.cutlanguage_tagen_US.value">AND(AND(AND((AND(OR(OR(OR(NOT(Template!$BR1&lt;&gt;"No Gemstone")))),Template!$B1&lt;&gt;"")),1=1),AND((AND(OR(OR(OR(NOT(Template!$BR1&lt;&gt;"No Gemstone"))),AND(AND(NOT(Template!$D1="")))),Template!$B1&lt;&gt;"")),(AND(OR(OR(OR(NOT(Template!$BR1&lt;&gt;"No Gemstone"))),AND(OR(NOT(Template!$D1&lt;&gt;"Parent")))),Template!$B1&lt;&gt;"")),1=1)),1=1)</definedName>
    <definedName name="only_enfPTList0stonesmarketplace_idATVPDKIKX0DER3.cutlanguage_tagen_US.value">AND(AND(AND((AND(OR(OR(OR(NOT(Template!$BR1&lt;&gt;"No Gemstone"))),AND(AND(NOT(Template!$D1="")))),Template!$B1&lt;&gt;"")),(AND(OR(OR(OR(NOT(Template!$BR1&lt;&gt;"No Gemstone"))),AND(OR(NOT(Template!$D1&lt;&gt;"Parent")))),Template!$B1&lt;&gt;"")),1=1)),1=1)</definedName>
    <definedName name="form_rgPTList0stonesmarketplace_idATVPDKIKX0DER3.shapelanguage_tagen_US.value">AND(AND(AND((AND(OR(OR(OR(NOT(Template!$BR1&lt;&gt;"No Gemstone")))),Template!$B1&lt;&gt;"")),1=1),AND((AND(OR(OR(OR(NOT(Template!$BR1&lt;&gt;"No Gemstone"))),AND(AND(NOT(Template!$D1="")))),Template!$B1&lt;&gt;"")),(AND(OR(OR(OR(NOT(Template!$BR1&lt;&gt;"No Gemstone"))),AND(OR(NOT(Template!$D1&lt;&gt;"Parent")))),Template!$B1&lt;&gt;"")),1=1)),1=1)</definedName>
    <definedName name="only_enfPTList0stonesmarketplace_idATVPDKIKX0DER3.shapelanguage_tagen_US.value">AND(AND(AND((AND(OR(OR(OR(NOT(Template!$BR1&lt;&gt;"No Gemstone"))),AND(AND(NOT(Template!$D1="")))),Template!$B1&lt;&gt;"")),(AND(OR(OR(OR(NOT(Template!$BR1&lt;&gt;"No Gemstone"))),AND(OR(NOT(Template!$D1&lt;&gt;"Parent")))),Template!$B1&lt;&gt;"")),1=1)),1=1)</definedName>
    <definedName name="form_rgPTList0stonemarketplace_idATVPDKIKX0DER1.claritylanguage_tagen_US1.value">AND(AND(AND((AND(OR(OR(AND(NOT(Template!$D1="")))),Template!$B1&lt;&gt;"")),(AND(OR(OR(OR(NOT(Template!$D1&lt;&gt;"Parent")))),Template!$B1&lt;&gt;"")),1=1),AND((AND(OR(AND(AND(IF(COUNTIF(CONDITION_LIST_21, Template!$BP1)&gt;0,FALSE,TRUE))),AND(AND(NOT(Template!$D1="")))),Template!$B1&lt;&gt;"")),(AND(OR(AND(AND(IF(COUNTIF(CONDITION_LIST_21, Template!$BP1)&gt;0,FALSE,TRUE))),AND(OR(NOT(Template!$D1&lt;&gt;"Parent")))),Template!$B1&lt;&gt;"")),1=1),AND((AND(OR(AND(AND(NOT(Template!$E1&lt;&gt;""))),AND(OR(NOT(Template!$D1&lt;&gt;"Parent"))),AND(AND(IF(COUNTIF(CONDITION_LIST_22,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TVPDKIKX0DER1.claritylanguage_tagen_US1.value">AND(AND(AND((AND(OR(AND(AND(IF(COUNTIF(CONDITION_LIST_21, Template!$BP1)&gt;0,FALSE,TRUE))),AND(AND(NOT(Template!$D1="")))),Template!$B1&lt;&gt;"")),(AND(OR(AND(AND(IF(COUNTIF(CONDITION_LIST_21, Template!$BP1)&gt;0,FALSE,TRUE))),AND(OR(NOT(Template!$D1&lt;&gt;"Parent")))),Template!$B1&lt;&gt;"")),1=1),AND((AND(OR(AND(AND(NOT(Template!$E1&lt;&gt;""))),AND(OR(NOT(Template!$D1&lt;&gt;"Parent"))),AND(AND(IF(COUNTIF(CONDITION_LIST_22, Template!$F1)&gt;0,FALSE,TRUE)))),Template!$B1&lt;&gt;"")),1=1)),1=1)</definedName>
    <definedName name="reqPTList0stonemarketplace_idATVPDKIKX0DER1.claritylanguage_tagen_US1.value">AND(NOT(LEN(Template!$CU1)&gt;0),Template!$B1&lt;&gt;"")</definedName>
    <definedName name="form_rgPTList0stonemarketplace_idATVPDKIKX0DER1.claritylanguage_tagen_US2.value">AND(AND(AND((AND(OR(OR(AND(NOT(Template!$D1="")))),Template!$B1&lt;&gt;"")),(AND(OR(OR(OR(NOT(Template!$D1&lt;&gt;"Parent")))),Template!$B1&lt;&gt;"")),1=1),AND((AND(OR(AND(AND(IF(COUNTIF(CONDITION_LIST_21, Template!$BP1)&gt;0,FALSE,TRUE))),AND(AND(NOT(Template!$D1="")))),Template!$B1&lt;&gt;"")),(AND(OR(AND(AND(IF(COUNTIF(CONDITION_LIST_21, Template!$BP1)&gt;0,FALSE,TRUE))),AND(OR(NOT(Template!$D1&lt;&gt;"Parent")))),Template!$B1&lt;&gt;"")),1=1),AND((AND(OR(AND(AND(NOT(Template!$E1&lt;&gt;""))),AND(OR(NOT(Template!$D1&lt;&gt;"Parent"))),AND(AND(IF(COUNTIF(CONDITION_LIST_22,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TVPDKIKX0DER1.claritylanguage_tagen_US2.value">AND(AND(AND((AND(OR(AND(AND(IF(COUNTIF(CONDITION_LIST_21, Template!$BP1)&gt;0,FALSE,TRUE))),AND(AND(NOT(Template!$D1="")))),Template!$B1&lt;&gt;"")),(AND(OR(AND(AND(IF(COUNTIF(CONDITION_LIST_21, Template!$BP1)&gt;0,FALSE,TRUE))),AND(OR(NOT(Template!$D1&lt;&gt;"Parent")))),Template!$B1&lt;&gt;"")),1=1),AND((AND(OR(AND(AND(NOT(Template!$E1&lt;&gt;""))),AND(OR(NOT(Template!$D1&lt;&gt;"Parent"))),AND(AND(IF(COUNTIF(CONDITION_LIST_22, Template!$F1)&gt;0,FALSE,TRUE)))),Template!$B1&lt;&gt;"")),1=1)),1=1)</definedName>
    <definedName name="form_rgPTList0stonemarketplace_idATVPDKIKX0DER1.claritylanguage_tagen_US3.value">AND(AND(AND((AND(OR(OR(AND(NOT(Template!$D1="")))),Template!$B1&lt;&gt;"")),(AND(OR(OR(OR(NOT(Template!$D1&lt;&gt;"Parent")))),Template!$B1&lt;&gt;"")),1=1),AND((AND(OR(AND(AND(IF(COUNTIF(CONDITION_LIST_21, Template!$BP1)&gt;0,FALSE,TRUE))),AND(AND(NOT(Template!$D1="")))),Template!$B1&lt;&gt;"")),(AND(OR(AND(AND(IF(COUNTIF(CONDITION_LIST_21, Template!$BP1)&gt;0,FALSE,TRUE))),AND(OR(NOT(Template!$D1&lt;&gt;"Parent")))),Template!$B1&lt;&gt;"")),1=1),AND((AND(OR(AND(AND(NOT(Template!$E1&lt;&gt;""))),AND(OR(NOT(Template!$D1&lt;&gt;"Parent"))),AND(AND(IF(COUNTIF(CONDITION_LIST_22,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TVPDKIKX0DER1.claritylanguage_tagen_US3.value">AND(AND(AND((AND(OR(AND(AND(IF(COUNTIF(CONDITION_LIST_21, Template!$BP1)&gt;0,FALSE,TRUE))),AND(AND(NOT(Template!$D1="")))),Template!$B1&lt;&gt;"")),(AND(OR(AND(AND(IF(COUNTIF(CONDITION_LIST_21, Template!$BP1)&gt;0,FALSE,TRUE))),AND(OR(NOT(Template!$D1&lt;&gt;"Parent")))),Template!$B1&lt;&gt;"")),1=1),AND((AND(OR(AND(AND(NOT(Template!$E1&lt;&gt;""))),AND(OR(NOT(Template!$D1&lt;&gt;"Parent"))),AND(AND(IF(COUNTIF(CONDITION_LIST_22, Template!$F1)&gt;0,FALSE,TRUE)))),Template!$B1&lt;&gt;"")),1=1)),1=1)</definedName>
    <definedName name="form_rgPTList0stonemarketplace_idATVPDKIKX0DER1.colorlanguage_tagen_US1.value">AND(AND(AND((AND(OR(OR(AND(NOT(Template!$D1="")))),Template!$B1&lt;&gt;"")),(AND(OR(OR(OR(NOT(Template!$D1&lt;&gt;"Parent")))),Template!$B1&lt;&gt;"")),1=1),AND((AND(OR(AND(AND(IF(COUNTIF(CONDITION_LIST_23, Template!$BP1)&gt;0,FALSE,TRUE))),AND(AND(NOT(Template!$D1="")))),Template!$B1&lt;&gt;"")),(AND(OR(AND(AND(IF(COUNTIF(CONDITION_LIST_23, Template!$BP1)&gt;0,FALSE,TRUE))),AND(OR(NOT(Template!$D1&lt;&gt;"Parent")))),Template!$B1&lt;&gt;"")),1=1),AND((AND(OR(AND(AND(NOT(Template!$E1&lt;&gt;""))),AND(OR(NOT(Template!$D1&lt;&gt;"Parent"))),AND(AND(IF(COUNTIF(CONDITION_LIST_24,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tonemarketplace_idATVPDKIKX0DER1.colorlanguage_tagen_US1.value">AND(AND(AND((AND(OR(AND(AND(IF(COUNTIF(CONDITION_LIST_23, Template!$BP1)&gt;0,FALSE,TRUE))),AND(AND(NOT(Template!$D1="")))),Template!$B1&lt;&gt;"")),(AND(OR(AND(AND(IF(COUNTIF(CONDITION_LIST_23, Template!$BP1)&gt;0,FALSE,TRUE))),AND(OR(NOT(Template!$D1&lt;&gt;"Parent")))),Template!$B1&lt;&gt;"")),1=1),AND((AND(OR(AND(AND(NOT(Template!$E1&lt;&gt;""))),AND(OR(NOT(Template!$D1&lt;&gt;"Parent"))),AND(AND(IF(COUNTIF(CONDITION_LIST_24, Template!$F1)&gt;0,FALSE,TRUE)))),Template!$B1&lt;&gt;"")),1=1)),1=1)</definedName>
    <definedName name="reqPTList0stonemarketplace_idATVPDKIKX0DER1.colorlanguage_tagen_US1.value">AND(NOT(LEN(Template!$CX1)&gt;0),Template!$B1&lt;&gt;"")</definedName>
    <definedName name="form_rgPTList0stonemarketplace_idATVPDKIKX0DER1.colorlanguage_tagen_US2.value">AND(AND(AND((AND(OR(OR(AND(NOT(Template!$D1="")))),Template!$B1&lt;&gt;"")),(AND(OR(OR(OR(NOT(Template!$D1&lt;&gt;"Parent")))),Template!$B1&lt;&gt;"")),1=1),AND((AND(OR(AND(AND(IF(COUNTIF(CONDITION_LIST_23, Template!$BP1)&gt;0,FALSE,TRUE))),AND(AND(NOT(Template!$D1="")))),Template!$B1&lt;&gt;"")),(AND(OR(AND(AND(IF(COUNTIF(CONDITION_LIST_23, Template!$BP1)&gt;0,FALSE,TRUE))),AND(OR(NOT(Template!$D1&lt;&gt;"Parent")))),Template!$B1&lt;&gt;"")),1=1),AND((AND(OR(AND(AND(NOT(Template!$E1&lt;&gt;""))),AND(OR(NOT(Template!$D1&lt;&gt;"Parent"))),AND(AND(IF(COUNTIF(CONDITION_LIST_24,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tonemarketplace_idATVPDKIKX0DER1.colorlanguage_tagen_US2.value">AND(AND(AND((AND(OR(AND(AND(IF(COUNTIF(CONDITION_LIST_23, Template!$BP1)&gt;0,FALSE,TRUE))),AND(AND(NOT(Template!$D1="")))),Template!$B1&lt;&gt;"")),(AND(OR(AND(AND(IF(COUNTIF(CONDITION_LIST_23, Template!$BP1)&gt;0,FALSE,TRUE))),AND(OR(NOT(Template!$D1&lt;&gt;"Parent")))),Template!$B1&lt;&gt;"")),1=1),AND((AND(OR(AND(AND(NOT(Template!$E1&lt;&gt;""))),AND(OR(NOT(Template!$D1&lt;&gt;"Parent"))),AND(AND(IF(COUNTIF(CONDITION_LIST_24, Template!$F1)&gt;0,FALSE,TRUE)))),Template!$B1&lt;&gt;"")),1=1)),1=1)</definedName>
    <definedName name="form_rgPTList0stonemarketplace_idATVPDKIKX0DER1.colorlanguage_tagen_US3.value">AND(AND(AND((AND(OR(OR(AND(NOT(Template!$D1="")))),Template!$B1&lt;&gt;"")),(AND(OR(OR(OR(NOT(Template!$D1&lt;&gt;"Parent")))),Template!$B1&lt;&gt;"")),1=1),AND((AND(OR(AND(AND(IF(COUNTIF(CONDITION_LIST_23, Template!$BP1)&gt;0,FALSE,TRUE))),AND(AND(NOT(Template!$D1="")))),Template!$B1&lt;&gt;"")),(AND(OR(AND(AND(IF(COUNTIF(CONDITION_LIST_23, Template!$BP1)&gt;0,FALSE,TRUE))),AND(OR(NOT(Template!$D1&lt;&gt;"Parent")))),Template!$B1&lt;&gt;"")),1=1),AND((AND(OR(AND(AND(NOT(Template!$E1&lt;&gt;""))),AND(OR(NOT(Template!$D1&lt;&gt;"Parent"))),AND(AND(IF(COUNTIF(CONDITION_LIST_24,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tonemarketplace_idATVPDKIKX0DER1.colorlanguage_tagen_US3.value">AND(AND(AND((AND(OR(AND(AND(IF(COUNTIF(CONDITION_LIST_23, Template!$BP1)&gt;0,FALSE,TRUE))),AND(AND(NOT(Template!$D1="")))),Template!$B1&lt;&gt;"")),(AND(OR(AND(AND(IF(COUNTIF(CONDITION_LIST_23, Template!$BP1)&gt;0,FALSE,TRUE))),AND(OR(NOT(Template!$D1&lt;&gt;"Parent")))),Template!$B1&lt;&gt;"")),1=1),AND((AND(OR(AND(AND(NOT(Template!$E1&lt;&gt;""))),AND(OR(NOT(Template!$D1&lt;&gt;"Parent"))),AND(AND(IF(COUNTIF(CONDITION_LIST_24, Template!$F1)&gt;0,FALSE,TRUE)))),Template!$B1&lt;&gt;"")),1=1)),1=1)</definedName>
    <definedName name="form_rgPTList0stonemarketplace_idATVPDKIKX0DER1.colorlanguage_tagen_US4.value">AND(AND(AND((AND(OR(OR(AND(NOT(Template!$D1="")))),Template!$B1&lt;&gt;"")),(AND(OR(OR(OR(NOT(Template!$D1&lt;&gt;"Parent")))),Template!$B1&lt;&gt;"")),1=1),AND((AND(OR(AND(AND(IF(COUNTIF(CONDITION_LIST_23, Template!$BP1)&gt;0,FALSE,TRUE))),AND(AND(NOT(Template!$D1="")))),Template!$B1&lt;&gt;"")),(AND(OR(AND(AND(IF(COUNTIF(CONDITION_LIST_23, Template!$BP1)&gt;0,FALSE,TRUE))),AND(OR(NOT(Template!$D1&lt;&gt;"Parent")))),Template!$B1&lt;&gt;"")),1=1),AND((AND(OR(AND(AND(NOT(Template!$E1&lt;&gt;""))),AND(OR(NOT(Template!$D1&lt;&gt;"Parent"))),AND(AND(IF(COUNTIF(CONDITION_LIST_24,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tonemarketplace_idATVPDKIKX0DER1.colorlanguage_tagen_US4.value">AND(AND(AND((AND(OR(AND(AND(IF(COUNTIF(CONDITION_LIST_23, Template!$BP1)&gt;0,FALSE,TRUE))),AND(AND(NOT(Template!$D1="")))),Template!$B1&lt;&gt;"")),(AND(OR(AND(AND(IF(COUNTIF(CONDITION_LIST_23, Template!$BP1)&gt;0,FALSE,TRUE))),AND(OR(NOT(Template!$D1&lt;&gt;"Parent")))),Template!$B1&lt;&gt;"")),1=1),AND((AND(OR(AND(AND(NOT(Template!$E1&lt;&gt;""))),AND(OR(NOT(Template!$D1&lt;&gt;"Parent"))),AND(AND(IF(COUNTIF(CONDITION_LIST_24, Template!$F1)&gt;0,FALSE,TRUE)))),Template!$B1&lt;&gt;"")),1=1)),1=1)</definedName>
    <definedName name="form_rgPTList0stonemarketplace_idATVPDKIKX0DER1.colorlanguage_tagen_US5.value">AND(AND(AND((AND(OR(OR(AND(NOT(Template!$D1="")))),Template!$B1&lt;&gt;"")),(AND(OR(OR(OR(NOT(Template!$D1&lt;&gt;"Parent")))),Template!$B1&lt;&gt;"")),1=1),AND((AND(OR(AND(AND(IF(COUNTIF(CONDITION_LIST_23, Template!$BP1)&gt;0,FALSE,TRUE))),AND(AND(NOT(Template!$D1="")))),Template!$B1&lt;&gt;"")),(AND(OR(AND(AND(IF(COUNTIF(CONDITION_LIST_23, Template!$BP1)&gt;0,FALSE,TRUE))),AND(OR(NOT(Template!$D1&lt;&gt;"Parent")))),Template!$B1&lt;&gt;"")),1=1),AND((AND(OR(AND(AND(NOT(Template!$E1&lt;&gt;""))),AND(OR(NOT(Template!$D1&lt;&gt;"Parent"))),AND(AND(IF(COUNTIF(CONDITION_LIST_24,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tonemarketplace_idATVPDKIKX0DER1.colorlanguage_tagen_US5.value">AND(AND(AND((AND(OR(AND(AND(IF(COUNTIF(CONDITION_LIST_23, Template!$BP1)&gt;0,FALSE,TRUE))),AND(AND(NOT(Template!$D1="")))),Template!$B1&lt;&gt;"")),(AND(OR(AND(AND(IF(COUNTIF(CONDITION_LIST_23, Template!$BP1)&gt;0,FALSE,TRUE))),AND(OR(NOT(Template!$D1&lt;&gt;"Parent")))),Template!$B1&lt;&gt;"")),1=1),AND((AND(OR(AND(AND(NOT(Template!$E1&lt;&gt;""))),AND(OR(NOT(Template!$D1&lt;&gt;"Parent"))),AND(AND(IF(COUNTIF(CONDITION_LIST_24, Template!$F1)&gt;0,FALSE,TRUE)))),Template!$B1&lt;&gt;"")),1=1)),1=1)</definedName>
    <definedName name="form_rgPTList0stonemarketplace_idATVPDKIKX0DER1.cutlanguage_tagen_US1.value">AND(AND(AND((AND(OR(OR(AND(NOT(Template!$D1="")))),Template!$B1&lt;&gt;"")),(AND(OR(OR(OR(NOT(Template!$D1&lt;&gt;"Parent")))),Template!$B1&lt;&gt;"")),1=1),AND((AND(OR(AND(AND(NOT(Template!$E1&lt;&gt;""))),AND(OR(NOT(Template!$D1&lt;&gt;"Parent"))),AND(AND(IF(COUNTIF(CONDITION_LIST_25, Template!$F1)&gt;0,FALSE,TRUE)))),Template!$B1&lt;&gt;"")),1=1)),1=1)</definedName>
    <definedName name="only_enfPTList0stonemarketplace_idATVPDKIKX0DER1.cutlanguage_tagen_US1.value">AND(AND(AND((AND(OR(AND(AND(NOT(Template!$E1&lt;&gt;""))),AND(OR(NOT(Template!$D1&lt;&gt;"Parent"))),AND(AND(IF(COUNTIF(CONDITION_LIST_25, Template!$F1)&gt;0,FALSE,TRUE)))),Template!$B1&lt;&gt;"")),1=1)),1=1)</definedName>
    <definedName name="reqPTList0stonemarketplace_idATVPDKIKX0DER1.cutlanguage_tagen_US1.value">AND(NOT(LEN(Template!$DC1)&gt;0),Template!$B1&lt;&gt;"")</definedName>
    <definedName name="form_rgPTList0stonemarketplace_idATVPDKIKX0DER1.cutlanguage_tagen_US2.value">AND(AND(AND((AND(OR(OR(AND(NOT(Template!$D1="")))),Template!$B1&lt;&gt;"")),(AND(OR(OR(OR(NOT(Template!$D1&lt;&gt;"Parent")))),Template!$B1&lt;&gt;"")),1=1),AND((AND(OR(AND(AND(NOT(Template!$E1&lt;&gt;""))),AND(OR(NOT(Template!$D1&lt;&gt;"Parent"))),AND(AND(IF(COUNTIF(CONDITION_LIST_25, Template!$F1)&gt;0,FALSE,TRUE)))),Template!$B1&lt;&gt;"")),1=1)),1=1)</definedName>
    <definedName name="only_enfPTList0stonemarketplace_idATVPDKIKX0DER1.cutlanguage_tagen_US2.value">AND(AND(AND((AND(OR(AND(AND(NOT(Template!$E1&lt;&gt;""))),AND(OR(NOT(Template!$D1&lt;&gt;"Parent"))),AND(AND(IF(COUNTIF(CONDITION_LIST_25, Template!$F1)&gt;0,FALSE,TRUE)))),Template!$B1&lt;&gt;"")),1=1)),1=1)</definedName>
    <definedName name="form_rgPTList0stonemarketplace_idATVPDKIKX0DER1.cutlanguage_tagen_US3.value">AND(AND(AND((AND(OR(OR(AND(NOT(Template!$D1="")))),Template!$B1&lt;&gt;"")),(AND(OR(OR(OR(NOT(Template!$D1&lt;&gt;"Parent")))),Template!$B1&lt;&gt;"")),1=1),AND((AND(OR(AND(AND(NOT(Template!$E1&lt;&gt;""))),AND(OR(NOT(Template!$D1&lt;&gt;"Parent"))),AND(AND(IF(COUNTIF(CONDITION_LIST_25, Template!$F1)&gt;0,FALSE,TRUE)))),Template!$B1&lt;&gt;"")),1=1)),1=1)</definedName>
    <definedName name="only_enfPTList0stonemarketplace_idATVPDKIKX0DER1.cutlanguage_tagen_US3.value">AND(AND(AND((AND(OR(AND(AND(NOT(Template!$E1&lt;&gt;""))),AND(OR(NOT(Template!$D1&lt;&gt;"Parent"))),AND(AND(IF(COUNTIF(CONDITION_LIST_25, Template!$F1)&gt;0,FALSE,TRUE)))),Template!$B1&lt;&gt;"")),1=1)),1=1)</definedName>
    <definedName name="form_rgPTList0stonemarketplace_idATVPDKIKX0DER1.shapelanguage_tagen_US1.value">AND(AND(AND((AND(OR(OR(AND(NOT(Template!$D1="")))),Template!$B1&lt;&gt;"")),(AND(OR(OR(OR(NOT(Template!$D1&lt;&gt;"Parent")))),Template!$B1&lt;&gt;"")),1=1),AND((AND(OR(AND(AND(IF(COUNTIF(CONDITION_LIST_19,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stonemarketplace_idATVPDKIKX0DER1.shapelanguage_tagen_US1.value">AND(AND(AND((AND(OR(AND(AND(IF(COUNTIF(CONDITION_LIST_19,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Template!$BP1)&gt;0,FALSE,TRUE))),AND(OR(NOT(Template!$D1&lt;&gt;"Parent")))),Template!$B1&lt;&gt;"")),1=1),AND((AND(OR(AND(AND(NOT(Template!$E1&lt;&gt;""))),AND(OR(NOT(Template!$D1&lt;&gt;"Parent"))),AND(AND(IF(COUNTIF(CONDITION_LIST_26, Template!$F1)&gt;0,FALSE,TRUE)))),Template!$B1&lt;&gt;"")),1=1)),1=1)</definedName>
    <definedName name="reqPTList0stonemarketplace_idATVPDKIKX0DER1.shapelanguage_tagen_US1.value">AND(NOT(LEN(Template!$DF1)&gt;0),Template!$B1&lt;&gt;"")</definedName>
    <definedName name="form_rgPTList0stonemarketplace_idATVPDKIKX0DER1.shapelanguage_tagen_US2.value">AND(AND(AND((AND(OR(OR(AND(NOT(Template!$D1="")))),Template!$B1&lt;&gt;"")),(AND(OR(OR(OR(NOT(Template!$D1&lt;&gt;"Parent")))),Template!$B1&lt;&gt;"")),1=1),AND((AND(OR(AND(AND(IF(COUNTIF(CONDITION_LIST_19,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stonemarketplace_idATVPDKIKX0DER1.shapelanguage_tagen_US2.value">AND(AND(AND((AND(OR(AND(AND(IF(COUNTIF(CONDITION_LIST_19,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Template!$BP1)&gt;0,FALSE,TRUE))),AND(OR(NOT(Template!$D1&lt;&gt;"Parent")))),Template!$B1&lt;&gt;"")),1=1),AND((AND(OR(AND(AND(NOT(Template!$E1&lt;&gt;""))),AND(OR(NOT(Template!$D1&lt;&gt;"Parent"))),AND(AND(IF(COUNTIF(CONDITION_LIST_26, Template!$F1)&gt;0,FALSE,TRUE)))),Template!$B1&lt;&gt;"")),1=1)),1=1)</definedName>
    <definedName name="form_rgPTList0stonemarketplace_idATVPDKIKX0DER1.shapelanguage_tagen_US3.value">AND(AND(AND((AND(OR(OR(AND(NOT(Template!$D1="")))),Template!$B1&lt;&gt;"")),(AND(OR(OR(OR(NOT(Template!$D1&lt;&gt;"Parent")))),Template!$B1&lt;&gt;"")),1=1),AND((AND(OR(AND(AND(IF(COUNTIF(CONDITION_LIST_19,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stonemarketplace_idATVPDKIKX0DER1.shapelanguage_tagen_US3.value">AND(AND(AND((AND(OR(AND(AND(IF(COUNTIF(CONDITION_LIST_19,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Template!$BP1)&gt;0,FALSE,TRUE))),AND(OR(NOT(Template!$D1&lt;&gt;"Parent")))),Template!$B1&lt;&gt;"")),1=1),AND((AND(OR(AND(AND(NOT(Template!$E1&lt;&gt;""))),AND(OR(NOT(Template!$D1&lt;&gt;"Parent"))),AND(AND(IF(COUNTIF(CONDITION_LIST_26, Template!$F1)&gt;0,FALSE,TRUE)))),Template!$B1&lt;&gt;"")),1=1)),1=1)</definedName>
    <definedName name="form_rgPTList0stonemarketplace_idATVPDKIKX0DER1.shapelanguage_tagen_US4.value">AND(AND(AND((AND(OR(OR(AND(NOT(Template!$D1="")))),Template!$B1&lt;&gt;"")),(AND(OR(OR(OR(NOT(Template!$D1&lt;&gt;"Parent")))),Template!$B1&lt;&gt;"")),1=1),AND((AND(OR(AND(AND(IF(COUNTIF(CONDITION_LIST_19,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stonemarketplace_idATVPDKIKX0DER1.shapelanguage_tagen_US4.value">AND(AND(AND((AND(OR(AND(AND(IF(COUNTIF(CONDITION_LIST_19,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Template!$BP1)&gt;0,FALSE,TRUE))),AND(OR(NOT(Template!$D1&lt;&gt;"Parent")))),Template!$B1&lt;&gt;"")),1=1),AND((AND(OR(AND(AND(NOT(Template!$E1&lt;&gt;""))),AND(OR(NOT(Template!$D1&lt;&gt;"Parent"))),AND(AND(IF(COUNTIF(CONDITION_LIST_26, Template!$F1)&gt;0,FALSE,TRUE)))),Template!$B1&lt;&gt;"")),1=1)),1=1)</definedName>
    <definedName name="form_rgPTList0stonemarketplace_idATVPDKIKX0DER1.shapelanguage_tagen_US5.value">AND(AND(AND((AND(OR(OR(AND(NOT(Template!$D1="")))),Template!$B1&lt;&gt;"")),(AND(OR(OR(OR(NOT(Template!$D1&lt;&gt;"Parent")))),Template!$B1&lt;&gt;"")),1=1),AND((AND(OR(AND(AND(IF(COUNTIF(CONDITION_LIST_19,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stonemarketplace_idATVPDKIKX0DER1.shapelanguage_tagen_US5.value">AND(AND(AND((AND(OR(AND(AND(IF(COUNTIF(CONDITION_LIST_19, Template!$BP1)&gt;0,FALSE,TRUE))),AND(AND(NOT(Template!$D1="")))),Template!$B1&lt;&gt;"")),(AND(OR(AND(AND(IF(COUNTIF(CONDITION_LIST_19, Template!$BP1)&gt;0,FALSE,TRUE))),AND(OR(NOT(Template!$D1&lt;&gt;"Parent")))),Template!$B1&lt;&gt;"")),1=1),AND((AND(OR(AND(AND(NOT(Template!$E1&lt;&gt;""))),AND(OR(NOT(Template!$D1&lt;&gt;"Parent"))),AND(AND(IF(COUNTIF(CONDITION_LIST_26, Template!$F1)&gt;0,FALSE,TRUE)))),Template!$B1&lt;&gt;"")),1=1)),1=1)</definedName>
    <definedName name="form_rgPTList0stonemarketplace_idATVPDKIKX0DER1.weight1.value">AND(AND(AND((AND(OR(OR(AND(NOT(Template!$D1="")))),Template!$B1&lt;&gt;"")),(AND(OR(OR(OR(NOT(Template!$D1&lt;&gt;"Parent")))),Template!$B1&lt;&gt;"")),1=1),AND((AND(OR(AND(AND(IF(COUNTIF(CONDITION_LIST_13, Template!$AI1)&gt;0,FALSE,TRUE))),AND(AND(IF(COUNTIF(CONDITION_LIST_27, Template!$BP1)&gt;0,FALSE,TRUE))),AND(AND(NOT(Template!$D1="")))),Template!$B1&lt;&gt;"")),(AND(OR(AND(AND(IF(COUNTIF(CONDITION_LIST_13, Template!$AI1)&gt;0,FALSE,TRUE))),AND(AND(IF(COUNTIF(CONDITION_LIST_27, Template!$BP1)&gt;0,FALSE,TRUE))),AND(OR(NOT(Template!$D1&lt;&gt;"Parent")))),Template!$B1&lt;&gt;"")),1=1),AND((AND(OR(AND(AND(NOT(Template!$E1&lt;&gt;""))),AND(OR(NOT(Template!$D1&lt;&gt;"Parent"))),AND(AND(IF(COUNTIF(CONDITION_LIST_28,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TVPDKIKX0DER1.weight1.value">AND(AND(AND((AND(OR(AND(AND(IF(COUNTIF(CONDITION_LIST_13, Template!$AI1)&gt;0,FALSE,TRUE))),AND(AND(IF(COUNTIF(CONDITION_LIST_27, Template!$BP1)&gt;0,FALSE,TRUE))),AND(AND(NOT(Template!$D1="")))),Template!$B1&lt;&gt;"")),(AND(OR(AND(AND(IF(COUNTIF(CONDITION_LIST_13, Template!$AI1)&gt;0,FALSE,TRUE))),AND(AND(IF(COUNTIF(CONDITION_LIST_27, Template!$BP1)&gt;0,FALSE,TRUE))),AND(OR(NOT(Template!$D1&lt;&gt;"Parent")))),Template!$B1&lt;&gt;"")),1=1),AND((AND(OR(AND(AND(NOT(Template!$E1&lt;&gt;""))),AND(OR(NOT(Template!$D1&lt;&gt;"Parent"))),AND(AND(IF(COUNTIF(CONDITION_LIST_28, Template!$F1)&gt;0,FALSE,TRUE)))),Template!$B1&lt;&gt;"")),1=1)),1=1)</definedName>
    <definedName name="reqPTList0stonemarketplace_idATVPDKIKX0DER1.weight1.value">AND(NOT(LEN(Template!$DK1)&gt;0),Template!$B1&lt;&gt;"")</definedName>
    <definedName name="form_rgPTList0stonemarketplace_idATVPDKIKX0DER1.weight1.unit">AND(AND(AND((AND(OR(OR(AND(NOT(Template!$D1="")))),Template!$B1&lt;&gt;"")),(AND(OR(OR(OR(NOT(Template!$D1&lt;&gt;"Parent")))),Template!$B1&lt;&gt;"")),1=1),AND((AND(OR(AND(AND(IF(COUNTIF(CONDITION_LIST_13, Template!$AI1)&gt;0,FALSE,TRUE))),AND(AND(IF(COUNTIF(CONDITION_LIST_27, Template!$BP1)&gt;0,FALSE,TRUE))),AND(AND(NOT(Template!$D1="")))),Template!$B1&lt;&gt;"")),(AND(OR(AND(AND(IF(COUNTIF(CONDITION_LIST_13, Template!$AI1)&gt;0,FALSE,TRUE))),AND(AND(IF(COUNTIF(CONDITION_LIST_27, Template!$BP1)&gt;0,FALSE,TRUE))),AND(OR(NOT(Template!$D1&lt;&gt;"Parent")))),Template!$B1&lt;&gt;"")),1=1),AND((AND(OR(AND(AND(NOT(Template!$E1&lt;&gt;""))),AND(OR(NOT(Template!$D1&lt;&gt;"Parent"))),AND(AND(IF(COUNTIF(CONDITION_LIST_28,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TVPDKIKX0DER1.weight1.unit">AND(AND(AND((AND(OR(AND(AND(IF(COUNTIF(CONDITION_LIST_13, Template!$AI1)&gt;0,FALSE,TRUE))),AND(AND(IF(COUNTIF(CONDITION_LIST_27, Template!$BP1)&gt;0,FALSE,TRUE))),AND(AND(NOT(Template!$D1="")))),Template!$B1&lt;&gt;"")),(AND(OR(AND(AND(IF(COUNTIF(CONDITION_LIST_13, Template!$AI1)&gt;0,FALSE,TRUE))),AND(AND(IF(COUNTIF(CONDITION_LIST_27, Template!$BP1)&gt;0,FALSE,TRUE))),AND(OR(NOT(Template!$D1&lt;&gt;"Parent")))),Template!$B1&lt;&gt;"")),1=1),AND((AND(OR(AND(AND(NOT(Template!$E1&lt;&gt;""))),AND(OR(NOT(Template!$D1&lt;&gt;"Parent"))),AND(AND(IF(COUNTIF(CONDITION_LIST_28, Template!$F1)&gt;0,FALSE,TRUE)))),Template!$B1&lt;&gt;"")),1=1)),1=1)</definedName>
    <definedName name="reqPTList0stonemarketplace_idATVPDKIKX0DER1.weight1.unit">AND(NOT(LEN(Template!$DL1)&gt;0),Template!$B1&lt;&gt;"")</definedName>
    <definedName name="form_rgPTList0total_diamond_weightmarketplace_idATVPDKIKX0DER1.value">AND(AND(AND((AND(OR(OR(AND(NOT(Template!$D1="")))),Template!$B1&lt;&gt;"")),(AND(OR(OR(OR(NOT(Template!$D1&lt;&gt;"Parent")))),Template!$B1&lt;&gt;"")),1=1),AND((AND(OR(AND(AND(IF(COUNTIF(CONDITION_LIST_29, Template!$BP1)&gt;0,FALSE,TRUE))),AND(AND(NOT(Template!$D1="")))),Template!$B1&lt;&gt;"")),(AND(OR(AND(AND(IF(COUNTIF(CONDITION_LIST_29, Template!$BP1)&gt;0,FALSE,TRUE))),AND(OR(NOT(Template!$D1&lt;&gt;"Parent")))),Template!$B1&lt;&gt;"")),1=1),AND((AND(OR(AND(AND(NOT(Template!$E1&lt;&gt;""))),AND(OR(NOT(Template!$D1&lt;&gt;"Parent"))),AND(AND(IF(COUNTIF(CONDITION_LIST_30,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0total_diamond_weightmarketplace_idATVPDKIKX0DER1.value">AND(AND(AND((AND(OR(AND(AND(IF(COUNTIF(CONDITION_LIST_29, Template!$BP1)&gt;0,FALSE,TRUE))),AND(AND(NOT(Template!$D1="")))),Template!$B1&lt;&gt;"")),(AND(OR(AND(AND(IF(COUNTIF(CONDITION_LIST_29, Template!$BP1)&gt;0,FALSE,TRUE))),AND(OR(NOT(Template!$D1&lt;&gt;"Parent")))),Template!$B1&lt;&gt;"")),1=1),AND((AND(OR(AND(AND(NOT(Template!$E1&lt;&gt;""))),AND(OR(NOT(Template!$D1&lt;&gt;"Parent"))),AND(AND(IF(COUNTIF(CONDITION_LIST_30, Template!$F1)&gt;0,FALSE,TRUE)))),Template!$B1&lt;&gt;"")),1=1)),1=1)</definedName>
    <definedName name="reqPTList0total_diamond_weightmarketplace_idATVPDKIKX0DER1.value">AND(NOT(LEN(Template!$DM1)&gt;0),Template!$B1&lt;&gt;"")</definedName>
    <definedName name="form_rgPTList0total_diamond_weightmarketplace_idATVPDKIKX0DER1.unit">AND(AND(AND((AND(OR(OR(AND(NOT(Template!$D1="")))),Template!$B1&lt;&gt;"")),(AND(OR(OR(OR(NOT(Template!$D1&lt;&gt;"Parent")))),Template!$B1&lt;&gt;"")),1=1),AND((AND(OR(AND(AND(IF(COUNTIF(CONDITION_LIST_29, Template!$BP1)&gt;0,FALSE,TRUE))),AND(AND(NOT(Template!$D1="")))),Template!$B1&lt;&gt;"")),(AND(OR(AND(AND(IF(COUNTIF(CONDITION_LIST_29, Template!$BP1)&gt;0,FALSE,TRUE))),AND(OR(NOT(Template!$D1&lt;&gt;"Parent")))),Template!$B1&lt;&gt;"")),1=1),AND((AND(OR(AND(AND(NOT(Template!$E1&lt;&gt;""))),AND(OR(NOT(Template!$D1&lt;&gt;"Parent"))),AND(AND(IF(COUNTIF(CONDITION_LIST_30,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0total_diamond_weightmarketplace_idATVPDKIKX0DER1.unit">AND(AND(AND((AND(OR(AND(AND(IF(COUNTIF(CONDITION_LIST_29, Template!$BP1)&gt;0,FALSE,TRUE))),AND(AND(NOT(Template!$D1="")))),Template!$B1&lt;&gt;"")),(AND(OR(AND(AND(IF(COUNTIF(CONDITION_LIST_29, Template!$BP1)&gt;0,FALSE,TRUE))),AND(OR(NOT(Template!$D1&lt;&gt;"Parent")))),Template!$B1&lt;&gt;"")),1=1),AND((AND(OR(AND(AND(NOT(Template!$E1&lt;&gt;""))),AND(OR(NOT(Template!$D1&lt;&gt;"Parent"))),AND(AND(IF(COUNTIF(CONDITION_LIST_30, Template!$F1)&gt;0,FALSE,TRUE)))),Template!$B1&lt;&gt;"")),1=1)),1=1)</definedName>
    <definedName name="reqPTList0total_diamond_weightmarketplace_idATVPDKIKX0DER1.unit">AND(NOT(LEN(Template!$DN1)&gt;0),Template!$B1&lt;&gt;"")</definedName>
    <definedName name="form_rgPTList0primary_stonemarketplace_idATVPDKIKX0DER1.gem_typelanguage_tagen_US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primary_stonemarketplace_idATVPDKIKX0DER1.gem_typelanguage_tagen_US1.value">AND(AND(AND((AND(OR(AND(AND(NOT(Template!$E1&lt;&gt;""))),AND(OR(NOT(Template!$D1&lt;&gt;"Parent"))),AND(AND(IF(COUNTIF(CONDITION_LIST_31, Template!$F1)&gt;0,FALSE,TRUE)))),Template!$B1&lt;&gt;"")),1=1)),1=1)</definedName>
    <definedName name="reqPTList0primary_stonemarketplace_idATVPDKIKX0DER1.gem_typelanguage_tagen_US1.value">AND(NOT(LEN(Template!$DO1)&gt;0),Template!$B1&lt;&gt;"")</definedName>
    <definedName name="form_rgPTList0pearlmarketplace_idATVPDKIKX0DER1.lustrelanguage_tagen_US1.value">AND(AND(AND((AND(OR(AND(AND(IF(COUNTIF(CONDITION_LIST_13, Template!$AI1)&gt;0,FALSE,TRUE))),AND(AND(IF(COUNTIF(CONDITION_LIST_32, Template!$BP1)&gt;0,FALSE,TRUE))),AND(AND(NOT(Template!$D1="")))),Template!$B1&lt;&gt;"")),(AND(OR(AND(AND(IF(COUNTIF(CONDITION_LIST_13, Template!$AI1)&gt;0,FALSE,TRUE))),AND(AND(IF(COUNTIF(CONDITION_LIST_32, Template!$BP1)&gt;0,FALSE,TRUE))),AND(OR(NOT(Template!$D1&lt;&gt;"Parent")))),Template!$B1&lt;&gt;"")),1=1)),1=1)</definedName>
    <definedName name="only_enfPTList0pearlmarketplace_idATVPDKIKX0DER1.lustrelanguage_tagen_US1.value">AND(AND(AND((AND(OR(AND(AND(IF(COUNTIF(CONDITION_LIST_13, Template!$AI1)&gt;0,FALSE,TRUE))),AND(AND(IF(COUNTIF(CONDITION_LIST_32, Template!$BP1)&gt;0,FALSE,TRUE))),AND(AND(NOT(Template!$D1="")))),Template!$B1&lt;&gt;"")),(AND(OR(AND(AND(IF(COUNTIF(CONDITION_LIST_13, Template!$AI1)&gt;0,FALSE,TRUE))),AND(AND(IF(COUNTIF(CONDITION_LIST_32, Template!$BP1)&gt;0,FALSE,TRUE))),AND(OR(NOT(Template!$D1&lt;&gt;"Parent")))),Template!$B1&lt;&gt;"")),1=1)),1=1)</definedName>
    <definedName name="reqPTList0pearlmarketplace_idATVPDKIKX0DER1.lustrelanguage_tagen_US1.value">AND(NOT(LEN(Template!$DP1)&gt;0),Template!$B1&lt;&gt;"")</definedName>
    <definedName name="form_rgPTList0pearlmarketplace_idATVPDKIKX0DER1.minimum_colorlanguage_tagen_US1.value">AND(AND(AND((AND(OR(AND(AND(IF(COUNTIF(CONDITION_LIST_13, Template!$AI1)&gt;0,FALSE,TRUE))),AND(AND(IF(COUNTIF(CONDITION_LIST_32, Template!$BP1)&gt;0,FALSE,TRUE))),AND(AND(NOT(Template!$D1="")))),Template!$B1&lt;&gt;"")),(AND(OR(AND(AND(IF(COUNTIF(CONDITION_LIST_13, Template!$AI1)&gt;0,FALSE,TRUE))),AND(AND(IF(COUNTIF(CONDITION_LIST_32, Template!$BP1)&gt;0,FALSE,TRUE))),AND(OR(NOT(Template!$D1&lt;&gt;"Parent")))),Template!$B1&lt;&gt;"")),1=1),AND((AND(OR(AND(AND(NOT(Template!$E1&lt;&gt;""))),AND(OR(NOT(Template!$D1&lt;&gt;"Parent"))),AND(AND(IF(COUNTIF(CONDITION_LIST_33,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pearlmarketplace_idATVPDKIKX0DER1.minimum_colorlanguage_tagen_US1.value">AND(AND(AND((AND(OR(AND(AND(IF(COUNTIF(CONDITION_LIST_13, Template!$AI1)&gt;0,FALSE,TRUE))),AND(AND(IF(COUNTIF(CONDITION_LIST_32, Template!$BP1)&gt;0,FALSE,TRUE))),AND(AND(NOT(Template!$D1="")))),Template!$B1&lt;&gt;"")),(AND(OR(AND(AND(IF(COUNTIF(CONDITION_LIST_13, Template!$AI1)&gt;0,FALSE,TRUE))),AND(AND(IF(COUNTIF(CONDITION_LIST_32, Template!$BP1)&gt;0,FALSE,TRUE))),AND(OR(NOT(Template!$D1&lt;&gt;"Parent")))),Template!$B1&lt;&gt;"")),1=1),AND((AND(OR(AND(AND(NOT(Template!$E1&lt;&gt;""))),AND(OR(NOT(Template!$D1&lt;&gt;"Parent"))),AND(AND(IF(COUNTIF(CONDITION_LIST_33, Template!$F1)&gt;0,FALSE,TRUE)))),Template!$B1&lt;&gt;"")),1=1)),1=1)</definedName>
    <definedName name="reqPTList0pearlmarketplace_idATVPDKIKX0DER1.minimum_colorlanguage_tagen_US1.value">AND(NOT(LEN(Template!$DQ1)&gt;0),Template!$B1&lt;&gt;"")</definedName>
    <definedName name="form_rgPTList0pearlmarketplace_idATVPDKIKX0DER1.shapelanguage_tagen_US1.value">AND(AND(AND((AND(OR(AND(AND(IF(COUNTIF(CONDITION_LIST_32, Template!$BP1)&gt;0,FALSE,TRUE))),AND(AND(NOT(Template!$D1="")))),Template!$B1&lt;&gt;"")),(AND(OR(AND(AND(IF(COUNTIF(CONDITION_LIST_32, Template!$BP1)&gt;0,FALSE,TRUE))),AND(OR(NOT(Template!$D1&lt;&gt;"Parent")))),Template!$B1&lt;&gt;"")),1=1)),1=1)</definedName>
    <definedName name="only_enfPTList0pearlmarketplace_idATVPDKIKX0DER1.shapelanguage_tagen_US1.value">AND(AND(AND((AND(OR(AND(AND(IF(COUNTIF(CONDITION_LIST_32, Template!$BP1)&gt;0,FALSE,TRUE))),AND(AND(NOT(Template!$D1="")))),Template!$B1&lt;&gt;"")),(AND(OR(AND(AND(IF(COUNTIF(CONDITION_LIST_32, Template!$BP1)&gt;0,FALSE,TRUE))),AND(OR(NOT(Template!$D1&lt;&gt;"Parent")))),Template!$B1&lt;&gt;"")),1=1)),1=1)</definedName>
    <definedName name="reqPTList0pearlmarketplace_idATVPDKIKX0DER1.shapelanguage_tagen_US1.value">AND(NOT(LEN(Template!$DR1)&gt;0),Template!$B1&lt;&gt;"")</definedName>
    <definedName name="form_rgPTList0pearlmarketplace_idATVPDKIKX0DER1.typelanguage_tagen_US1.value">AND(AND(AND((AND(OR(AND(AND(IF(COUNTIF(CONDITION_LIST_13, Template!$AI1)&gt;0,FALSE,TRUE))),AND(AND(IF(COUNTIF(CONDITION_LIST_32, Template!$BP1)&gt;0,FALSE,TRUE))),AND(AND(NOT(Template!$D1="")))),Template!$B1&lt;&gt;"")),(AND(OR(AND(AND(IF(COUNTIF(CONDITION_LIST_13, Template!$AI1)&gt;0,FALSE,TRUE))),AND(AND(IF(COUNTIF(CONDITION_LIST_32, Template!$BP1)&gt;0,FALSE,TRUE))),AND(OR(NOT(Template!$D1&lt;&gt;"Parent")))),Template!$B1&lt;&gt;"")),1=1),AND((AND(OR(AND(AND(NOT(Template!$E1&lt;&gt;""))),AND(OR(NOT(Template!$D1&lt;&gt;"Parent"))),AND(AND(IF(COUNTIF(CONDITION_LIST_34,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pearlmarketplace_idATVPDKIKX0DER1.typelanguage_tagen_US1.value">AND(AND(AND((AND(OR(AND(AND(IF(COUNTIF(CONDITION_LIST_13, Template!$AI1)&gt;0,FALSE,TRUE))),AND(AND(IF(COUNTIF(CONDITION_LIST_32, Template!$BP1)&gt;0,FALSE,TRUE))),AND(AND(NOT(Template!$D1="")))),Template!$B1&lt;&gt;"")),(AND(OR(AND(AND(IF(COUNTIF(CONDITION_LIST_13, Template!$AI1)&gt;0,FALSE,TRUE))),AND(AND(IF(COUNTIF(CONDITION_LIST_32, Template!$BP1)&gt;0,FALSE,TRUE))),AND(OR(NOT(Template!$D1&lt;&gt;"Parent")))),Template!$B1&lt;&gt;"")),1=1),AND((AND(OR(AND(AND(NOT(Template!$E1&lt;&gt;""))),AND(OR(NOT(Template!$D1&lt;&gt;"Parent"))),AND(AND(IF(COUNTIF(CONDITION_LIST_34, Template!$F1)&gt;0,FALSE,TRUE)))),Template!$B1&lt;&gt;"")),1=1)),1=1)</definedName>
    <definedName name="reqPTList0pearlmarketplace_idATVPDKIKX0DER1.typelanguage_tagen_US1.value">AND(NOT(LEN(Template!$DU1)&gt;0),Template!$B1&lt;&gt;"")</definedName>
    <definedName name="form_rgPTList0number_of_pearlsmarketplace_idATVPDKIKX0DER1.value">AND(AND(AND((AND(OR(AND(AND(IF(COUNTIF(CONDITION_LIST_32, Template!$BP1)&gt;0,FALSE,TRUE))),AND(OR(NOT(Template!$BS1&lt;&gt;"خرزة"),NOT(Template!$BS1&lt;&gt;"مُستوي"),NOT(Template!$BS1&lt;&gt;"مُستوي بالغ الصغر"),NOT(Template!$BS1&lt;&gt;"পুঁতি"),NOT(Template!$BS1&lt;&gt;"পেব"),NOT(Template!$BS1&lt;&gt;"মাইক্রো পেব"),NOT(Template!$BS1&lt;&gt;"Korálky"),NOT(Template!$BS1&lt;&gt;"Pavé"),NOT(Template!$BS1&lt;&gt;"Mikro pavé"),NOT(Template!$BS1&lt;&gt;"Plast- eller glasperle til smykker"),NOT(Template!$BS1&lt;&gt;"Mikropavé"),NOT(Template!$BS1&lt;&gt;"Schmuckperle"),NOT(Template!$BS1&lt;&gt;"Mikro-Pavé"),NOT(Template!$BS1&lt;&gt;"Bead"),NOT(Template!$BS1&lt;&gt;"Micro Pavé"),NOT(Template!$BS1&lt;&gt;"Pave"),NOT(Template!$BS1&lt;&gt;"Micro Pave"),NOT(Template!$BS1&lt;&gt;"Cuenta"),NOT(Template!$BS1&lt;&gt;"Micropavé"),NOT(Template!$BS1&lt;&gt;"Perle"),NOT(Template!$BS1&lt;&gt;"Micro-pavé"),NOT(Template!$BS1&lt;&gt;"Perles"),NOT(Template!$BS1&lt;&gt;"חרוזים"),NOT(Template!$BS1&lt;&gt;"שיבוץ פאווה"),NOT(Template!$BS1&lt;&gt;"שיבוץ מיקרו"),NOT(Template!$BS1&lt;&gt;"बीड"),NOT(Template!$BS1&lt;&gt;"पेव"),NOT(Template!$BS1&lt;&gt;"माइक्रो पेव"),NOT(Template!$BS1&lt;&gt;"Manik-Manik"),NOT(Template!$BS1&lt;&gt;"Gemma"),NOT(Template!$BS1&lt;&gt;"マイクロパヴェ"),NOT(Template!$BS1&lt;&gt;"ビーズ"),NOT(Template!$BS1&lt;&gt;"パヴェ"),NOT(Template!$BS1&lt;&gt;"ಬೀಡ್"),NOT(Template!$BS1&lt;&gt;"ಪೇವ್"),NOT(Template!$BS1&lt;&gt;"ಮೈಕ್ರೊ ಪೇವ್"),NOT(Template!$BS1&lt;&gt;"비즈"),NOT(Template!$BS1&lt;&gt;"파베"),NOT(Template!$BS1&lt;&gt;"마이크로 파베"),NOT(Template!$BS1&lt;&gt;"ബീഡ്"),NOT(Template!$BS1&lt;&gt;"പേവ്"),NOT(Template!$BS1&lt;&gt;"മൈക്രോ പേവ്"),NOT(Template!$BS1&lt;&gt;"मणी"),NOT(Template!$BS1&lt;&gt;"फरसबंदी"),NOT(Template!$BS1&lt;&gt;"मायक्रो पेव्ह"),NOT(Template!$BS1&lt;&gt;"Kraal"),NOT(Template!$BS1&lt;&gt;"Koralik"),NOT(Template!$BS1&lt;&gt;"Bruk diamentowy"),NOT(Template!$BS1&lt;&gt;"Mikro bruk diamentowy"),NOT(Template!$BS1&lt;&gt;"Miçanga"),NOT(Template!$BS1&lt;&gt;"Pavê"),NOT(Template!$BS1&lt;&gt;"Micro Cravação Pavê"),NOT(Template!$BS1&lt;&gt;"Pärla (pärlsten)"),NOT(Template!$BS1&lt;&gt;"Pavéinfattning"),NOT(Template!$BS1&lt;&gt;"Mikropavéinfattning"),NOT(Template!$BS1&lt;&gt;"மணி"),NOT(Template!$BS1&lt;&gt;"பேவ்"),NOT(Template!$BS1&lt;&gt;"நுண் பேவ்"),NOT(Template!$BS1&lt;&gt;"పూస"),NOT(Template!$BS1&lt;&gt;"పేవ్"),NOT(Template!$BS1&lt;&gt;"మైక్రో పేవ్"),NOT(Template!$BS1&lt;&gt;"ลูกปัด"),NOT(Template!$BS1&lt;&gt;"การฝังเตย"),NOT(Template!$BS1&lt;&gt;"การฝังเตยไมโคร"),NOT(Template!$BS1&lt;&gt;"Boncuk"),NOT(Template!$BS1&lt;&gt;"Kaplama"),NOT(Template!$BS1&lt;&gt;"Mikro Kaplama"),NOT(Template!$BS1&lt;&gt;"珠式镶嵌"),NOT(Template!$BS1&lt;&gt;"密钉镶嵌"),NOT(Template!$BS1&lt;&gt;"微密钉镶"),NOT(Template!$BS1&lt;&gt;"珠型"),NOT(Template!$BS1&lt;&gt;"密鑲"),NOT(Template!$BS1&lt;&gt;"微密鑲"))),AND(AND(NOT(Template!$D1="")))),Template!$B1&lt;&gt;"")),(AND(OR(AND(AND(IF(COUNTIF(CONDITION_LIST_32, Template!$BP1)&gt;0,FALSE,TRUE))),AND(OR(NOT(Template!$BS1&lt;&gt;"خرزة"),NOT(Template!$BS1&lt;&gt;"مُستوي"),NOT(Template!$BS1&lt;&gt;"مُستوي بالغ الصغر"),NOT(Template!$BS1&lt;&gt;"পুঁতি"),NOT(Template!$BS1&lt;&gt;"পেব"),NOT(Template!$BS1&lt;&gt;"মাইক্রো পেব"),NOT(Template!$BS1&lt;&gt;"Korálky"),NOT(Template!$BS1&lt;&gt;"Pavé"),NOT(Template!$BS1&lt;&gt;"Mikro pavé"),NOT(Template!$BS1&lt;&gt;"Plast- eller glasperle til smykker"),NOT(Template!$BS1&lt;&gt;"Mikropavé"),NOT(Template!$BS1&lt;&gt;"Schmuckperle"),NOT(Template!$BS1&lt;&gt;"Mikro-Pavé"),NOT(Template!$BS1&lt;&gt;"Bead"),NOT(Template!$BS1&lt;&gt;"Micro Pavé"),NOT(Template!$BS1&lt;&gt;"Pave"),NOT(Template!$BS1&lt;&gt;"Micro Pave"),NOT(Template!$BS1&lt;&gt;"Cuenta"),NOT(Template!$BS1&lt;&gt;"Micropavé"),NOT(Template!$BS1&lt;&gt;"Perle"),NOT(Template!$BS1&lt;&gt;"Micro-pavé"),NOT(Template!$BS1&lt;&gt;"Perles"),NOT(Template!$BS1&lt;&gt;"חרוזים"),NOT(Template!$BS1&lt;&gt;"שיבוץ פאווה"),NOT(Template!$BS1&lt;&gt;"שיבוץ מיקרו"),NOT(Template!$BS1&lt;&gt;"बीड"),NOT(Template!$BS1&lt;&gt;"पेव"),NOT(Template!$BS1&lt;&gt;"माइक्रो पेव"),NOT(Template!$BS1&lt;&gt;"Manik-Manik"),NOT(Template!$BS1&lt;&gt;"Gemma"),NOT(Template!$BS1&lt;&gt;"マイクロパヴェ"),NOT(Template!$BS1&lt;&gt;"ビーズ"),NOT(Template!$BS1&lt;&gt;"パヴェ"),NOT(Template!$BS1&lt;&gt;"ಬೀಡ್"),NOT(Template!$BS1&lt;&gt;"ಪೇವ್"),NOT(Template!$BS1&lt;&gt;"ಮೈಕ್ರೊ ಪೇವ್"),NOT(Template!$BS1&lt;&gt;"비즈"),NOT(Template!$BS1&lt;&gt;"파베"),NOT(Template!$BS1&lt;&gt;"마이크로 파베"),NOT(Template!$BS1&lt;&gt;"ബീഡ്"),NOT(Template!$BS1&lt;&gt;"പേവ്"),NOT(Template!$BS1&lt;&gt;"മൈക്രോ പേവ്"),NOT(Template!$BS1&lt;&gt;"मणी"),NOT(Template!$BS1&lt;&gt;"फरसबंदी"),NOT(Template!$BS1&lt;&gt;"मायक्रो पेव्ह"),NOT(Template!$BS1&lt;&gt;"Kraal"),NOT(Template!$BS1&lt;&gt;"Koralik"),NOT(Template!$BS1&lt;&gt;"Bruk diamentowy"),NOT(Template!$BS1&lt;&gt;"Mikro bruk diamentowy"),NOT(Template!$BS1&lt;&gt;"Miçanga"),NOT(Template!$BS1&lt;&gt;"Pavê"),NOT(Template!$BS1&lt;&gt;"Micro Cravação Pavê"),NOT(Template!$BS1&lt;&gt;"Pärla (pärlsten)"),NOT(Template!$BS1&lt;&gt;"Pavéinfattning"),NOT(Template!$BS1&lt;&gt;"Mikropavéinfattning"),NOT(Template!$BS1&lt;&gt;"மணி"),NOT(Template!$BS1&lt;&gt;"பேவ்"),NOT(Template!$BS1&lt;&gt;"நுண் பேவ்"),NOT(Template!$BS1&lt;&gt;"పూస"),NOT(Template!$BS1&lt;&gt;"పేవ్"),NOT(Template!$BS1&lt;&gt;"మైక్రో పేవ్"),NOT(Template!$BS1&lt;&gt;"ลูกปัด"),NOT(Template!$BS1&lt;&gt;"การฝังเตย"),NOT(Template!$BS1&lt;&gt;"การฝังเตยไมโคร"),NOT(Template!$BS1&lt;&gt;"Boncuk"),NOT(Template!$BS1&lt;&gt;"Kaplama"),NOT(Template!$BS1&lt;&gt;"Mikro Kaplama"),NOT(Template!$BS1&lt;&gt;"珠式镶嵌"),NOT(Template!$BS1&lt;&gt;"密钉镶嵌"),NOT(Template!$BS1&lt;&gt;"微密钉镶"),NOT(Template!$BS1&lt;&gt;"珠型"),NOT(Template!$BS1&lt;&gt;"密鑲"),NOT(Template!$BS1&lt;&gt;"微密鑲"))),AND(OR(NOT(Template!$D1&lt;&gt;"Parent")))),Template!$B1&lt;&gt;"")),1=1)),1=1)</definedName>
    <definedName name="only_enfPTList0number_of_pearlsmarketplace_idATVPDKIKX0DER1.value">AND(AND(AND((AND(OR(AND(AND(IF(COUNTIF(CONDITION_LIST_32, Template!$BP1)&gt;0,FALSE,TRUE))),AND(OR(NOT(Template!$BS1&lt;&gt;"خرزة"),NOT(Template!$BS1&lt;&gt;"مُستوي"),NOT(Template!$BS1&lt;&gt;"مُستوي بالغ الصغر"),NOT(Template!$BS1&lt;&gt;"পুঁতি"),NOT(Template!$BS1&lt;&gt;"পেব"),NOT(Template!$BS1&lt;&gt;"মাইক্রো পেব"),NOT(Template!$BS1&lt;&gt;"Korálky"),NOT(Template!$BS1&lt;&gt;"Pavé"),NOT(Template!$BS1&lt;&gt;"Mikro pavé"),NOT(Template!$BS1&lt;&gt;"Plast- eller glasperle til smykker"),NOT(Template!$BS1&lt;&gt;"Mikropavé"),NOT(Template!$BS1&lt;&gt;"Schmuckperle"),NOT(Template!$BS1&lt;&gt;"Mikro-Pavé"),NOT(Template!$BS1&lt;&gt;"Bead"),NOT(Template!$BS1&lt;&gt;"Micro Pavé"),NOT(Template!$BS1&lt;&gt;"Pave"),NOT(Template!$BS1&lt;&gt;"Micro Pave"),NOT(Template!$BS1&lt;&gt;"Cuenta"),NOT(Template!$BS1&lt;&gt;"Micropavé"),NOT(Template!$BS1&lt;&gt;"Perle"),NOT(Template!$BS1&lt;&gt;"Micro-pavé"),NOT(Template!$BS1&lt;&gt;"Perles"),NOT(Template!$BS1&lt;&gt;"חרוזים"),NOT(Template!$BS1&lt;&gt;"שיבוץ פאווה"),NOT(Template!$BS1&lt;&gt;"שיבוץ מיקרו"),NOT(Template!$BS1&lt;&gt;"बीड"),NOT(Template!$BS1&lt;&gt;"पेव"),NOT(Template!$BS1&lt;&gt;"माइक्रो पेव"),NOT(Template!$BS1&lt;&gt;"Manik-Manik"),NOT(Template!$BS1&lt;&gt;"Gemma"),NOT(Template!$BS1&lt;&gt;"マイクロパヴェ"),NOT(Template!$BS1&lt;&gt;"ビーズ"),NOT(Template!$BS1&lt;&gt;"パヴェ"),NOT(Template!$BS1&lt;&gt;"ಬೀಡ್"),NOT(Template!$BS1&lt;&gt;"ಪೇವ್"),NOT(Template!$BS1&lt;&gt;"ಮೈಕ್ರೊ ಪೇವ್"),NOT(Template!$BS1&lt;&gt;"비즈"),NOT(Template!$BS1&lt;&gt;"파베"),NOT(Template!$BS1&lt;&gt;"마이크로 파베"),NOT(Template!$BS1&lt;&gt;"ബീഡ്"),NOT(Template!$BS1&lt;&gt;"പേവ്"),NOT(Template!$BS1&lt;&gt;"മൈക്രോ പേവ്"),NOT(Template!$BS1&lt;&gt;"मणी"),NOT(Template!$BS1&lt;&gt;"फरसबंदी"),NOT(Template!$BS1&lt;&gt;"मायक्रो पेव्ह"),NOT(Template!$BS1&lt;&gt;"Kraal"),NOT(Template!$BS1&lt;&gt;"Koralik"),NOT(Template!$BS1&lt;&gt;"Bruk diamentowy"),NOT(Template!$BS1&lt;&gt;"Mikro bruk diamentowy"),NOT(Template!$BS1&lt;&gt;"Miçanga"),NOT(Template!$BS1&lt;&gt;"Pavê"),NOT(Template!$BS1&lt;&gt;"Micro Cravação Pavê"),NOT(Template!$BS1&lt;&gt;"Pärla (pärlsten)"),NOT(Template!$BS1&lt;&gt;"Pavéinfattning"),NOT(Template!$BS1&lt;&gt;"Mikropavéinfattning"),NOT(Template!$BS1&lt;&gt;"மணி"),NOT(Template!$BS1&lt;&gt;"பேவ்"),NOT(Template!$BS1&lt;&gt;"நுண் பேவ்"),NOT(Template!$BS1&lt;&gt;"పూస"),NOT(Template!$BS1&lt;&gt;"పేవ్"),NOT(Template!$BS1&lt;&gt;"మైక్రో పేవ్"),NOT(Template!$BS1&lt;&gt;"ลูกปัด"),NOT(Template!$BS1&lt;&gt;"การฝังเตย"),NOT(Template!$BS1&lt;&gt;"การฝังเตยไมโคร"),NOT(Template!$BS1&lt;&gt;"Boncuk"),NOT(Template!$BS1&lt;&gt;"Kaplama"),NOT(Template!$BS1&lt;&gt;"Mikro Kaplama"),NOT(Template!$BS1&lt;&gt;"珠式镶嵌"),NOT(Template!$BS1&lt;&gt;"密钉镶嵌"),NOT(Template!$BS1&lt;&gt;"微密钉镶"),NOT(Template!$BS1&lt;&gt;"珠型"),NOT(Template!$BS1&lt;&gt;"密鑲"),NOT(Template!$BS1&lt;&gt;"微密鑲"))),AND(AND(NOT(Template!$D1="")))),Template!$B1&lt;&gt;"")),(AND(OR(AND(AND(IF(COUNTIF(CONDITION_LIST_32, Template!$BP1)&gt;0,FALSE,TRUE))),AND(OR(NOT(Template!$BS1&lt;&gt;"خرزة"),NOT(Template!$BS1&lt;&gt;"مُستوي"),NOT(Template!$BS1&lt;&gt;"مُستوي بالغ الصغر"),NOT(Template!$BS1&lt;&gt;"পুঁতি"),NOT(Template!$BS1&lt;&gt;"পেব"),NOT(Template!$BS1&lt;&gt;"মাইক্রো পেব"),NOT(Template!$BS1&lt;&gt;"Korálky"),NOT(Template!$BS1&lt;&gt;"Pavé"),NOT(Template!$BS1&lt;&gt;"Mikro pavé"),NOT(Template!$BS1&lt;&gt;"Plast- eller glasperle til smykker"),NOT(Template!$BS1&lt;&gt;"Mikropavé"),NOT(Template!$BS1&lt;&gt;"Schmuckperle"),NOT(Template!$BS1&lt;&gt;"Mikro-Pavé"),NOT(Template!$BS1&lt;&gt;"Bead"),NOT(Template!$BS1&lt;&gt;"Micro Pavé"),NOT(Template!$BS1&lt;&gt;"Pave"),NOT(Template!$BS1&lt;&gt;"Micro Pave"),NOT(Template!$BS1&lt;&gt;"Cuenta"),NOT(Template!$BS1&lt;&gt;"Micropavé"),NOT(Template!$BS1&lt;&gt;"Perle"),NOT(Template!$BS1&lt;&gt;"Micro-pavé"),NOT(Template!$BS1&lt;&gt;"Perles"),NOT(Template!$BS1&lt;&gt;"חרוזים"),NOT(Template!$BS1&lt;&gt;"שיבוץ פאווה"),NOT(Template!$BS1&lt;&gt;"שיבוץ מיקרו"),NOT(Template!$BS1&lt;&gt;"बीड"),NOT(Template!$BS1&lt;&gt;"पेव"),NOT(Template!$BS1&lt;&gt;"माइक्रो पेव"),NOT(Template!$BS1&lt;&gt;"Manik-Manik"),NOT(Template!$BS1&lt;&gt;"Gemma"),NOT(Template!$BS1&lt;&gt;"マイクロパヴェ"),NOT(Template!$BS1&lt;&gt;"ビーズ"),NOT(Template!$BS1&lt;&gt;"パヴェ"),NOT(Template!$BS1&lt;&gt;"ಬೀಡ್"),NOT(Template!$BS1&lt;&gt;"ಪೇವ್"),NOT(Template!$BS1&lt;&gt;"ಮೈಕ್ರೊ ಪೇವ್"),NOT(Template!$BS1&lt;&gt;"비즈"),NOT(Template!$BS1&lt;&gt;"파베"),NOT(Template!$BS1&lt;&gt;"마이크로 파베"),NOT(Template!$BS1&lt;&gt;"ബീഡ്"),NOT(Template!$BS1&lt;&gt;"പേവ്"),NOT(Template!$BS1&lt;&gt;"മൈക്രോ പേവ്"),NOT(Template!$BS1&lt;&gt;"मणी"),NOT(Template!$BS1&lt;&gt;"फरसबंदी"),NOT(Template!$BS1&lt;&gt;"मायक्रो पेव्ह"),NOT(Template!$BS1&lt;&gt;"Kraal"),NOT(Template!$BS1&lt;&gt;"Koralik"),NOT(Template!$BS1&lt;&gt;"Bruk diamentowy"),NOT(Template!$BS1&lt;&gt;"Mikro bruk diamentowy"),NOT(Template!$BS1&lt;&gt;"Miçanga"),NOT(Template!$BS1&lt;&gt;"Pavê"),NOT(Template!$BS1&lt;&gt;"Micro Cravação Pavê"),NOT(Template!$BS1&lt;&gt;"Pärla (pärlsten)"),NOT(Template!$BS1&lt;&gt;"Pavéinfattning"),NOT(Template!$BS1&lt;&gt;"Mikropavéinfattning"),NOT(Template!$BS1&lt;&gt;"மணி"),NOT(Template!$BS1&lt;&gt;"பேவ்"),NOT(Template!$BS1&lt;&gt;"நுண் பேவ்"),NOT(Template!$BS1&lt;&gt;"పూస"),NOT(Template!$BS1&lt;&gt;"పేవ్"),NOT(Template!$BS1&lt;&gt;"మైక్రో పేవ్"),NOT(Template!$BS1&lt;&gt;"ลูกปัด"),NOT(Template!$BS1&lt;&gt;"การฝังเตย"),NOT(Template!$BS1&lt;&gt;"การฝังเตยไมโคร"),NOT(Template!$BS1&lt;&gt;"Boncuk"),NOT(Template!$BS1&lt;&gt;"Kaplama"),NOT(Template!$BS1&lt;&gt;"Mikro Kaplama"),NOT(Template!$BS1&lt;&gt;"珠式镶嵌"),NOT(Template!$BS1&lt;&gt;"密钉镶嵌"),NOT(Template!$BS1&lt;&gt;"微密钉镶"),NOT(Template!$BS1&lt;&gt;"珠型"),NOT(Template!$BS1&lt;&gt;"密鑲"),NOT(Template!$BS1&lt;&gt;"微密鑲"))),AND(OR(NOT(Template!$D1&lt;&gt;"Parent")))),Template!$B1&lt;&gt;"")),1=1)),1=1)</definedName>
    <definedName name="reqPTList0number_of_pearlsmarketplace_idATVPDKIKX0DER1.value">AND(NOT(LEN(Template!$DW1)&gt;0),Template!$B1&lt;&gt;"")</definedName>
    <definedName name="form_rgPTList0size_per_pearlmarketplace_idATVPDKIKX0DERlanguage_tagen_US1.value">AND(AND(AND((AND(OR(OR(AND(NOT(Template!$D1="")))),Template!$B1&lt;&gt;"")),(AND(OR(OR(OR(NOT(Template!$D1&lt;&gt;"Parent")))),Template!$B1&lt;&gt;"")),1=1),AND((AND(OR(AND(AND(IF(COUNTIF(CONDITION_LIST_13, Template!$AI1)&gt;0,FALSE,TRUE))),AND(AND(IF(COUNTIF(CONDITION_LIST_32, Template!$BP1)&gt;0,FALSE,TRUE))),AND(AND(NOT(Template!$D1="")))),Template!$B1&lt;&gt;"")),(AND(OR(AND(AND(IF(COUNTIF(CONDITION_LIST_13, Template!$AI1)&gt;0,FALSE,TRUE))),AND(AND(IF(COUNTIF(CONDITION_LIST_32, Template!$BP1)&gt;0,FALSE,TRUE))),AND(OR(NOT(Template!$D1&lt;&gt;"Parent")))),Template!$B1&lt;&gt;"")),1=1),AND((AND(OR(AND(AND(NOT(Template!$E1&lt;&gt;""))),AND(OR(NOT(Template!$D1&lt;&gt;"Parent"))),AND(AND(IF(COUNTIF(CONDITION_LIST_35,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only_enfPTList0size_per_pearlmarketplace_idATVPDKIKX0DERlanguage_tagen_US1.value">AND(AND(AND((AND(OR(AND(AND(IF(COUNTIF(CONDITION_LIST_13, Template!$AI1)&gt;0,FALSE,TRUE))),AND(AND(IF(COUNTIF(CONDITION_LIST_32, Template!$BP1)&gt;0,FALSE,TRUE))),AND(AND(NOT(Template!$D1="")))),Template!$B1&lt;&gt;"")),(AND(OR(AND(AND(IF(COUNTIF(CONDITION_LIST_13, Template!$AI1)&gt;0,FALSE,TRUE))),AND(AND(IF(COUNTIF(CONDITION_LIST_32, Template!$BP1)&gt;0,FALSE,TRUE))),AND(OR(NOT(Template!$D1&lt;&gt;"Parent")))),Template!$B1&lt;&gt;"")),1=1),AND((AND(OR(AND(AND(NOT(Template!$E1&lt;&gt;""))),AND(OR(NOT(Template!$D1&lt;&gt;"Parent"))),AND(AND(IF(COUNTIF(CONDITION_LIST_35, Template!$F1)&gt;0,FALSE,TRUE)))),Template!$B1&lt;&gt;"")),1=1)),1=1)</definedName>
    <definedName name="reqPTList0size_per_pearlmarketplace_idATVPDKIKX0DERlanguage_tagen_US1.value">AND(NOT(LEN(Template!$DX1)&gt;0),Template!$B1&lt;&gt;"")</definedName>
    <definedName name="form_rgPTList0part_numbermarketplace_idATVPDKIKX0DER1.value">AND(AND(AND((AND(OR(AND(AND(NOT(Template!$E1&lt;&gt;""))),AND(OR(NOT(Template!$D1&lt;&gt;"Parent"))),AND(AND(IF(COUNTIF(CONDITION_LIST_36, 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AND(AND(AND((AND(OR(AND(AND(NOT(Template!$E1&lt;&gt;""))),AND(OR(NOT(Template!$D1&lt;&gt;"Parent"))),AND(AND(IF(COUNTIF(CONDITION_LIST_36, Template!$F1)&gt;0,FALSE,TRUE)))),Template!$B1&lt;&gt;"")),1=1),AND((AND(OR(OR(AND(NOT(Template!$D1="")))),Template!$B1&lt;&gt;"")),(AND(OR(OR(OR(NOT(Template!$D1&lt;&gt;"Parent")))),Template!$B1&lt;&gt;"")),1=1)),1=1)</definedName>
    <definedName name="reqPTList0part_numbermarketplace_idATVPDKIKX0DER1.value">AND(NOT(LEN(Template!$ED1)&gt;0),Template!$B1&lt;&gt;"")</definedName>
    <definedName name="form_rgPTList0item_shapemarketplace_idATVPDKIKX0DERlanguage_tagen_US1.value">AND(AND(AND((AND(OR(AND(AND(NOT(Template!$E1&lt;&gt;""))),AND(OR(NOT(Template!$D1&lt;&gt;"Parent"))),AND(AND(IF(COUNTIF(CONDITION_LIST_37, Template!$F1)&gt;0,FALSE,TRUE)))),Template!$B1&lt;&gt;"")),1=1)),1=1)</definedName>
    <definedName name="only_enfPTList0item_shapemarketplace_idATVPDKIKX0DERlanguage_tagen_US1.value">AND(AND(AND((AND(OR(AND(AND(NOT(Template!$E1&lt;&gt;""))),AND(OR(NOT(Template!$D1&lt;&gt;"Parent"))),AND(AND(IF(COUNTIF(CONDITION_LIST_37, Template!$F1)&gt;0,FALSE,TRUE)))),Template!$B1&lt;&gt;"")),1=1)),1=1)</definedName>
    <definedName name="reqPTList0item_shapemarketplace_idATVPDKIKX0DERlanguage_tagen_US1.value">AND(NOT(LEN(Template!$EF1)&gt;0),Template!$B1&lt;&gt;"")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AND(AND(AND((AND(OR(AND(AND(NOT(Template!$E1&lt;&gt;""))),AND(OR(NOT(Template!$D1&lt;&gt;"Parent"))),AND(AND(IF(COUNTIF(CONDITION_LIST_38, Template!$F1)&gt;0,FALSE,TRUE)))),Template!$B1&lt;&gt;"")),1=1)),1=1)</definedName>
    <definedName name="reqPTList0thememarketplace_idATVPDKIKX0DERlanguage_tagen_US1.value">AND(NOT(LEN(Template!$EG1)&gt;0),Template!$B1&lt;&gt;"")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AND(AND(AND((AND(OR(AND(AND(NOT(Template!$E1&lt;&gt;""))),AND(OR(NOT(Template!$D1&lt;&gt;"Parent"))),AND(AND(IF(COUNTIF(CONDITION_LIST_38,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AND(AND(AND((AND(OR(AND(AND(NOT(Template!$E1&lt;&gt;""))),AND(OR(NOT(Template!$D1&lt;&gt;"Parent"))),AND(AND(IF(COUNTIF(CONDITION_LIST_38,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AND(AND(AND((AND(OR(AND(AND(NOT(Template!$E1&lt;&gt;""))),AND(OR(NOT(Template!$D1&lt;&gt;"Parent"))),AND(AND(IF(COUNTIF(CONDITION_LIST_38,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AND(AND(AND((AND(OR(AND(AND(NOT(Template!$E1&lt;&gt;""))),AND(OR(NOT(Template!$D1&lt;&gt;"Parent"))),AND(AND(IF(COUNTIF(CONDITION_LIST_38, Template!$F1)&gt;0,FALSE,TRUE)))),Template!$B1&lt;&gt;"")),1=1)),1=1)</definedName>
    <definedName name="form_rgPTList0back_findingmarketplace_idATVPDKIKX0DERlanguage_tagen_US1.value">AND(AND(AND((AND(OR(OR(AND(NOT(Template!$D1="")))),Template!$B1&lt;&gt;"")),(AND(OR(OR(OR(NOT(Template!$D1&lt;&gt;"Parent")))),Template!$B1&lt;&gt;"")),1=1),AND((AND(OR(AND(AND(IF(COUNTIF(CONDITION_LIST_39, Template!$BP1)&gt;0,FALSE,TRUE))),AND(AND(NOT(Template!$D1="")))),Template!$B1&lt;&gt;"")),(AND(OR(AND(AND(IF(COUNTIF(CONDITION_LIST_39, Template!$BP1)&gt;0,FALSE,TRUE))),AND(OR(NOT(Template!$D1&lt;&gt;"Parent")))),Template!$B1&lt;&gt;"")),1=1),AND((AND(OR(AND(AND(IF(COUNTIF(CONDITION_LIST_40, Template!$AJ1)&gt;0,FALSE,TRUE))),AND(AND(NOT(Template!$D1="")))),Template!$B1&lt;&gt;"")),(AND(OR(AND(AND(IF(COUNTIF(CONDITION_LIST_40, Template!$AJ1)&gt;0,FALSE,TRUE))),AND(OR(NOT(Template!$D1&lt;&gt;"Parent")))),Template!$B1&lt;&gt;"")),1=1),AND((AND(OR(AND(AND(NOT(Template!$E1&lt;&gt;""))),AND(OR(NOT(Template!$D1&lt;&gt;"Parent"))),AND(AND(IF(COUNTIF(CONDITION_LIST_41, Template!$F1)&gt;0,FALSE,TRUE)))),Template!$B1&lt;&gt;"")),1=1),AND((AND(OR(OR(AND(NOT(Template!$D1="")))),Template!$B1&lt;&gt;"")),(AND(OR(OR(OR(NOT(Template!$D1&lt;&gt;"Parent")))),Template!$B1&lt;&gt;"")),1=1)),1=1)</definedName>
    <definedName name="only_enfPTList0back_findingmarketplace_idATVPDKIKX0DERlanguage_tagen_US1.value">AND(AND(AND((AND(OR(AND(AND(IF(COUNTIF(CONDITION_LIST_39, Template!$BP1)&gt;0,FALSE,TRUE))),AND(AND(NOT(Template!$D1="")))),Template!$B1&lt;&gt;"")),(AND(OR(AND(AND(IF(COUNTIF(CONDITION_LIST_39, Template!$BP1)&gt;0,FALSE,TRUE))),AND(OR(NOT(Template!$D1&lt;&gt;"Parent")))),Template!$B1&lt;&gt;"")),1=1),AND((AND(OR(AND(AND(IF(COUNTIF(CONDITION_LIST_40, Template!$AJ1)&gt;0,FALSE,TRUE))),AND(AND(NOT(Template!$D1="")))),Template!$B1&lt;&gt;"")),(AND(OR(AND(AND(IF(COUNTIF(CONDITION_LIST_40, Template!$AJ1)&gt;0,FALSE,TRUE))),AND(OR(NOT(Template!$D1&lt;&gt;"Parent")))),Template!$B1&lt;&gt;"")),1=1),AND((AND(OR(AND(AND(NOT(Template!$E1&lt;&gt;""))),AND(OR(NOT(Template!$D1&lt;&gt;"Parent"))),AND(AND(IF(COUNTIF(CONDITION_LIST_41, Template!$F1)&gt;0,FALSE,TRUE)))),Template!$B1&lt;&gt;"")),1=1)),1=1)</definedName>
    <definedName name="reqPTList0back_findingmarketplace_idATVPDKIKX0DERlanguage_tagen_US1.value">AND(NOT(LEN(Template!$EL1)&gt;0),Template!$B1&lt;&gt;"")</definedName>
    <definedName name="form_rgPTList0back_findingmarketplace_idATVPDKIKX0DERlanguage_tagen_US2.value">AND(AND(AND((AND(OR(OR(AND(NOT(Template!$D1="")))),Template!$B1&lt;&gt;"")),(AND(OR(OR(OR(NOT(Template!$D1&lt;&gt;"Parent")))),Template!$B1&lt;&gt;"")),1=1),AND((AND(OR(AND(AND(IF(COUNTIF(CONDITION_LIST_39, Template!$BQ1)&gt;0,FALSE,TRUE))),AND(AND(NOT(Template!$D1="")))),Template!$B1&lt;&gt;"")),(AND(OR(AND(AND(IF(COUNTIF(CONDITION_LIST_39, Template!$BQ1)&gt;0,FALSE,TRUE))),AND(OR(NOT(Template!$D1&lt;&gt;"Parent")))),Template!$B1&lt;&gt;"")),1=1),AND((AND(OR(AND(AND(IF(COUNTIF(CONDITION_LIST_40, Template!$AK1)&gt;0,FALSE,TRUE))),AND(AND(NOT(Template!$D1="")))),Template!$B1&lt;&gt;"")),(AND(OR(AND(AND(IF(COUNTIF(CONDITION_LIST_40, Template!$AK1)&gt;0,FALSE,TRUE))),AND(OR(NOT(Template!$D1&lt;&gt;"Parent")))),Template!$B1&lt;&gt;"")),1=1),AND((AND(OR(AND(AND(NOT(Template!$E1&lt;&gt;""))),AND(OR(NOT(Template!$D1&lt;&gt;"Parent"))),AND(AND(IF(COUNTIF(CONDITION_LIST_41, Template!$F1)&gt;0,FALSE,TRUE)))),Template!$B1&lt;&gt;"")),1=1),AND((AND(OR(OR(AND(NOT(Template!$D1="")))),Template!$B1&lt;&gt;"")),(AND(OR(OR(OR(NOT(Template!$D1&lt;&gt;"Parent")))),Template!$B1&lt;&gt;"")),1=1)),1=1)</definedName>
    <definedName name="only_enfPTList0back_findingmarketplace_idATVPDKIKX0DERlanguage_tagen_US2.value">AND(AND(AND((AND(OR(AND(AND(IF(COUNTIF(CONDITION_LIST_39, Template!$BQ1)&gt;0,FALSE,TRUE))),AND(AND(NOT(Template!$D1="")))),Template!$B1&lt;&gt;"")),(AND(OR(AND(AND(IF(COUNTIF(CONDITION_LIST_39, Template!$BQ1)&gt;0,FALSE,TRUE))),AND(OR(NOT(Template!$D1&lt;&gt;"Parent")))),Template!$B1&lt;&gt;"")),1=1),AND((AND(OR(AND(AND(IF(COUNTIF(CONDITION_LIST_40, Template!$AK1)&gt;0,FALSE,TRUE))),AND(AND(NOT(Template!$D1="")))),Template!$B1&lt;&gt;"")),(AND(OR(AND(AND(IF(COUNTIF(CONDITION_LIST_40, Template!$AK1)&gt;0,FALSE,TRUE))),AND(OR(NOT(Template!$D1&lt;&gt;"Parent")))),Template!$B1&lt;&gt;"")),1=1),AND((AND(OR(AND(AND(NOT(Template!$E1&lt;&gt;""))),AND(OR(NOT(Template!$D1&lt;&gt;"Parent"))),AND(AND(IF(COUNTIF(CONDITION_LIST_41, Template!$F1)&gt;0,FALSE,TRUE)))),Template!$B1&lt;&gt;"")),1=1)),1=1)</definedName>
    <definedName name="form_rgPTList0editionmarketplace_idATVPDKIKX0DERlanguage_tagen_US1.value">AND(AND(AND((AND(OR(AND(AND(NOT(Template!$E1&lt;&gt;""))),AND(OR(NOT(Template!$D1&lt;&gt;"Parent"))),AND(AND(IF(COUNTIF(CONDITION_LIST_42, Template!$F1)&gt;0,FALSE,TRUE)))),Template!$B1&lt;&gt;"")),1=1)),1=1)</definedName>
    <definedName name="only_enfPTList0editionmarketplace_idATVPDKIKX0DERlanguage_tagen_US1.value">AND(AND(AND((AND(OR(AND(AND(NOT(Template!$E1&lt;&gt;""))),AND(OR(NOT(Template!$D1&lt;&gt;"Parent"))),AND(AND(IF(COUNTIF(CONDITION_LIST_42, Template!$F1)&gt;0,FALSE,TRUE)))),Template!$B1&lt;&gt;"")),1=1)),1=1)</definedName>
    <definedName name="reqPTList0editionmarketplace_idATVPDKIKX0DERlanguage_tagen_US1.value">AND(NOT(LEN(Template!$EO1)&gt;0),Template!$B1&lt;&gt;"")</definedName>
    <definedName name="form_rgPTList0item_display_dimensionsmarketplace_idATVPDKIKX0DER1.depth.value">AND(AND(AND((AND(OR(AND(AND(NOT(Template!$E1&lt;&gt;""))),AND(OR(NOT(Template!$D1&lt;&gt;"Parent"))),AND(AND(IF(COUNTIF(CONDITION_LIST_43, Template!$F1)&gt;0,FALSE,TRUE)))),Template!$B1&lt;&gt;"")),1=1)),1=1)</definedName>
    <definedName name="only_enfPTList0item_display_dimensionsmarketplace_idATVPDKIKX0DER1.depth.value">AND(AND(AND((AND(OR(AND(AND(NOT(Template!$E1&lt;&gt;""))),AND(OR(NOT(Template!$D1&lt;&gt;"Parent"))),AND(AND(IF(COUNTIF(CONDITION_LIST_43, Template!$F1)&gt;0,FALSE,TRUE)))),Template!$B1&lt;&gt;"")),1=1)),1=1)</definedName>
    <definedName name="reqPTList0item_display_dimensionsmarketplace_idATVPDKIKX0DER1.depth.value">AND(NOT(LEN(Template!$EP1)&gt;0),Template!$B1&lt;&gt;"")</definedName>
    <definedName name="req_togPTList0item_display_dimensionsmarketplace_idATVPDKIKX0DER1.depth.value">AND(Template!$B1&lt;&gt;"",(Template!$EQ1&lt;&gt;""))</definedName>
    <definedName name="form_rgPTList0item_display_dimensionsmarketplace_idATVPDKIKX0DER1.depth.unit">AND(AND(AND((AND(OR(AND(AND(NOT(Template!$E1&lt;&gt;""))),AND(OR(NOT(Template!$D1&lt;&gt;"Parent"))),AND(AND(IF(COUNTIF(CONDITION_LIST_43, Template!$F1)&gt;0,FALSE,TRUE)))),Template!$B1&lt;&gt;"")),1=1)),1=1)</definedName>
    <definedName name="only_enfPTList0item_display_dimensionsmarketplace_idATVPDKIKX0DER1.depth.unit">AND(AND(AND((AND(OR(AND(AND(NOT(Template!$E1&lt;&gt;""))),AND(OR(NOT(Template!$D1&lt;&gt;"Parent"))),AND(AND(IF(COUNTIF(CONDITION_LIST_43, Template!$F1)&gt;0,FALSE,TRUE)))),Template!$B1&lt;&gt;"")),1=1)),1=1)</definedName>
    <definedName name="reqPTList0item_display_dimensionsmarketplace_idATVPDKIKX0DER1.depth.unit">AND(NOT(LEN(Template!$EQ1)&gt;0),Template!$B1&lt;&gt;"")</definedName>
    <definedName name="req_togPTList0item_display_dimensionsmarketplace_idATVPDKIKX0DER1.depth.unit">AND(Template!$B1&lt;&gt;"",(Template!$EP1&lt;&gt;""))</definedName>
    <definedName name="form_rgPTList0item_display_dimensionsmarketplace_idATVPDKIKX0DER1.diameter.value">AND(AND(AND((AND(OR(AND(AND(NOT(Template!$E1&lt;&gt;""))),AND(OR(NOT(Template!$D1&lt;&gt;"Parent"))),AND(AND(IF(COUNTIF(CONDITION_LIST_43, Template!$F1)&gt;0,FALSE,TRUE)))),Template!$B1&lt;&gt;"")),1=1)),1=1)</definedName>
    <definedName name="only_enfPTList0item_display_dimensionsmarketplace_idATVPDKIKX0DER1.diameter.value">AND(AND(AND((AND(OR(AND(AND(NOT(Template!$E1&lt;&gt;""))),AND(OR(NOT(Template!$D1&lt;&gt;"Parent"))),AND(AND(IF(COUNTIF(CONDITION_LIST_43, Template!$F1)&gt;0,FALSE,TRUE)))),Template!$B1&lt;&gt;"")),1=1)),1=1)</definedName>
    <definedName name="reqPTList0item_display_dimensionsmarketplace_idATVPDKIKX0DER1.diameter.value">AND(NOT(LEN(Template!$ER1)&gt;0),Template!$B1&lt;&gt;"")</definedName>
    <definedName name="req_togPTList0item_display_dimensionsmarketplace_idATVPDKIKX0DER1.diameter.value">AND(Template!$B1&lt;&gt;"",(Template!$ES1&lt;&gt;""))</definedName>
    <definedName name="form_rgPTList0item_display_dimensionsmarketplace_idATVPDKIKX0DER1.diameter.unit">AND(AND(AND((AND(OR(AND(AND(NOT(Template!$E1&lt;&gt;""))),AND(OR(NOT(Template!$D1&lt;&gt;"Parent"))),AND(AND(IF(COUNTIF(CONDITION_LIST_43, Template!$F1)&gt;0,FALSE,TRUE)))),Template!$B1&lt;&gt;"")),1=1)),1=1)</definedName>
    <definedName name="only_enfPTList0item_display_dimensionsmarketplace_idATVPDKIKX0DER1.diameter.unit">AND(AND(AND((AND(OR(AND(AND(NOT(Template!$E1&lt;&gt;""))),AND(OR(NOT(Template!$D1&lt;&gt;"Parent"))),AND(AND(IF(COUNTIF(CONDITION_LIST_43, Template!$F1)&gt;0,FALSE,TRUE)))),Template!$B1&lt;&gt;"")),1=1)),1=1)</definedName>
    <definedName name="reqPTList0item_display_dimensionsmarketplace_idATVPDKIKX0DER1.diameter.unit">AND(NOT(LEN(Template!$ES1)&gt;0),Template!$B1&lt;&gt;"")</definedName>
    <definedName name="req_togPTList0item_display_dimensionsmarketplace_idATVPDKIKX0DER1.diameter.unit">AND(Template!$B1&lt;&gt;"",(Template!$ER1&lt;&gt;""))</definedName>
    <definedName name="form_rgPTList0item_display_dimensionsmarketplace_idATVPDKIKX0DER1.height.value">AND(AND(AND((AND(OR(AND(AND(NOT(Template!$E1&lt;&gt;""))),AND(OR(NOT(Template!$D1&lt;&gt;"Parent"))),AND(AND(IF(COUNTIF(CONDITION_LIST_43, Template!$F1)&gt;0,FALSE,TRUE)))),Template!$B1&lt;&gt;"")),1=1)),1=1)</definedName>
    <definedName name="only_enfPTList0item_display_dimensionsmarketplace_idATVPDKIKX0DER1.height.value">AND(AND(AND((AND(OR(AND(AND(NOT(Template!$E1&lt;&gt;""))),AND(OR(NOT(Template!$D1&lt;&gt;"Parent"))),AND(AND(IF(COUNTIF(CONDITION_LIST_43, Template!$F1)&gt;0,FALSE,TRUE)))),Template!$B1&lt;&gt;"")),1=1)),1=1)</definedName>
    <definedName name="reqPTList0item_display_dimensionsmarketplace_idATVPDKIKX0DER1.height.value">AND(NOT(LEN(Template!$ET1)&gt;0),Template!$B1&lt;&gt;"")</definedName>
    <definedName name="req_togPTList0item_display_dimensionsmarketplace_idATVPDKIKX0DER1.height.value">AND(Template!$B1&lt;&gt;"",(Template!$EU1&lt;&gt;""))</definedName>
    <definedName name="form_rgPTList0item_display_dimensionsmarketplace_idATVPDKIKX0DER1.height.unit">AND(AND(AND((AND(OR(AND(AND(NOT(Template!$E1&lt;&gt;""))),AND(OR(NOT(Template!$D1&lt;&gt;"Parent"))),AND(AND(IF(COUNTIF(CONDITION_LIST_43, Template!$F1)&gt;0,FALSE,TRUE)))),Template!$B1&lt;&gt;"")),1=1)),1=1)</definedName>
    <definedName name="only_enfPTList0item_display_dimensionsmarketplace_idATVPDKIKX0DER1.height.unit">AND(AND(AND((AND(OR(AND(AND(NOT(Template!$E1&lt;&gt;""))),AND(OR(NOT(Template!$D1&lt;&gt;"Parent"))),AND(AND(IF(COUNTIF(CONDITION_LIST_43, Template!$F1)&gt;0,FALSE,TRUE)))),Template!$B1&lt;&gt;"")),1=1)),1=1)</definedName>
    <definedName name="reqPTList0item_display_dimensionsmarketplace_idATVPDKIKX0DER1.height.unit">AND(NOT(LEN(Template!$EU1)&gt;0),Template!$B1&lt;&gt;"")</definedName>
    <definedName name="req_togPTList0item_display_dimensionsmarketplace_idATVPDKIKX0DER1.height.unit">AND(Template!$B1&lt;&gt;"",(Template!$ET1&lt;&gt;""))</definedName>
    <definedName name="form_rgPTList0item_display_dimensionsmarketplace_idATVPDKIKX0DER1.length.value">AND(AND(AND((AND(OR(AND(AND(NOT(Template!$E1&lt;&gt;""))),AND(OR(NOT(Template!$D1&lt;&gt;"Parent"))),AND(AND(IF(COUNTIF(CONDITION_LIST_43, Template!$F1)&gt;0,FALSE,TRUE)))),Template!$B1&lt;&gt;"")),1=1)),1=1)</definedName>
    <definedName name="only_enfPTList0item_display_dimensionsmarketplace_idATVPDKIKX0DER1.length.value">AND(AND(AND((AND(OR(AND(AND(NOT(Template!$E1&lt;&gt;""))),AND(OR(NOT(Template!$D1&lt;&gt;"Parent"))),AND(AND(IF(COUNTIF(CONDITION_LIST_43, Template!$F1)&gt;0,FALSE,TRUE)))),Template!$B1&lt;&gt;"")),1=1)),1=1)</definedName>
    <definedName name="reqPTList0item_display_dimensionsmarketplace_idATVPDKIKX0DER1.length.value">AND(NOT(LEN(Template!$EV1)&gt;0),Template!$B1&lt;&gt;"")</definedName>
    <definedName name="req_togPTList0item_display_dimensionsmarketplace_idATVPDKIKX0DER1.length.value">AND(Template!$B1&lt;&gt;"",(Template!$EW1&lt;&gt;""))</definedName>
    <definedName name="form_rgPTList0item_display_dimensionsmarketplace_idATVPDKIKX0DER1.length.unit">AND(AND(AND((AND(OR(AND(AND(NOT(Template!$E1&lt;&gt;""))),AND(OR(NOT(Template!$D1&lt;&gt;"Parent"))),AND(AND(IF(COUNTIF(CONDITION_LIST_43, Template!$F1)&gt;0,FALSE,TRUE)))),Template!$B1&lt;&gt;"")),1=1)),1=1)</definedName>
    <definedName name="only_enfPTList0item_display_dimensionsmarketplace_idATVPDKIKX0DER1.length.unit">AND(AND(AND((AND(OR(AND(AND(NOT(Template!$E1&lt;&gt;""))),AND(OR(NOT(Template!$D1&lt;&gt;"Parent"))),AND(AND(IF(COUNTIF(CONDITION_LIST_43, Template!$F1)&gt;0,FALSE,TRUE)))),Template!$B1&lt;&gt;"")),1=1)),1=1)</definedName>
    <definedName name="reqPTList0item_display_dimensionsmarketplace_idATVPDKIKX0DER1.length.unit">AND(NOT(LEN(Template!$EW1)&gt;0),Template!$B1&lt;&gt;"")</definedName>
    <definedName name="req_togPTList0item_display_dimensionsmarketplace_idATVPDKIKX0DER1.length.unit">AND(Template!$B1&lt;&gt;"",(Template!$EV1&lt;&gt;""))</definedName>
    <definedName name="form_rgPTList0item_display_dimensionsmarketplace_idATVPDKIKX0DER1.width.value">AND(AND(AND((AND(OR(AND(AND(NOT(Template!$E1&lt;&gt;""))),AND(OR(NOT(Template!$D1&lt;&gt;"Parent"))),AND(AND(IF(COUNTIF(CONDITION_LIST_43, Template!$F1)&gt;0,FALSE,TRUE)))),Template!$B1&lt;&gt;"")),1=1)),1=1)</definedName>
    <definedName name="only_enfPTList0item_display_dimensionsmarketplace_idATVPDKIKX0DER1.width.value">AND(AND(AND((AND(OR(AND(AND(NOT(Template!$E1&lt;&gt;""))),AND(OR(NOT(Template!$D1&lt;&gt;"Parent"))),AND(AND(IF(COUNTIF(CONDITION_LIST_43, Template!$F1)&gt;0,FALSE,TRUE)))),Template!$B1&lt;&gt;"")),1=1)),1=1)</definedName>
    <definedName name="reqPTList0item_display_dimensionsmarketplace_idATVPDKIKX0DER1.width.value">AND(NOT(LEN(Template!$EX1)&gt;0),Template!$B1&lt;&gt;"")</definedName>
    <definedName name="req_togPTList0item_display_dimensionsmarketplace_idATVPDKIKX0DER1.width.value">AND(Template!$B1&lt;&gt;"",(Template!$EY1&lt;&gt;""))</definedName>
    <definedName name="form_rgPTList0item_display_dimensionsmarketplace_idATVPDKIKX0DER1.width.unit">AND(AND(AND((AND(OR(AND(AND(NOT(Template!$E1&lt;&gt;""))),AND(OR(NOT(Template!$D1&lt;&gt;"Parent"))),AND(AND(IF(COUNTIF(CONDITION_LIST_43, Template!$F1)&gt;0,FALSE,TRUE)))),Template!$B1&lt;&gt;"")),1=1)),1=1)</definedName>
    <definedName name="only_enfPTList0item_display_dimensionsmarketplace_idATVPDKIKX0DER1.width.unit">AND(AND(AND((AND(OR(AND(AND(NOT(Template!$E1&lt;&gt;""))),AND(OR(NOT(Template!$D1&lt;&gt;"Parent"))),AND(AND(IF(COUNTIF(CONDITION_LIST_43, Template!$F1)&gt;0,FALSE,TRUE)))),Template!$B1&lt;&gt;"")),1=1)),1=1)</definedName>
    <definedName name="reqPTList0item_display_dimensionsmarketplace_idATVPDKIKX0DER1.width.unit">AND(NOT(LEN(Template!$EY1)&gt;0),Template!$B1&lt;&gt;"")</definedName>
    <definedName name="req_togPTList0item_display_dimensionsmarketplace_idATVPDKIKX0DER1.width.unit">AND(Template!$B1&lt;&gt;"",(Template!$EX1&lt;&gt;""))</definedName>
    <definedName name="form_rgPTList0grade_ratingmarketplace_idATVPDKIKX0DERlanguage_tagen_US1.value">AND(AND(AND((AND(OR(OR(AND(NOT(Template!$D1="")))),Template!$B1&lt;&gt;"")),(AND(OR(OR(OR(NOT(Template!$D1&lt;&gt;"Parent")))),Template!$B1&lt;&gt;"")),1=1),AND((AND(OR(AND(AND(NOT(Template!$E1&lt;&gt;""))),AND(OR(NOT(Template!$D1&lt;&gt;"Parent"))),AND(AND(IF(COUNTIF(CONDITION_LIST_44, Template!$F1)&gt;0,FALSE,TRUE)))),Template!$B1&lt;&gt;"")),1=1)),1=1)</definedName>
    <definedName name="only_enfPTList0grade_ratingmarketplace_idATVPDKIKX0DERlanguage_tagen_US1.value">AND(AND(AND((AND(OR(AND(AND(NOT(Template!$E1&lt;&gt;""))),AND(OR(NOT(Template!$D1&lt;&gt;"Parent"))),AND(AND(IF(COUNTIF(CONDITION_LIST_44, Template!$F1)&gt;0,FALSE,TRUE)))),Template!$B1&lt;&gt;"")),1=1)),1=1)</definedName>
    <definedName name="reqPTList0grade_ratingmarketplace_idATVPDKIKX0DERlanguage_tagen_US1.value">AND(NOT(LEN(Template!$EZ1)&gt;0),Template!$B1&lt;&gt;"")</definedName>
    <definedName name="form_rgPTList0orientationmarketplace_idATVPDKIKX0DERlanguage_tagen_US1.value">AND(AND(AND((AND(OR(AND(AND(NOT(Template!$E1&lt;&gt;""))),AND(OR(NOT(Template!$D1&lt;&gt;"Parent"))),AND(AND(IF(COUNTIF(CONDITION_LIST_45, Template!$F1)&gt;0,FALSE,TRUE)))),Template!$B1&lt;&gt;"")),1=1)),1=1)</definedName>
    <definedName name="only_enfPTList0orientationmarketplace_idATVPDKIKX0DERlanguage_tagen_US1.value">AND(AND(AND((AND(OR(AND(AND(NOT(Template!$E1&lt;&gt;""))),AND(OR(NOT(Template!$D1&lt;&gt;"Parent"))),AND(AND(IF(COUNTIF(CONDITION_LIST_45, Template!$F1)&gt;0,FALSE,TRUE)))),Template!$B1&lt;&gt;"")),1=1)),1=1)</definedName>
    <definedName name="reqPTList0orientationmarketplace_idATVPDKIKX0DERlanguage_tagen_US1.value">AND(NOT(LEN(Template!$FA1)&gt;0),Template!$B1&lt;&gt;"")</definedName>
    <definedName name="form_rgPTList0chain_typemarketplace_idATVPDKIKX0DERlanguage_tagen_US1.value">AND(AND(AND((AND(OR(OR(AND(NOT(Template!$D1="")))),Template!$B1&lt;&gt;"")),(AND(OR(OR(OR(NOT(Template!$D1&lt;&gt;"Parent")))),Template!$B1&lt;&gt;"")),1=1),AND((AND(OR(AND(AND(NOT(Template!$E1&lt;&gt;""))),AND(OR(NOT(Template!$D1&lt;&gt;"Parent"))),AND(AND(IF(COUNTIF(CONDITION_LIST_46, Template!$F1)&gt;0,FALSE,TRUE)))),Template!$B1&lt;&gt;"")),1=1)),1=1)</definedName>
    <definedName name="only_enfPTList0chain_typemarketplace_idATVPDKIKX0DERlanguage_tagen_US1.value">AND(AND(AND((AND(OR(AND(AND(NOT(Template!$E1&lt;&gt;""))),AND(OR(NOT(Template!$D1&lt;&gt;"Parent"))),AND(AND(IF(COUNTIF(CONDITION_LIST_46, Template!$F1)&gt;0,FALSE,TRUE)))),Template!$B1&lt;&gt;"")),1=1)),1=1)</definedName>
    <definedName name="reqPTList0chain_typemarketplace_idATVPDKIKX0DERlanguage_tagen_US1.value">AND(NOT(LEN(Template!$FB1)&gt;0),Template!$B1&lt;&gt;"")</definedName>
    <definedName name="form_rgPTList0customer_package_typemarketplace_idATVPDKIKX0DERlanguage_tagen_US1.value">AND(AND(AND((AND(OR(AND(AND(NOT(Template!$E1&lt;&gt;""))),AND(OR(NOT(Template!$D1&lt;&gt;"Parent"))),AND(AND(IF(COUNTIF(CONDITION_LIST_47, Template!$F1)&gt;0,FALSE,TRUE)))),Template!$B1&lt;&gt;"")),1=1)),1=1)</definedName>
    <definedName name="only_enfPTList0customer_package_typemarketplace_idATVPDKIKX0DERlanguage_tagen_US1.value">AND(AND(AND((AND(OR(AND(AND(NOT(Template!$E1&lt;&gt;""))),AND(OR(NOT(Template!$D1&lt;&gt;"Parent"))),AND(AND(IF(COUNTIF(CONDITION_LIST_47, Template!$F1)&gt;0,FALSE,TRUE)))),Template!$B1&lt;&gt;"")),1=1)),1=1)</definedName>
    <definedName name="reqPTList0customer_package_typemarketplace_idATVPDKIKX0DERlanguage_tagen_US1.value">AND(NOT(LEN(Template!$FC1)&gt;0),Template!$B1&lt;&gt;"")</definedName>
    <definedName name="form_rgPTList0patternmarketplace_idATVPDKIKX0DERlanguage_tagen_US1.value">AND(AND(AND((AND(OR(AND(AND(NOT(Template!$E1&lt;&gt;""))),AND(OR(NOT(Template!$D1&lt;&gt;"Parent"))),AND(AND(IF(COUNTIF(CONDITION_LIST_48, Template!$F1)&gt;0,FALSE,TRUE)))),Template!$B1&lt;&gt;"")),1=1)),1=1)</definedName>
    <definedName name="only_enfPTList0patternmarketplace_idATVPDKIKX0DERlanguage_tagen_US1.value">AND(AND(AND((AND(OR(AND(AND(NOT(Template!$E1&lt;&gt;""))),AND(OR(NOT(Template!$D1&lt;&gt;"Parent"))),AND(AND(IF(COUNTIF(CONDITION_LIST_48, Template!$F1)&gt;0,FALSE,TRUE)))),Template!$B1&lt;&gt;"")),1=1)),1=1)</definedName>
    <definedName name="reqPTList0patternmarketplace_idATVPDKIKX0DERlanguage_tagen_US1.value">AND(NOT(LEN(Template!$FI1)&gt;0),Template!$B1&lt;&gt;"")</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49, Template!$F1)&gt;0,FALSE,TRUE)))),Template!$B1&lt;&gt;"")),1=1)),1=1)</definedName>
    <definedName name="only_enfPTList0finish_typemarketplace_idATVPDKIKX0DERlanguage_tagen_US1.value">AND(AND(AND((AND(OR(AND(AND(NOT(Template!$E1&lt;&gt;""))),AND(OR(NOT(Template!$D1&lt;&gt;"Parent"))),AND(AND(IF(COUNTIF(CONDITION_LIST_49, Template!$F1)&gt;0,FALSE,TRUE)))),Template!$B1&lt;&gt;"")),1=1)),1=1)</definedName>
    <definedName name="reqPTList0finish_typemarketplace_idATVPDKIKX0DERlanguage_tagen_US1.value">AND(NOT(LEN(Template!$FJ1)&gt;0),Template!$B1&lt;&gt;"")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50,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AND(AND(AND((AND(OR(AND(AND(NOT(Template!$E1&lt;&gt;""))),AND(OR(NOT(Template!$D1&lt;&gt;"Parent"))),AND(AND(IF(COUNTIF(CONDITION_LIST_50, Template!$F1)&gt;0,FALSE,TRUE)))),Template!$B1&lt;&gt;"")),1=1)),1=1)</definedName>
    <definedName name="reqPTList0unit_countmarketplace_idATVPDKIKX0DER1.value">AND(NOT(LEN(Template!$FK1)&gt;0),Template!$B1&lt;&gt;"")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50,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AND(AND(AND((AND(OR(AND(AND(NOT(Template!$E1&lt;&gt;""))),AND(OR(NOT(Template!$D1&lt;&gt;"Parent"))),AND(AND(IF(COUNTIF(CONDITION_LIST_50, Template!$F1)&gt;0,FALSE,TRUE)))),Template!$B1&lt;&gt;"")),1=1)),1=1)</definedName>
    <definedName name="reqPTList0unit_countmarketplace_idATVPDKIKX0DER1.typelanguage_tagen_US.value">AND(NOT(LEN(Template!$FL1)&gt;0),Template!$B1&lt;&gt;"")</definedName>
    <definedName name="form_rgPTList0sport_typemarketplace_idATVPDKIKX0DERlanguage_tagen_US1.value">AND(AND(AND((AND(OR(OR(AND(NOT(Template!$D1="")))),Template!$B1&lt;&gt;"")),(AND(OR(OR(OR(NOT(Template!$D1&lt;&gt;"Parent")))),Template!$B1&lt;&gt;"")),1=1),AND((AND(OR(AND(AND(NOT(Template!$E1&lt;&gt;""))),AND(OR(NOT(Template!$D1&lt;&gt;"Parent"))),AND(AND(IF(COUNTIF(CONDITION_LIST_51, Template!$F1)&gt;0,FALSE,TRUE)))),Template!$B1&lt;&gt;"")),1=1)),1=1)</definedName>
    <definedName name="only_enfPTList0sport_typemarketplace_idATVPDKIKX0DERlanguage_tagen_US1.value">AND(AND(AND((AND(OR(AND(AND(NOT(Template!$E1&lt;&gt;""))),AND(OR(NOT(Template!$D1&lt;&gt;"Parent"))),AND(AND(IF(COUNTIF(CONDITION_LIST_51, Template!$F1)&gt;0,FALSE,TRUE)))),Template!$B1&lt;&gt;"")),1=1)),1=1)</definedName>
    <definedName name="reqPTList0sport_typemarketplace_idATVPDKIKX0DERlanguage_tagen_US1.value">AND(NOT(LEN(Template!$FN1)&gt;0),Template!$B1&lt;&gt;"")</definedName>
    <definedName name="form_rgPTList0sport_typemarketplace_idATVPDKIKX0DERlanguage_tagen_US2.value">AND(AND(AND((AND(OR(OR(AND(NOT(Template!$D1="")))),Template!$B1&lt;&gt;"")),(AND(OR(OR(OR(NOT(Template!$D1&lt;&gt;"Parent")))),Template!$B1&lt;&gt;"")),1=1),AND((AND(OR(AND(AND(NOT(Template!$E1&lt;&gt;""))),AND(OR(NOT(Template!$D1&lt;&gt;"Parent"))),AND(AND(IF(COUNTIF(CONDITION_LIST_51, Template!$F1)&gt;0,FALSE,TRUE)))),Template!$B1&lt;&gt;"")),1=1)),1=1)</definedName>
    <definedName name="only_enfPTList0sport_typemarketplace_idATVPDKIKX0DERlanguage_tagen_US2.value">AND(AND(AND((AND(OR(AND(AND(NOT(Template!$E1&lt;&gt;""))),AND(OR(NOT(Template!$D1&lt;&gt;"Parent"))),AND(AND(IF(COUNTIF(CONDITION_LIST_51, Template!$F1)&gt;0,FALSE,TRUE)))),Template!$B1&lt;&gt;"")),1=1)),1=1)</definedName>
    <definedName name="form_rgPTList0sport_typemarketplace_idATVPDKIKX0DERlanguage_tagen_US3.value">AND(AND(AND((AND(OR(OR(AND(NOT(Template!$D1="")))),Template!$B1&lt;&gt;"")),(AND(OR(OR(OR(NOT(Template!$D1&lt;&gt;"Parent")))),Template!$B1&lt;&gt;"")),1=1),AND((AND(OR(AND(AND(NOT(Template!$E1&lt;&gt;""))),AND(OR(NOT(Template!$D1&lt;&gt;"Parent"))),AND(AND(IF(COUNTIF(CONDITION_LIST_51, Template!$F1)&gt;0,FALSE,TRUE)))),Template!$B1&lt;&gt;"")),1=1)),1=1)</definedName>
    <definedName name="only_enfPTList0sport_typemarketplace_idATVPDKIKX0DERlanguage_tagen_US3.value">AND(AND(AND((AND(OR(AND(AND(NOT(Template!$E1&lt;&gt;""))),AND(OR(NOT(Template!$D1&lt;&gt;"Parent"))),AND(AND(IF(COUNTIF(CONDITION_LIST_51, Template!$F1)&gt;0,FALSE,TRUE)))),Template!$B1&lt;&gt;"")),1=1)),1=1)</definedName>
    <definedName name="form_rgPTList0sport_typemarketplace_idATVPDKIKX0DERlanguage_tagen_US4.value">AND(AND(AND((AND(OR(OR(AND(NOT(Template!$D1="")))),Template!$B1&lt;&gt;"")),(AND(OR(OR(OR(NOT(Template!$D1&lt;&gt;"Parent")))),Template!$B1&lt;&gt;"")),1=1),AND((AND(OR(AND(AND(NOT(Template!$E1&lt;&gt;""))),AND(OR(NOT(Template!$D1&lt;&gt;"Parent"))),AND(AND(IF(COUNTIF(CONDITION_LIST_51, Template!$F1)&gt;0,FALSE,TRUE)))),Template!$B1&lt;&gt;"")),1=1)),1=1)</definedName>
    <definedName name="only_enfPTList0sport_typemarketplace_idATVPDKIKX0DERlanguage_tagen_US4.value">AND(AND(AND((AND(OR(AND(AND(NOT(Template!$E1&lt;&gt;""))),AND(OR(NOT(Template!$D1&lt;&gt;"Parent"))),AND(AND(IF(COUNTIF(CONDITION_LIST_51, Template!$F1)&gt;0,FALSE,TRUE)))),Template!$B1&lt;&gt;"")),1=1)),1=1)</definedName>
    <definedName name="form_rgPTList0sport_typemarketplace_idATVPDKIKX0DERlanguage_tagen_US5.value">AND(AND(AND((AND(OR(OR(AND(NOT(Template!$D1="")))),Template!$B1&lt;&gt;"")),(AND(OR(OR(OR(NOT(Template!$D1&lt;&gt;"Parent")))),Template!$B1&lt;&gt;"")),1=1),AND((AND(OR(AND(AND(NOT(Template!$E1&lt;&gt;""))),AND(OR(NOT(Template!$D1&lt;&gt;"Parent"))),AND(AND(IF(COUNTIF(CONDITION_LIST_51, Template!$F1)&gt;0,FALSE,TRUE)))),Template!$B1&lt;&gt;"")),1=1)),1=1)</definedName>
    <definedName name="only_enfPTList0sport_typemarketplace_idATVPDKIKX0DERlanguage_tagen_US5.value">AND(AND(AND((AND(OR(AND(AND(NOT(Template!$E1&lt;&gt;""))),AND(OR(NOT(Template!$D1&lt;&gt;"Parent"))),AND(AND(IF(COUNTIF(CONDITION_LIST_51, Template!$F1)&gt;0,FALSE,TRUE)))),Template!$B1&lt;&gt;"")),1=1)),1=1)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52,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AND(AND(AND((AND(OR(AND(AND(NOT(Template!$E1&lt;&gt;""))),AND(OR(NOT(Template!$D1&lt;&gt;"Parent"))),AND(AND(IF(COUNTIF(CONDITION_LIST_52, Template!$F1)&gt;0,FALSE,TRUE)))),Template!$B1&lt;&gt;"")),1=1)),1=1)</definedName>
    <definedName name="reqPTList0team_namemarketplace_idATVPDKIKX0DERlanguage_tagen_US1.value">AND(NOT(LEN(Template!$FX1)&gt;0),Template!$B1&lt;&gt;"")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52,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AND(AND(AND((AND(OR(AND(AND(NOT(Template!$E1&lt;&gt;""))),AND(OR(NOT(Template!$D1&lt;&gt;"Parent"))),AND(AND(IF(COUNTIF(CONDITION_LIST_52, Template!$F1)&gt;0,FALSE,TRUE)))),Template!$B1&lt;&gt;"")),1=1)),1=1)</definedName>
    <definedName name="form_rgPTList0athletemarketplace_idATVPDKIKX0DERlanguage_tagen_US1.value">AND(AND(AND((AND(OR(AND(AND(NOT(Template!$E1&lt;&gt;""))),AND(OR(NOT(Template!$D1&lt;&gt;"Parent"))),AND(AND(IF(COUNTIF(CONDITION_LIST_53, Template!$F1)&gt;0,FALSE,TRUE)))),Template!$B1&lt;&gt;"")),1=1)),1=1)</definedName>
    <definedName name="only_enfPTList0athletemarketplace_idATVPDKIKX0DERlanguage_tagen_US1.value">AND(AND(AND((AND(OR(AND(AND(NOT(Template!$E1&lt;&gt;""))),AND(OR(NOT(Template!$D1&lt;&gt;"Parent"))),AND(AND(IF(COUNTIF(CONDITION_LIST_53, Template!$F1)&gt;0,FALSE,TRUE)))),Template!$B1&lt;&gt;"")),1=1)),1=1)</definedName>
    <definedName name="reqPTList0athletemarketplace_idATVPDKIKX0DERlanguage_tagen_US1.value">AND(NOT(LEN(Template!$FZ1)&gt;0),Template!$B1&lt;&gt;"")</definedName>
    <definedName name="form_rgPTList0chain_lengthmarketplace_idATVPDKIKX0DER1.decimal_value">AND(AND(AND((AND(OR(AND(AND(NOT(Template!$E1&lt;&gt;""))),AND(OR(NOT(Template!$D1&lt;&gt;"Parent"))),AND(AND(IF(COUNTIF(CONDITION_LIST_54, Template!$F1)&gt;0,FALSE,TRUE)))),Template!$B1&lt;&gt;"")),1=1)),1=1)</definedName>
    <definedName name="only_enfPTList0chain_lengthmarketplace_idATVPDKIKX0DER1.decimal_value">AND(AND(AND((AND(OR(AND(AND(NOT(Template!$E1&lt;&gt;""))),AND(OR(NOT(Template!$D1&lt;&gt;"Parent"))),AND(AND(IF(COUNTIF(CONDITION_LIST_54, Template!$F1)&gt;0,FALSE,TRUE)))),Template!$B1&lt;&gt;"")),1=1)),1=1)</definedName>
    <definedName name="form_rgPTList0chain_lengthmarketplace_idATVPDKIKX0DER1.unit">AND(AND(AND((AND(OR(AND(AND(NOT(Template!$E1&lt;&gt;""))),AND(OR(NOT(Template!$D1&lt;&gt;"Parent"))),AND(AND(IF(COUNTIF(CONDITION_LIST_54, Template!$F1)&gt;0,FALSE,TRUE)))),Template!$B1&lt;&gt;"")),1=1)),1=1)</definedName>
    <definedName name="only_enfPTList0chain_lengthmarketplace_idATVPDKIKX0DER1.unit">AND(AND(AND((AND(OR(AND(AND(NOT(Template!$E1&lt;&gt;""))),AND(OR(NOT(Template!$D1&lt;&gt;"Parent"))),AND(AND(IF(COUNTIF(CONDITION_LIST_54, Template!$F1)&gt;0,FALSE,TRUE)))),Template!$B1&lt;&gt;"")),1=1)),1=1)</definedName>
    <definedName name="reqPTList0chain_lengthmarketplace_idATVPDKIKX0DER1.unit">AND(NOT(LEN(Template!$GB1)&gt;0),Template!$B1&lt;&gt;"")</definedName>
    <definedName name="form_rgPTList0length_rangemarketplace_idATVPDKIKX0DERlanguage_tagen_US1.value">AND(AND(AND((AND(OR(AND(AND(NOT(Template!$E1&lt;&gt;""))),AND(OR(NOT(Template!$D1&lt;&gt;"Parent"))),AND(AND(IF(COUNTIF(CONDITION_LIST_55, Template!$F1)&gt;0,FALSE,TRUE)))),Template!$B1&lt;&gt;"")),1=1)),1=1)</definedName>
    <definedName name="only_enfPTList0length_rangemarketplace_idATVPDKIKX0DERlanguage_tagen_US1.value">AND(AND(AND((AND(OR(AND(AND(NOT(Template!$E1&lt;&gt;""))),AND(OR(NOT(Template!$D1&lt;&gt;"Parent"))),AND(AND(IF(COUNTIF(CONDITION_LIST_55, Template!$F1)&gt;0,FALSE,TRUE)))),Template!$B1&lt;&gt;"")),1=1)),1=1)</definedName>
    <definedName name="reqPTList0length_rangemarketplace_idATVPDKIKX0DERlanguage_tagen_US1.value">AND(NOT(LEN(Template!$GC1)&gt;0),Template!$B1&lt;&gt;"")</definedName>
    <definedName name="form_rgPTList0length_rangemarketplace_idATVPDKIKX0DERlanguage_tagen_US2.value">AND(AND(AND((AND(OR(AND(AND(NOT(Template!$E1&lt;&gt;""))),AND(OR(NOT(Template!$D1&lt;&gt;"Parent"))),AND(AND(IF(COUNTIF(CONDITION_LIST_55, Template!$F1)&gt;0,FALSE,TRUE)))),Template!$B1&lt;&gt;"")),1=1)),1=1)</definedName>
    <definedName name="only_enfPTList0length_rangemarketplace_idATVPDKIKX0DERlanguage_tagen_US2.value">AND(AND(AND((AND(OR(AND(AND(NOT(Template!$E1&lt;&gt;""))),AND(OR(NOT(Template!$D1&lt;&gt;"Parent"))),AND(AND(IF(COUNTIF(CONDITION_LIST_55, Template!$F1)&gt;0,FALSE,TRUE)))),Template!$B1&lt;&gt;"")),1=1)),1=1)</definedName>
    <definedName name="form_rgPTList0length_rangemarketplace_idATVPDKIKX0DERlanguage_tagen_US3.value">AND(AND(AND((AND(OR(AND(AND(NOT(Template!$E1&lt;&gt;""))),AND(OR(NOT(Template!$D1&lt;&gt;"Parent"))),AND(AND(IF(COUNTIF(CONDITION_LIST_55, Template!$F1)&gt;0,FALSE,TRUE)))),Template!$B1&lt;&gt;"")),1=1)),1=1)</definedName>
    <definedName name="only_enfPTList0length_rangemarketplace_idATVPDKIKX0DERlanguage_tagen_US3.value">AND(AND(AND((AND(OR(AND(AND(NOT(Template!$E1&lt;&gt;""))),AND(OR(NOT(Template!$D1&lt;&gt;"Parent"))),AND(AND(IF(COUNTIF(CONDITION_LIST_55, Template!$F1)&gt;0,FALSE,TRUE)))),Template!$B1&lt;&gt;"")),1=1)),1=1)</definedName>
    <definedName name="form_rgPTList0length_rangemarketplace_idATVPDKIKX0DERlanguage_tagen_US4.value">AND(AND(AND((AND(OR(AND(AND(NOT(Template!$E1&lt;&gt;""))),AND(OR(NOT(Template!$D1&lt;&gt;"Parent"))),AND(AND(IF(COUNTIF(CONDITION_LIST_55, Template!$F1)&gt;0,FALSE,TRUE)))),Template!$B1&lt;&gt;"")),1=1)),1=1)</definedName>
    <definedName name="only_enfPTList0length_rangemarketplace_idATVPDKIKX0DERlanguage_tagen_US4.value">AND(AND(AND((AND(OR(AND(AND(NOT(Template!$E1&lt;&gt;""))),AND(OR(NOT(Template!$D1&lt;&gt;"Parent"))),AND(AND(IF(COUNTIF(CONDITION_LIST_55, Template!$F1)&gt;0,FALSE,TRUE)))),Template!$B1&lt;&gt;"")),1=1)),1=1)</definedName>
    <definedName name="form_rgPTList0length_rangemarketplace_idATVPDKIKX0DERlanguage_tagen_US5.value">AND(AND(AND((AND(OR(AND(AND(NOT(Template!$E1&lt;&gt;""))),AND(OR(NOT(Template!$D1&lt;&gt;"Parent"))),AND(AND(IF(COUNTIF(CONDITION_LIST_55, Template!$F1)&gt;0,FALSE,TRUE)))),Template!$B1&lt;&gt;"")),1=1)),1=1)</definedName>
    <definedName name="only_enfPTList0length_rangemarketplace_idATVPDKIKX0DERlanguage_tagen_US5.value">AND(AND(AND((AND(OR(AND(AND(NOT(Template!$E1&lt;&gt;""))),AND(OR(NOT(Template!$D1&lt;&gt;"Parent"))),AND(AND(IF(COUNTIF(CONDITION_LIST_55, Template!$F1)&gt;0,FALSE,TRUE)))),Template!$B1&lt;&gt;"")),1=1)),1=1)</definedName>
    <definedName name="form_rgPTList0item_thicknessmarketplace_idATVPDKIKX0DER1.decimal_value">AND(AND(AND((AND(OR(OR(AND(NOT(Template!$D1="")))),Template!$B1&lt;&gt;"")),(AND(OR(OR(OR(NOT(Template!$D1&lt;&gt;"Parent")))),Template!$B1&lt;&gt;"")),1=1),AND((AND(OR(AND(AND(NOT(Template!$E1&lt;&gt;""))),AND(OR(NOT(Template!$D1&lt;&gt;"Parent"))),AND(AND(IF(COUNTIF(CONDITION_LIST_56, Template!$F1)&gt;0,FALSE,TRUE)))),Template!$B1&lt;&gt;"")),1=1)),1=1)</definedName>
    <definedName name="for_minPTList0item_thicknessmarketplace_idATVPDKIKX0DER1.decimal_value">AND(Template!$B1&lt;&gt;"",OR(OR(AND(OR(OR((Template!$GI1="")))))))</definedName>
    <definedName name="form_rgPTList0item_thicknessmarketplace_idATVPDKIKX0DER1.string_value">AND(AND(AND((AND(OR(OR(AND(NOT(Template!$D1="")))),Template!$B1&lt;&gt;"")),(AND(OR(OR(OR(NOT(Template!$D1&lt;&gt;"Parent")))),Template!$B1&lt;&gt;"")),1=1),AND((AND(OR(AND(AND(NOT(Template!$E1&lt;&gt;""))),AND(OR(NOT(Template!$D1&lt;&gt;"Parent"))),AND(AND(IF(COUNTIF(CONDITION_LIST_56, Template!$F1)&gt;0,FALSE,TRUE)))),Template!$B1&lt;&gt;"")),1=1)),1=1)</definedName>
    <definedName name="for_minPTList0item_thicknessmarketplace_idATVPDKIKX0DER1.string_value">AND(Template!$B1&lt;&gt;"",OR(OR(AND(OR(OR((Template!$GH1="")))))))</definedName>
    <definedName name="form_rgPTList0item_thicknessmarketplace_idATVPDKIKX0DER1.unit">AND(AND(AND((AND(OR(OR(AND(NOT(Template!$D1="")))),Template!$B1&lt;&gt;"")),(AND(OR(OR(OR(NOT(Template!$D1&lt;&gt;"Parent")))),Template!$B1&lt;&gt;"")),1=1),AND((AND(OR(AND(AND(NOT(Template!$E1&lt;&gt;""))),AND(OR(NOT(Template!$D1&lt;&gt;"Parent"))),AND(AND(IF(COUNTIF(CONDITION_LIST_56, Template!$F1)&gt;0,FALSE,TRUE)))),Template!$B1&lt;&gt;"")),1=1)),1=1)</definedName>
    <definedName name="only_enfPTList0item_thicknessmarketplace_idATVPDKIKX0DER1.unit">AND(AND(AND((AND(OR(AND(AND(NOT(Template!$E1&lt;&gt;""))),AND(OR(NOT(Template!$D1&lt;&gt;"Parent"))),AND(AND(IF(COUNTIF(CONDITION_LIST_56, Template!$F1)&gt;0,FALSE,TRUE)))),Template!$B1&lt;&gt;"")),1=1)),1=1)</definedName>
    <definedName name="reqPTList0item_thicknessmarketplace_idATVPDKIKX0DER1.unit">AND(NOT(LEN(Template!$GJ1)&gt;0),Template!$B1&lt;&gt;"")</definedName>
    <definedName name="form_rgPTList0total_gem_weightmarketplace_idATVPDKIKX0DER1.value">AND(AND(AND((AND(OR(AND(AND(NOT(Template!$E1&lt;&gt;""))),AND(OR(NOT(Template!$D1&lt;&gt;"Parent"))),AND(AND(IF(COUNTIF(CONDITION_LIST_57, Template!$F1)&gt;0,FALSE,TRUE)))),Template!$B1&lt;&gt;"")),1=1)),1=1)</definedName>
    <definedName name="only_enfPTList0total_gem_weightmarketplace_idATVPDKIKX0DER1.value">AND(AND(AND((AND(OR(AND(AND(NOT(Template!$E1&lt;&gt;""))),AND(OR(NOT(Template!$D1&lt;&gt;"Parent"))),AND(AND(IF(COUNTIF(CONDITION_LIST_57, Template!$F1)&gt;0,FALSE,TRUE)))),Template!$B1&lt;&gt;"")),1=1)),1=1)</definedName>
    <definedName name="reqPTList0total_gem_weightmarketplace_idATVPDKIKX0DER1.value">AND(NOT(LEN(Template!$GL1)&gt;0),Template!$B1&lt;&gt;"")</definedName>
    <definedName name="form_rgPTList0total_gem_weightmarketplace_idATVPDKIKX0DER1.unit">AND(AND(AND((AND(OR(AND(AND(NOT(Template!$E1&lt;&gt;""))),AND(OR(NOT(Template!$D1&lt;&gt;"Parent"))),AND(AND(IF(COUNTIF(CONDITION_LIST_57, Template!$F1)&gt;0,FALSE,TRUE)))),Template!$B1&lt;&gt;"")),1=1)),1=1)</definedName>
    <definedName name="only_enfPTList0total_gem_weightmarketplace_idATVPDKIKX0DER1.unit">AND(AND(AND((AND(OR(AND(AND(NOT(Template!$E1&lt;&gt;""))),AND(OR(NOT(Template!$D1&lt;&gt;"Parent"))),AND(AND(IF(COUNTIF(CONDITION_LIST_57, Template!$F1)&gt;0,FALSE,TRUE)))),Template!$B1&lt;&gt;"")),1=1)),1=1)</definedName>
    <definedName name="form_rgPTList0closuremarketplace_idATVPDKIKX0DER1.typelanguage_tagen_US1.value">AND(AND(AND((AND(OR(OR(AND(NOT(Template!$D1="")))),Template!$B1&lt;&gt;"")),(AND(OR(OR(OR(NOT(Template!$D1&lt;&gt;"Parent")))),Template!$B1&lt;&gt;"")),1=1),AND((AND(OR(AND(AND(NOT(Template!$E1&lt;&gt;""))),AND(OR(NOT(Template!$D1&lt;&gt;"Parent"))),AND(AND(IF(COUNTIF(CONDITION_LIST_58, Template!$F1)&gt;0,FALSE,TRUE)))),Template!$B1&lt;&gt;"")),1=1)),1=1)</definedName>
    <definedName name="only_enfPTList0closuremarketplace_idATVPDKIKX0DER1.typelanguage_tagen_US1.value">AND(AND(AND((AND(OR(AND(AND(NOT(Template!$E1&lt;&gt;""))),AND(OR(NOT(Template!$D1&lt;&gt;"Parent"))),AND(AND(IF(COUNTIF(CONDITION_LIST_58, Template!$F1)&gt;0,FALSE,TRUE)))),Template!$B1&lt;&gt;"")),1=1)),1=1)</definedName>
    <definedName name="reqPTList0closuremarketplace_idATVPDKIKX0DER1.typelanguage_tagen_US1.value">AND(NOT(LEN(Template!$GN1)&gt;0),Template!$B1&lt;&gt;"")</definedName>
    <definedName name="form_rgPTList0earring_designmarketplace_idATVPDKIKX0DER1.value">AND(AND(AND((AND(OR(OR(AND(NOT(Template!$D1="")))),Template!$B1&lt;&gt;"")),(AND(OR(OR(OR(NOT(Template!$D1&lt;&gt;"Parent")))),Template!$B1&lt;&gt;"")),1=1),AND((AND(OR(AND(AND(NOT(Template!$E1&lt;&gt;""))),AND(OR(NOT(Template!$D1&lt;&gt;"Parent"))),AND(AND(IF(COUNTIF(CONDITION_LIST_59, Template!$F1)&gt;0,FALSE,TRUE)))),Template!$B1&lt;&gt;"")),1=1),AND((AND(OR(OR(AND(NOT(Template!$D1="")))),Template!$B1&lt;&gt;"")),(AND(OR(OR(OR(NOT(Template!$D1&lt;&gt;"Parent")))),Template!$B1&lt;&gt;"")),1=1)),1=1)</definedName>
    <definedName name="only_enfPTList0earring_designmarketplace_idATVPDKIKX0DER1.value">AND(AND(AND((AND(OR(AND(AND(NOT(Template!$E1&lt;&gt;""))),AND(OR(NOT(Template!$D1&lt;&gt;"Parent"))),AND(AND(IF(COUNTIF(CONDITION_LIST_59, Template!$F1)&gt;0,FALSE,TRUE)))),Template!$B1&lt;&gt;"")),1=1)),1=1)</definedName>
    <definedName name="reqPTList0earring_designmarketplace_idATVPDKIKX0DER1.value">AND(NOT(LEN(Template!$GP1)&gt;0),Template!$B1&lt;&gt;"")</definedName>
    <definedName name="form_rgPTList0item_widthmarketplace_idATVPDKIKX0DER1.value">AND(AND(AND((AND(OR(AND(AND(NOT(Template!$E1&lt;&gt;""))),AND(OR(NOT(Template!$D1&lt;&gt;"Parent"))),AND(AND(IF(COUNTIF(CONDITION_LIST_60, Template!$F1)&gt;0,FALSE,TRUE)))),Template!$B1&lt;&gt;"")),1=1)),1=1)</definedName>
    <definedName name="only_enfPTList0item_widthmarketplace_idATVPDKIKX0DER1.value">AND(AND(AND((AND(OR(AND(AND(NOT(Template!$E1&lt;&gt;""))),AND(OR(NOT(Template!$D1&lt;&gt;"Parent"))),AND(AND(IF(COUNTIF(CONDITION_LIST_60, Template!$F1)&gt;0,FALSE,TRUE)))),Template!$B1&lt;&gt;"")),1=1)),1=1)</definedName>
    <definedName name="reqPTList0item_widthmarketplace_idATVPDKIKX0DER1.value">AND(NOT(LEN(Template!$GQ1)&gt;0),Template!$B1&lt;&gt;"")</definedName>
    <definedName name="form_rgPTList0item_widthmarketplace_idATVPDKIKX0DER1.unit">AND(AND(AND((AND(OR(AND(AND(NOT(Template!$E1&lt;&gt;""))),AND(OR(NOT(Template!$D1&lt;&gt;"Parent"))),AND(AND(IF(COUNTIF(CONDITION_LIST_60, Template!$F1)&gt;0,FALSE,TRUE)))),Template!$B1&lt;&gt;"")),1=1)),1=1)</definedName>
    <definedName name="only_enfPTList0item_widthmarketplace_idATVPDKIKX0DER1.unit">AND(AND(AND((AND(OR(AND(AND(NOT(Template!$E1&lt;&gt;""))),AND(OR(NOT(Template!$D1&lt;&gt;"Parent"))),AND(AND(IF(COUNTIF(CONDITION_LIST_60, Template!$F1)&gt;0,FALSE,TRUE)))),Template!$B1&lt;&gt;"")),1=1)),1=1)</definedName>
    <definedName name="reqPTList0item_widthmarketplace_idATVPDKIKX0DER1.unit">AND(NOT(LEN(Template!$GR1)&gt;0),Template!$B1&lt;&gt;"")</definedName>
    <definedName name="form_rgPTList0item_lengthmarketplace_idATVPDKIKX0DER1.value">AND(AND(AND((AND(OR(OR(AND(NOT(Template!$D1="")))),Template!$B1&lt;&gt;"")),(AND(OR(OR(OR(NOT(Template!$D1&lt;&gt;"Parent")))),Template!$B1&lt;&gt;"")),1=1),AND((AND(OR(AND(AND(NOT(Template!$E1&lt;&gt;""))),AND(OR(NOT(Template!$D1&lt;&gt;"Parent"))),AND(AND(IF(COUNTIF(CONDITION_LIST_61, Template!$F1)&gt;0,FALSE,TRUE)))),Template!$B1&lt;&gt;"")),1=1)),1=1)</definedName>
    <definedName name="only_enfPTList0item_lengthmarketplace_idATVPDKIKX0DER1.value">AND(AND(AND((AND(OR(AND(AND(NOT(Template!$E1&lt;&gt;""))),AND(OR(NOT(Template!$D1&lt;&gt;"Parent"))),AND(AND(IF(COUNTIF(CONDITION_LIST_61, Template!$F1)&gt;0,FALSE,TRUE)))),Template!$B1&lt;&gt;"")),1=1)),1=1)</definedName>
    <definedName name="reqPTList0item_lengthmarketplace_idATVPDKIKX0DER1.value">AND(NOT(LEN(Template!$GS1)&gt;0),Template!$B1&lt;&gt;"")</definedName>
    <definedName name="form_rgPTList0item_lengthmarketplace_idATVPDKIKX0DER1.unit">AND(AND(AND((AND(OR(OR(AND(NOT(Template!$D1="")))),Template!$B1&lt;&gt;"")),(AND(OR(OR(OR(NOT(Template!$D1&lt;&gt;"Parent")))),Template!$B1&lt;&gt;"")),1=1),AND((AND(OR(AND(AND(NOT(Template!$E1&lt;&gt;""))),AND(OR(NOT(Template!$D1&lt;&gt;"Parent"))),AND(AND(IF(COUNTIF(CONDITION_LIST_61, Template!$F1)&gt;0,FALSE,TRUE)))),Template!$B1&lt;&gt;"")),1=1)),1=1)</definedName>
    <definedName name="only_enfPTList0item_lengthmarketplace_idATVPDKIKX0DER1.unit">AND(AND(AND((AND(OR(AND(AND(NOT(Template!$E1&lt;&gt;""))),AND(OR(NOT(Template!$D1&lt;&gt;"Parent"))),AND(AND(IF(COUNTIF(CONDITION_LIST_61, Template!$F1)&gt;0,FALSE,TRUE)))),Template!$B1&lt;&gt;"")),1=1)),1=1)</definedName>
    <definedName name="reqPTList0item_lengthmarketplace_idATVPDKIKX0DER1.unit">AND(NOT(LEN(Template!$GT1)&gt;0),Template!$B1&lt;&gt;"")</definedName>
    <definedName name="form_rgPTList0metal_finishmarketplace_idATVPDKIKX0DERlanguage_tagen_US1.value">AND(AND(AND((AND(OR(AND(AND(NOT(Template!$E1&lt;&gt;""))),AND(OR(NOT(Template!$D1&lt;&gt;"Parent"))),AND(AND(IF(COUNTIF(CONDITION_LIST_62, Template!$F1)&gt;0,FALSE,TRUE)))),Template!$B1&lt;&gt;"")),1=1)),1=1)</definedName>
    <definedName name="only_enfPTList0metal_finishmarketplace_idATVPDKIKX0DERlanguage_tagen_US1.value">AND(AND(AND((AND(OR(AND(AND(NOT(Template!$E1&lt;&gt;""))),AND(OR(NOT(Template!$D1&lt;&gt;"Parent"))),AND(AND(IF(COUNTIF(CONDITION_LIST_62, Template!$F1)&gt;0,FALSE,TRUE)))),Template!$B1&lt;&gt;"")),1=1)),1=1)</definedName>
    <definedName name="reqPTList0metal_finishmarketplace_idATVPDKIKX0DERlanguage_tagen_US1.value">AND(NOT(LEN(Template!$GU1)&gt;0),Template!$B1&lt;&gt;"")</definedName>
    <definedName name="req_togPTList0earring_lengthmarketplace_idATVPDKIKX0DER1.value">AND(Template!$B1&lt;&gt;"",(Template!$GW1&lt;&gt;""))</definedName>
    <definedName name="req_togPTList0earring_lengthmarketplace_idATVPDKIKX0DER1.unit">AND(Template!$B1&lt;&gt;"",(Template!$GV1&lt;&gt;""))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63, Template!$F1)&gt;0,FALSE,TRUE)))),Template!$B1&lt;&gt;"")),1=1)),1=1)</definedName>
    <definedName name="only_enfPTList0set_namemarketplace_idATVPDKIKX0DERlanguage_tagen_US1.value">AND(AND(AND((AND(OR(AND(AND(NOT(Template!$E1&lt;&gt;""))),AND(OR(NOT(Template!$D1&lt;&gt;"Parent"))),AND(AND(IF(COUNTIF(CONDITION_LIST_63, Template!$F1)&gt;0,FALSE,TRUE)))),Template!$B1&lt;&gt;"")),1=1)),1=1)</definedName>
    <definedName name="reqPTList0set_namemarketplace_idATVPDKIKX0DERlanguage_tagen_US1.value">AND(NOT(LEN(Template!$GY1)&gt;0),Template!$B1&lt;&gt;"")</definedName>
    <definedName name="form_rgPTList0letter_charactermarketplace_idATVPDKIKX0DER1.value">AND(AND(AND((AND(OR(OR(AND(NOT(Template!$D1="")))),Template!$B1&lt;&gt;"")),(AND(OR(OR(OR(NOT(Template!$D1&lt;&gt;"Parent")))),Template!$B1&lt;&gt;"")),1=1),AND((AND(OR(AND(AND(NOT(Template!$E1&lt;&gt;""))),AND(OR(NOT(Template!$D1&lt;&gt;"Parent"))),AND(AND(IF(COUNTIF(CONDITION_LIST_64, Template!$F1)&gt;0,FALSE,TRUE)))),Template!$B1&lt;&gt;"")),1=1)),1=1)</definedName>
    <definedName name="only_enfPTList0letter_charactermarketplace_idATVPDKIKX0DER1.value">AND(AND(AND((AND(OR(AND(AND(NOT(Template!$E1&lt;&gt;""))),AND(OR(NOT(Template!$D1&lt;&gt;"Parent"))),AND(AND(IF(COUNTIF(CONDITION_LIST_64, Template!$F1)&gt;0,FALSE,TRUE)))),Template!$B1&lt;&gt;"")),1=1)),1=1)</definedName>
    <definedName name="reqPTList0letter_charactermarketplace_idATVPDKIKX0DER1.value">AND(NOT(LEN(Template!$HA1)&gt;0),Template!$B1&lt;&gt;"")</definedName>
    <definedName name="form_rgPTList0gem_birthstone_monthmarketplace_idATVPDKIKX0DER1.value">AND(AND(AND((AND(OR(OR(AND(NOT(Template!$D1="")))),Template!$B1&lt;&gt;"")),(AND(OR(OR(OR(NOT(Template!$D1&lt;&gt;"Parent")))),Template!$B1&lt;&gt;"")),1=1),AND((AND(OR(AND(AND(NOT(Template!$E1&lt;&gt;""))),AND(OR(NOT(Template!$D1&lt;&gt;"Parent"))),AND(AND(IF(COUNTIF(CONDITION_LIST_65, Template!$F1)&gt;0,FALSE,TRUE)))),Template!$B1&lt;&gt;"")),1=1)),1=1)</definedName>
    <definedName name="only_enfPTList0gem_birthstone_monthmarketplace_idATVPDKIKX0DER1.value">AND(AND(AND((AND(OR(AND(AND(NOT(Template!$E1&lt;&gt;""))),AND(OR(NOT(Template!$D1&lt;&gt;"Parent"))),AND(AND(IF(COUNTIF(CONDITION_LIST_65, Template!$F1)&gt;0,FALSE,TRUE)))),Template!$B1&lt;&gt;"")),1=1)),1=1)</definedName>
    <definedName name="reqPTList0gem_birthstone_monthmarketplace_idATVPDKIKX0DER1.value">AND(NOT(LEN(Template!$HB1)&gt;0),Template!$B1&lt;&gt;"")</definedName>
    <definedName name="form_rgPTList0government_contract_informationmarketplace_idATVPDKIKX0DER1.name">AND(AND(AND((AND(OR(OR(AND(NOT(Template!$HC1&lt;&gt;""))),AND(AND(NOT(Template!$D1="")))),Template!$B1&lt;&gt;"")),(AND(OR(OR(AND(NOT(Template!$HC1&lt;&gt;""))),AND(OR(NOT(Template!$D1&lt;&gt;"Parent")))),Template!$B1&lt;&gt;"")),(AND(OR(OR(AND(NOT(Template!$HD1&lt;&gt;""))),AND(AND(NOT(Template!$D1="")))),Template!$B1&lt;&gt;"")),(AND(OR(OR(AND(NOT(Template!$HD1&lt;&gt;""))),AND(OR(NOT(Template!$D1&lt;&gt;"Parent")))),Template!$B1&lt;&gt;"")),1=1)),1=1)</definedName>
    <definedName name="only_enfPTList0government_contract_informationmarketplace_idATVPDKIKX0DER1.name">AND(AND(AND((AND(OR(OR(AND(NOT(Template!$HC1&lt;&gt;""))),AND(AND(NOT(Template!$D1="")))),Template!$B1&lt;&gt;"")),(AND(OR(OR(AND(NOT(Template!$HC1&lt;&gt;""))),AND(OR(NOT(Template!$D1&lt;&gt;"Parent")))),Template!$B1&lt;&gt;"")),(AND(OR(OR(AND(NOT(Template!$HD1&lt;&gt;""))),AND(AND(NOT(Template!$D1="")))),Template!$B1&lt;&gt;"")),(AND(OR(OR(AND(NOT(Template!$HD1&lt;&gt;""))),AND(OR(NOT(Template!$D1&lt;&gt;"Parent")))),Template!$B1&lt;&gt;"")),1=1)),1=1)</definedName>
    <definedName name="reqPTList0government_contract_informationmarketplace_idATVPDKIKX0DER1.name">AND(NOT(LEN(Template!$HC1)&gt;0),Template!$B1&lt;&gt;"")</definedName>
    <definedName name="form_rgPTList0government_contract_informationmarketplace_idATVPDKIKX0DER1.number">AND(AND(AND((AND(OR(OR(AND(NOT(Template!$HC1&lt;&gt;""))),AND(AND(NOT(Template!$D1="")))),Template!$B1&lt;&gt;"")),(AND(OR(OR(AND(NOT(Template!$HC1&lt;&gt;""))),AND(OR(NOT(Template!$D1&lt;&gt;"Parent")))),Template!$B1&lt;&gt;"")),(AND(OR(OR(AND(NOT(Template!$HD1&lt;&gt;""))),AND(AND(NOT(Template!$D1="")))),Template!$B1&lt;&gt;"")),(AND(OR(OR(AND(NOT(Template!$HD1&lt;&gt;""))),AND(OR(NOT(Template!$D1&lt;&gt;"Parent")))),Template!$B1&lt;&gt;"")),1=1)),1=1)</definedName>
    <definedName name="only_enfPTList0government_contract_informationmarketplace_idATVPDKIKX0DER1.number">AND(AND(AND((AND(OR(OR(AND(NOT(Template!$HC1&lt;&gt;""))),AND(AND(NOT(Template!$D1="")))),Template!$B1&lt;&gt;"")),(AND(OR(OR(AND(NOT(Template!$HC1&lt;&gt;""))),AND(OR(NOT(Template!$D1&lt;&gt;"Parent")))),Template!$B1&lt;&gt;"")),(AND(OR(OR(AND(NOT(Template!$HD1&lt;&gt;""))),AND(AND(NOT(Template!$D1="")))),Template!$B1&lt;&gt;"")),(AND(OR(OR(AND(NOT(Template!$HD1&lt;&gt;""))),AND(OR(NOT(Template!$D1&lt;&gt;"Parent")))),Template!$B1&lt;&gt;"")),1=1)),1=1)</definedName>
    <definedName name="reqPTList0government_contract_informationmarketplace_idATVPDKIKX0DER1.number">AND(NOT(LEN(Template!$HD1)&gt;0),Template!$B1&lt;&gt;"")</definedName>
    <definedName name="form_rgPTList0collection_itemmarketplace_idATVPDKIKX0DERlanguage_tagen_US1.value">AND(AND(AND((AND(OR(AND(AND(NOT(Template!$E1&lt;&gt;""))),AND(OR(NOT(Template!$D1&lt;&gt;"Parent"))),AND(AND(IF(COUNTIF(CONDITION_LIST_66, Template!$F1)&gt;0,FALSE,TRUE)))),Template!$B1&lt;&gt;"")),1=1)),1=1)</definedName>
    <definedName name="only_enfPTList0collection_itemmarketplace_idATVPDKIKX0DERlanguage_tagen_US1.value">AND(AND(AND((AND(OR(AND(AND(NOT(Template!$E1&lt;&gt;""))),AND(OR(NOT(Template!$D1&lt;&gt;"Parent"))),AND(AND(IF(COUNTIF(CONDITION_LIST_66, Template!$F1)&gt;0,FALSE,TRUE)))),Template!$B1&lt;&gt;"")),1=1)),1=1)</definedName>
    <definedName name="reqPTList0collection_itemmarketplace_idATVPDKIKX0DERlanguage_tagen_US1.value">AND(NOT(LEN(Template!$HE1)&gt;0),Template!$B1&lt;&gt;"")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67, Template!$F1)&gt;0,FALSE,TRUE)))),Template!$B1&lt;&gt;"")),1=1)),1=1)</definedName>
    <definedName name="only_enfPTList0item_weightmarketplace_idATVPDKIKX0DER1.value">AND(AND(AND((AND(OR(AND(AND(NOT(Template!$E1&lt;&gt;""))),AND(OR(NOT(Template!$D1&lt;&gt;"Parent"))),AND(AND(IF(COUNTIF(CONDITION_LIST_67, Template!$F1)&gt;0,FALSE,TRUE)))),Template!$B1&lt;&gt;"")),1=1)),1=1)</definedName>
    <definedName name="reqPTList0item_weightmarketplace_idATVPDKIKX0DER1.value">AND(NOT(LEN(Template!$HL1)&gt;0),Template!$B1&lt;&gt;"")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67, Template!$F1)&gt;0,FALSE,TRUE)))),Template!$B1&lt;&gt;"")),1=1)),1=1)</definedName>
    <definedName name="only_enfPTList0item_weightmarketplace_idATVPDKIKX0DER1.unit">AND(AND(AND((AND(OR(AND(AND(NOT(Template!$E1&lt;&gt;""))),AND(OR(NOT(Template!$D1&lt;&gt;"Parent"))),AND(AND(IF(COUNTIF(CONDITION_LIST_67, Template!$F1)&gt;0,FALSE,TRUE)))),Template!$B1&lt;&gt;"")),1=1)),1=1)</definedName>
    <definedName name="reqPTList0item_weightmarketplace_idATVPDKIKX0DER1.unit">AND(NOT(LEN(Template!$HM1)&gt;0),Template!$B1&lt;&gt;"")</definedName>
    <definedName name="form_rgPTList0condition_typemarketplace_idATVPDKIKX0DER1.value">AND(AND(AND((AND(OR(OR(OR(NOT(Template!$HN1&lt;&gt;"Yes"))),AND(AND(NOT(Template!$D1="")))),Template!$B1&lt;&gt;"")),(AND(OR(OR(OR(NOT(Template!$HN1&lt;&gt;"Yes"))),AND(OR(NOT(Template!$D1&lt;&gt;"Parent")))),Template!$B1&lt;&gt;"")),1=1),AND((AND(OR(OR(AND(NOT(Template!$D1="")))),Template!$B1&lt;&gt;"")),(AND(OR(OR(OR(NOT(Template!$D1&lt;&gt;"Parent")))),Template!$B1&lt;&gt;"")),1=1)),1=1)</definedName>
    <definedName name="only_enfPTList0condition_typemarketplace_idATVPDKIKX0DER1.value">AND(AND(AND((AND(OR(OR(OR(NOT(Template!$HN1&lt;&gt;"Yes"))),AND(AND(NOT(Template!$D1="")))),Template!$B1&lt;&gt;"")),(AND(OR(OR(OR(NOT(Template!$HN1&lt;&gt;"Yes"))),AND(OR(NOT(Template!$D1&lt;&gt;"Parent")))),Template!$B1&lt;&gt;"")),1=1)),1=1)</definedName>
    <definedName name="reqPTList0condition_typemarketplace_idATVPDKIKX0DER1.value">AND(NOT(LEN(Template!$HO1)&gt;0),Template!$B1&lt;&gt;"")</definedName>
    <definedName name="form_rgPTList0condition_notemarketplace_idATVPDKIKX0DERlanguage_tagen_US1.value">AND(AND(AND((AND(OR(OR(OR(NOT(Template!$HO1&lt;&gt;"New"))),AND(AND(NOT(Template!$D1="")))),Template!$B1&lt;&gt;"")),(AND(OR(OR(OR(NOT(Template!$HO1&lt;&gt;"New"))),AND(OR(NOT(Template!$D1&lt;&gt;"Parent")))),Template!$B1&lt;&gt;"")),1=1)),1=1)</definedName>
    <definedName name="form_rgPTList0list_pricemarketplace_idATVPDKIKX0DER1.value">AND(AND(AND((AND(OR(OR(OR(NOT(Template!$HN1&lt;&gt;"Yes"))),AND(OR(NOT(Template!$D1&lt;&gt;"Parent"))),AND(AND(NOT(Template!$D1="")))),Template!$B1&lt;&gt;"")),(AND(OR(OR(OR(NOT(Template!$HN1&lt;&gt;"Yes"))),AND(OR(NOT(Template!$D1&lt;&gt;"Parent"))),AND(OR(NOT(Template!$D1&lt;&gt;"Parent")))),Template!$B1&lt;&gt;"")),1=1)),1=1)</definedName>
    <definedName name="only_enfPTList0list_pricemarketplace_idATVPDKIKX0DER1.value">AND(AND(AND((AND(OR(OR(OR(NOT(Template!$HN1&lt;&gt;"Yes"))),AND(OR(NOT(Template!$D1&lt;&gt;"Parent"))),AND(AND(NOT(Template!$D1="")))),Template!$B1&lt;&gt;"")),(AND(OR(OR(OR(NOT(Template!$HN1&lt;&gt;"Yes"))),AND(OR(NOT(Template!$D1&lt;&gt;"Parent"))),AND(OR(NOT(Template!$D1&lt;&gt;"Parent")))),Template!$B1&lt;&gt;"")),1=1)),1=1)</definedName>
    <definedName name="reqPTList0list_pricemarketplace_idATVPDKIKX0DER1.value">AND(NOT(LEN(Template!$HQ1)&gt;0),Template!$B1&lt;&gt;"")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AND(AND(AND((AND(OR(OR(OR(NOT(Template!$HO1&lt;&gt;"New")))),Template!$B1&lt;&gt;"")),1=1)),1=1)</definedName>
    <definedName name="form_rgPTList0other_offer_image_locator_1marketplace_idATVPDKIKX0DER1.media_location">AND(AND(AND((AND(OR(OR(OR(NOT(Template!$HO1&lt;&gt;"New")))),Template!$B1&lt;&gt;"")),1=1)),1=1)</definedName>
    <definedName name="form_rgPTList0other_offer_image_locator_2marketplace_idATVPDKIKX0DER1.media_location">AND(AND(AND((AND(OR(OR(OR(NOT(Template!$HO1&lt;&gt;"New")))),Template!$B1&lt;&gt;"")),1=1)),1=1)</definedName>
    <definedName name="form_rgPTList0other_offer_image_locator_3marketplace_idATVPDKIKX0DER1.media_location">AND(AND(AND((AND(OR(OR(OR(NOT(Template!$HO1&lt;&gt;"New")))),Template!$B1&lt;&gt;"")),1=1)),1=1)</definedName>
    <definedName name="form_rgPTList0other_offer_image_locator_4marketplace_idATVPDKIKX0DER1.media_location">AND(AND(AND((AND(OR(OR(OR(NOT(Template!$HO1&lt;&gt;"New")))),Template!$B1&lt;&gt;"")),1=1)),1=1)</definedName>
    <definedName name="form_rgPTList0other_offer_image_locator_5marketplace_idATVPDKIKX0DER1.media_location">AND(AND(AND((AND(OR(OR(OR(NOT(Template!$HO1&lt;&gt;"New")))),Template!$B1&lt;&gt;"")),1=1)),1=1)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AND(Template!$B1&lt;&gt;"",OR((Template!$IU1&lt;&gt;""),(Template!$IV1&lt;&gt;""),(Template!$IW1&lt;&gt;""),(Template!$IX1&lt;&gt;""),(Template!$IY1&lt;&gt;"")))</definedName>
    <definedName name="req_togPTList0item_dimensionsmarketplace_idATVPDKIKX0DER1.length.unit">AND(Template!$B1&lt;&gt;"",OR((Template!$IT1&lt;&gt;""),(Template!$IV1&lt;&gt;""),(Template!$IW1&lt;&gt;""),(Template!$IX1&lt;&gt;""),(Template!$IY1&lt;&gt;"")))</definedName>
    <definedName name="req_togPTList0item_dimensionsmarketplace_idATVPDKIKX0DER1.width.value">AND(Template!$B1&lt;&gt;"",OR((Template!$IT1&lt;&gt;""),(Template!$IU1&lt;&gt;""),(Template!$IW1&lt;&gt;""),(Template!$IX1&lt;&gt;""),(Template!$IY1&lt;&gt;"")))</definedName>
    <definedName name="req_togPTList0item_dimensionsmarketplace_idATVPDKIKX0DER1.width.unit">AND(Template!$B1&lt;&gt;"",OR((Template!$IT1&lt;&gt;""),(Template!$IU1&lt;&gt;""),(Template!$IV1&lt;&gt;""),(Template!$IX1&lt;&gt;""),(Template!$IY1&lt;&gt;"")))</definedName>
    <definedName name="req_togPTList0item_dimensionsmarketplace_idATVPDKIKX0DER1.height.value">AND(Template!$B1&lt;&gt;"",OR((Template!$IT1&lt;&gt;""),(Template!$IU1&lt;&gt;""),(Template!$IV1&lt;&gt;""),(Template!$IW1&lt;&gt;""),(Template!$IY1&lt;&gt;"")))</definedName>
    <definedName name="req_togPTList0item_dimensionsmarketplace_idATVPDKIKX0DER1.height.unit">AND(Template!$B1&lt;&gt;"",OR((Template!$IT1&lt;&gt;""),(Template!$IU1&lt;&gt;""),(Template!$IV1&lt;&gt;""),(Template!$IW1&lt;&gt;""),(Template!$IX1&lt;&gt;"")))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AND(NOT(LEN(Template!$IZ1)&gt;0),Template!$B1&lt;&gt;"")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AND(NOT(LEN(Template!$JA1)&gt;0),Template!$B1&lt;&gt;"")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AND(NOT(LEN(Template!$JB1)&gt;0),Template!$B1&lt;&gt;"")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AND(NOT(LEN(Template!$JC1)&gt;0),Template!$B1&lt;&gt;"")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AND(NOT(LEN(Template!$JD1)&gt;0),Template!$B1&lt;&gt;"")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AND(NOT(LEN(Template!$JE1)&gt;0),Template!$B1&lt;&gt;"")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AND(NOT(LEN(Template!$JF1)&gt;0),Template!$B1&lt;&gt;"")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AND(NOT(LEN(Template!$JG1)&gt;0),Template!$B1&lt;&gt;"")</definedName>
    <definedName name="form_rgPTList0master_pack_layers_per_pallet_quantitymarketplace_idATVPDKIKX0DER1.value">AND(AND(AND((AND(OR(OR(AND(NOT(Template!$JI1&lt;&gt;""))),AND(AND(NOT(Template!$D1="")))),Template!$B1&lt;&gt;"")),(AND(OR(OR(AND(NOT(Template!$JI1&lt;&gt;""))),AND(OR(NOT(Template!$D1&lt;&gt;"Parent")))),Template!$B1&lt;&gt;"")),1=1)),1=1)</definedName>
    <definedName name="only_enfPTList0master_pack_layers_per_pallet_quantitymarketplace_idATVPDKIKX0DER1.value">AND(AND(AND((AND(OR(OR(AND(NOT(Template!$JI1&lt;&gt;""))),AND(AND(NOT(Template!$D1="")))),Template!$B1&lt;&gt;"")),(AND(OR(OR(AND(NOT(Template!$JI1&lt;&gt;""))),AND(OR(NOT(Template!$D1&lt;&gt;"Parent")))),Template!$B1&lt;&gt;"")),1=1)),1=1)</definedName>
    <definedName name="reqPTList0master_pack_layers_per_pallet_quantitymarketplace_idATVPDKIKX0DER1.value">AND(NOT(LEN(Template!$JH1)&gt;0),Template!$B1&lt;&gt;"")</definedName>
    <definedName name="form_rgPTList0master_packs_per_layer_quantitymarketplace_idATVPDKIKX0DER1.value">AND(AND(AND((AND(OR(OR(AND(NOT(Template!$JH1&lt;&gt;""))),AND(AND(NOT(Template!$D1="")))),Template!$B1&lt;&gt;"")),(AND(OR(OR(AND(NOT(Template!$JH1&lt;&gt;""))),AND(OR(NOT(Template!$D1&lt;&gt;"Parent")))),Template!$B1&lt;&gt;"")),1=1)),1=1)</definedName>
    <definedName name="only_enfPTList0master_packs_per_layer_quantitymarketplace_idATVPDKIKX0DER1.value">AND(AND(AND((AND(OR(OR(AND(NOT(Template!$JH1&lt;&gt;""))),AND(AND(NOT(Template!$D1="")))),Template!$B1&lt;&gt;"")),(AND(OR(OR(AND(NOT(Template!$JH1&lt;&gt;""))),AND(OR(NOT(Template!$D1&lt;&gt;"Parent")))),Template!$B1&lt;&gt;"")),1=1)),1=1)</definedName>
    <definedName name="reqPTList0master_packs_per_layer_quantitymarketplace_idATVPDKIKX0DER1.value">AND(NOT(LEN(Template!$JI1)&gt;0),Template!$B1&lt;&gt;"")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AND(NOT(LEN(Template!$JJ1)&gt;0),Template!$B1&lt;&gt;"")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AND(NOT(LEN(Template!$JK1)&gt;0),Template!$B1&lt;&gt;"")</definedName>
    <definedName name="form_rgPTList0batteries_includedmarketplace_idATVPDKIKX0DER1.value">AND(AND(AND((AND(OR(AND(AND(IF(COUNTIF(CONDITION_LIST_68, Template!$JK1)&gt;0,FALSE,TRUE)))),Template!$B1&lt;&gt;"")),1=1)),1=1)</definedName>
    <definedName name="only_enfPTList0batteries_includedmarketplace_idATVPDKIKX0DER1.value">AND(AND(AND((AND(OR(AND(AND(IF(COUNTIF(CONDITION_LIST_68, Template!$JK1)&gt;0,FALSE,TRUE)))),Template!$B1&lt;&gt;"")),1=1)),1=1)</definedName>
    <definedName name="reqPTList0batteries_includedmarketplace_idATVPDKIKX0DER1.value">AND(NOT(LEN(Template!$JL1)&gt;0),Template!$B1&lt;&gt;"")</definedName>
    <definedName name="form_rgPTList0batterymarketplace_idATVPDKIKX0DER1.cell_composition1.value">AND(AND(AND((AND(OR(AND(AND(IF(COUNTIF(CONDITION_LIST_68, Template!$JL1)&gt;0,FALSE,TRUE)))),Template!$B1&lt;&gt;"")),1=1)),1=1)</definedName>
    <definedName name="only_enfPTList0batterymarketplace_idATVPDKIKX0DER1.cell_composition1.value">AND(AND(AND((AND(OR(AND(AND(IF(COUNTIF(CONDITION_LIST_68, Template!$JL1)&gt;0,FALSE,TRUE)))),Template!$B1&lt;&gt;"")),1=1)),1=1)</definedName>
    <definedName name="reqPTList0batterymarketplace_idATVPDKIKX0DER1.cell_composition1.value">AND(NOT(LEN(Template!$JM1)&gt;0),Template!$B1&lt;&gt;"")</definedName>
    <definedName name="form_rgPTList0batterymarketplace_idATVPDKIKX0DER1.cell_composition_other_than_listedlanguage_tagen_US1.value">AND(AND(AND((AND(OR(AND(AND(IF(COUNTIF(CONDITION_LIST_69, Template!$JM1)&gt;0,FALSE,TRUE)))),Template!$B1&lt;&gt;"")),1=1),AND((AND(OR(AND(AND(IF(COUNTIF(CONDITION_LIST_69, Template!$JM1)&gt;0,FALSE,TRUE))),AND(AND(NOT(Template!$D1="")))),Template!$B1&lt;&gt;"")),(AND(OR(AND(AND(IF(COUNTIF(CONDITION_LIST_69, Template!$JM1)&gt;0,FALSE,TRUE))),AND(OR(NOT(Template!$D1&lt;&gt;"Parent")))),Template!$B1&lt;&gt;"")),1=1)),1=1)</definedName>
    <definedName name="for_maxfPTList0batterymarketplace_idATVPDKIKX0DER1.cell_composition_other_than_listedlanguage_tagen_US1.value">AND(AND(OR(AND(AND(IF(COUNTIF(CONDITION_LIST_69, Template!$JM1)&gt;0,FALSE,TRUE)))),Template!$B1&lt;&gt;""))</definedName>
    <definedName name="only_enfPTList0batterymarketplace_idATVPDKIKX0DER1.cell_composition_other_than_listedlanguage_tagen_US1.value">AND(AND(AND((AND(OR(AND(AND(IF(COUNTIF(CONDITION_LIST_69, Template!$JM1)&gt;0,FALSE,TRUE))),AND(AND(NOT(Template!$D1="")))),Template!$B1&lt;&gt;"")),(AND(OR(AND(AND(IF(COUNTIF(CONDITION_LIST_69, Template!$JM1)&gt;0,FALSE,TRUE))),AND(OR(NOT(Template!$D1&lt;&gt;"Parent")))),Template!$B1&lt;&gt;"")),1=1)),1=1)</definedName>
    <definedName name="reqPTList0batterymarketplace_idATVPDKIKX0DER1.cell_composition_other_than_listedlanguage_tagen_US1.value">AND(NOT(LEN(Template!$JN1)&gt;0),Template!$B1&lt;&gt;"")</definedName>
    <definedName name="form_rgPTList0batterymarketplace_idATVPDKIKX0DER1.iec_code1.value">AND(AND(AND((AND(OR(AND(AND(IF(COUNTIF(CONDITION_LIST_68, Template!$JK1)&gt;0,FALSE,TRUE)))),Template!$B1&lt;&gt;"")),1=1)),1=1)</definedName>
    <definedName name="form_rgPTList0batterymarketplace_idATVPDKIKX0DER1.weight1.value">AND(AND(AND((AND(OR(AND(AND(IF(COUNTIF(CONDITION_LIST_70, Template!$JM1)&gt;0,FALSE,TRUE)))),Template!$B1&lt;&gt;"")),1=1),AND((AND(OR(AND(AND(IF(COUNTIF(CONDITION_LIST_71, Template!$JM1)&gt;0,FALSE,TRUE)))),Template!$B1&lt;&gt;"")),1=1),AND((AND(OR(AND(AND(IF(COUNTIF(CONDITION_LIST_72, Template!$JM1)&gt;0,FALSE,TRUE)))),Template!$B1&lt;&gt;"")),1=1)),1=1)</definedName>
    <definedName name="only_enfPTList0batterymarketplace_idATVPDKIKX0DER1.weight1.value">AND(AND(AND((AND(OR(AND(AND(IF(COUNTIF(CONDITION_LIST_71, Template!$JM1)&gt;0,FALSE,TRUE)))),Template!$B1&lt;&gt;"")),1=1),AND((AND(OR(AND(AND(IF(COUNTIF(CONDITION_LIST_72, Template!$JM1)&gt;0,FALSE,TRUE)))),Template!$B1&lt;&gt;"")),1=1)),1=1)</definedName>
    <definedName name="reqPTList0batterymarketplace_idATVPDKIKX0DER1.weight1.value">AND(NOT(LEN(Template!$JP1)&gt;0),Template!$B1&lt;&gt;"")</definedName>
    <definedName name="form_rgPTList0batterymarketplace_idATVPDKIKX0DER1.weight1.unit">AND(AND(AND((AND(OR(AND(AND(IF(COUNTIF(CONDITION_LIST_70, Template!$JM1)&gt;0,FALSE,TRUE)))),Template!$B1&lt;&gt;"")),1=1),AND((AND(OR(AND(AND(IF(COUNTIF(CONDITION_LIST_71, Template!$JM1)&gt;0,FALSE,TRUE)))),Template!$B1&lt;&gt;"")),1=1),AND((AND(OR(AND(AND(IF(COUNTIF(CONDITION_LIST_72, Template!$JM1)&gt;0,FALSE,TRUE)))),Template!$B1&lt;&gt;"")),1=1)),1=1)</definedName>
    <definedName name="only_enfPTList0batterymarketplace_idATVPDKIKX0DER1.weight1.unit">AND(AND(AND((AND(OR(AND(AND(IF(COUNTIF(CONDITION_LIST_71, Template!$JM1)&gt;0,FALSE,TRUE)))),Template!$B1&lt;&gt;"")),1=1),AND((AND(OR(AND(AND(IF(COUNTIF(CONDITION_LIST_72, Template!$JM1)&gt;0,FALSE,TRUE)))),Template!$B1&lt;&gt;"")),1=1)),1=1)</definedName>
    <definedName name="reqPTList0batterymarketplace_idATVPDKIKX0DER1.weight1.unit">AND(NOT(LEN(Template!$JQ1)&gt;0),Template!$B1&lt;&gt;"")</definedName>
    <definedName name="form_rgPTList0num_batteriesmarketplace_idATVPDKIKX0DER1.quantity">AND(AND(AND((AND(OR(AND(AND(IF(COUNTIF(CONDITION_LIST_71, Template!$JM1)&gt;0,FALSE,TRUE)))),Template!$B1&lt;&gt;"")),1=1),AND((AND(OR(AND(AND(IF(COUNTIF(CONDITION_LIST_68, Template!$JL1)&gt;0,FALSE,TRUE)))),Template!$B1&lt;&gt;"")),1=1)),1=1)</definedName>
    <definedName name="only_enfPTList0num_batteriesmarketplace_idATVPDKIKX0DER1.quantity">AND(AND(AND((AND(OR(AND(AND(IF(COUNTIF(CONDITION_LIST_71, Template!$JM1)&gt;0,FALSE,TRUE)))),Template!$B1&lt;&gt;"")),1=1),AND((AND(OR(AND(AND(IF(COUNTIF(CONDITION_LIST_68, Template!$JL1)&gt;0,FALSE,TRUE)))),Template!$B1&lt;&gt;"")),1=1)),1=1)</definedName>
    <definedName name="reqPTList0num_batteriesmarketplace_idATVPDKIKX0DER1.quantity">AND(NOT(LEN(Template!$JR1)&gt;0),Template!$B1&lt;&gt;"")</definedName>
    <definedName name="form_rgPTList0num_batteriesmarketplace_idATVPDKIKX0DER1.type">AND(AND(AND((AND(OR(AND(AND(IF(COUNTIF(CONDITION_LIST_71, Template!$JM1)&gt;0,FALSE,TRUE)))),Template!$B1&lt;&gt;"")),1=1),AND((AND(OR(AND(AND(IF(COUNTIF(CONDITION_LIST_68, Template!$JL1)&gt;0,FALSE,TRUE)))),Template!$B1&lt;&gt;"")),1=1)),1=1)</definedName>
    <definedName name="only_enfPTList0num_batteriesmarketplace_idATVPDKIKX0DER1.type">AND(AND(AND((AND(OR(AND(AND(IF(COUNTIF(CONDITION_LIST_71, Template!$JM1)&gt;0,FALSE,TRUE)))),Template!$B1&lt;&gt;"")),1=1),AND((AND(OR(AND(AND(IF(COUNTIF(CONDITION_LIST_68, Template!$JL1)&gt;0,FALSE,TRUE)))),Template!$B1&lt;&gt;"")),1=1)),1=1)</definedName>
    <definedName name="reqPTList0num_batteriesmarketplace_idATVPDKIKX0DER1.type">AND(NOT(LEN(Template!$JS1)&gt;0),Template!$B1&lt;&gt;"")</definedName>
    <definedName name="form_rgPTList0number_of_lithium_metal_cellsmarketplace_idATVPDKIKX0DER1.value">AND(AND(AND((AND(OR(AND(AND(IF(COUNTIF(CONDITION_LIST_73, Template!$JM1)&gt;0,FALSE,TRUE)))),Template!$B1&lt;&gt;"")),1=1),AND((AND(OR(AND(AND(IF(COUNTIF(CONDITION_LIST_74, Template!$JM1)&gt;0,FALSE,TRUE)))),Template!$B1&lt;&gt;"")),1=1)),1=1)</definedName>
    <definedName name="only_enfPTList0number_of_lithium_metal_cellsmarketplace_idATVPDKIKX0DER1.value">AND(AND(AND((AND(OR(AND(AND(IF(COUNTIF(CONDITION_LIST_73, Template!$JM1)&gt;0,FALSE,TRUE)))),Template!$B1&lt;&gt;"")),1=1),AND((AND(OR(AND(AND(IF(COUNTIF(CONDITION_LIST_74, Template!$JM1)&gt;0,FALSE,TRUE)))),Template!$B1&lt;&gt;"")),1=1)),1=1)</definedName>
    <definedName name="reqPTList0number_of_lithium_metal_cellsmarketplace_idATVPDKIKX0DER1.value">AND(NOT(LEN(Template!$JT1)&gt;0),Template!$B1&lt;&gt;"")</definedName>
    <definedName name="form_rgPTList0number_of_lithium_ion_cellsmarketplace_idATVPDKIKX0DER1.value">AND(AND(AND((AND(OR(AND(AND(IF(COUNTIF(CONDITION_LIST_75, Template!$JM1)&gt;0,FALSE,TRUE)))),Template!$B1&lt;&gt;"")),1=1),AND((AND(OR(AND(AND(IF(COUNTIF(CONDITION_LIST_76, Template!$JM1)&gt;0,FALSE,TRUE)))),Template!$B1&lt;&gt;"")),1=1)),1=1)</definedName>
    <definedName name="only_enfPTList0number_of_lithium_ion_cellsmarketplace_idATVPDKIKX0DER1.value">AND(AND(AND((AND(OR(AND(AND(IF(COUNTIF(CONDITION_LIST_75, Template!$JM1)&gt;0,FALSE,TRUE)))),Template!$B1&lt;&gt;"")),1=1),AND((AND(OR(AND(AND(IF(COUNTIF(CONDITION_LIST_76, Template!$JM1)&gt;0,FALSE,TRUE)))),Template!$B1&lt;&gt;"")),1=1)),1=1)</definedName>
    <definedName name="reqPTList0number_of_lithium_ion_cellsmarketplace_idATVPDKIKX0DER1.value">AND(NOT(LEN(Template!$JU1)&gt;0),Template!$B1&lt;&gt;"")</definedName>
    <definedName name="form_rgPTList0lithium_batterymarketplace_idATVPDKIKX0DER1.energy_content1.value">AND(AND(AND((AND(OR(AND(AND(IF(COUNTIF(CONDITION_LIST_75, Template!$JM1)&gt;0,FALSE,TRUE)))),Template!$B1&lt;&gt;"")),1=1),AND((AND(OR(AND(AND(IF(COUNTIF(CONDITION_LIST_77, Template!$JM1)&gt;0,FALSE,TRUE)))),Template!$B1&lt;&gt;"")),1=1)),1=1)</definedName>
    <definedName name="only_enfPTList0lithium_batterymarketplace_idATVPDKIKX0DER1.energy_content1.value">AND(AND(AND((AND(OR(AND(AND(IF(COUNTIF(CONDITION_LIST_75, Template!$JM1)&gt;0,FALSE,TRUE)))),Template!$B1&lt;&gt;"")),1=1),AND((AND(OR(AND(AND(IF(COUNTIF(CONDITION_LIST_77, Template!$JM1)&gt;0,FALSE,TRUE)))),Template!$B1&lt;&gt;"")),1=1)),1=1)</definedName>
    <definedName name="reqPTList0lithium_batterymarketplace_idATVPDKIKX0DER1.energy_content1.value">AND(NOT(LEN(Template!$JV1)&gt;0),Template!$B1&lt;&gt;"")</definedName>
    <definedName name="form_rgPTList0lithium_batterymarketplace_idATVPDKIKX0DER1.energy_content1.unit">AND(AND(AND((AND(OR(AND(AND(IF(COUNTIF(CONDITION_LIST_75, Template!$JM1)&gt;0,FALSE,TRUE)))),Template!$B1&lt;&gt;"")),1=1),AND((AND(OR(AND(AND(IF(COUNTIF(CONDITION_LIST_77, Template!$JM1)&gt;0,FALSE,TRUE)))),Template!$B1&lt;&gt;"")),1=1)),1=1)</definedName>
    <definedName name="only_enfPTList0lithium_batterymarketplace_idATVPDKIKX0DER1.energy_content1.unit">AND(AND(AND((AND(OR(AND(AND(IF(COUNTIF(CONDITION_LIST_75, Template!$JM1)&gt;0,FALSE,TRUE)))),Template!$B1&lt;&gt;"")),1=1),AND((AND(OR(AND(AND(IF(COUNTIF(CONDITION_LIST_77, Template!$JM1)&gt;0,FALSE,TRUE)))),Template!$B1&lt;&gt;"")),1=1)),1=1)</definedName>
    <definedName name="reqPTList0lithium_batterymarketplace_idATVPDKIKX0DER1.energy_content1.unit">AND(NOT(LEN(Template!$JW1)&gt;0),Template!$B1&lt;&gt;"")</definedName>
    <definedName name="form_rgPTList0lithium_batterymarketplace_idATVPDKIKX0DER1.packaging1.value">AND(AND(AND((AND(OR(AND(AND(IF(COUNTIF(CONDITION_LIST_71, Template!$JM1)&gt;0,FALSE,TRUE)))),Template!$B1&lt;&gt;"")),1=1),AND((AND(OR(AND(AND(IF(COUNTIF(CONDITION_LIST_78, Template!$JM1)&gt;0,FALSE,TRUE)))),Template!$B1&lt;&gt;"")),1=1)),1=1)</definedName>
    <definedName name="only_enfPTList0lithium_batterymarketplace_idATVPDKIKX0DER1.packaging1.value">AND(AND(AND((AND(OR(AND(AND(IF(COUNTIF(CONDITION_LIST_71, Template!$JM1)&gt;0,FALSE,TRUE)))),Template!$B1&lt;&gt;"")),1=1),AND((AND(OR(AND(AND(IF(COUNTIF(CONDITION_LIST_78, Template!$JM1)&gt;0,FALSE,TRUE)))),Template!$B1&lt;&gt;"")),1=1)),1=1)</definedName>
    <definedName name="reqPTList0lithium_batterymarketplace_idATVPDKIKX0DER1.packaging1.value">AND(NOT(LEN(Template!$JX1)&gt;0),Template!$B1&lt;&gt;"")</definedName>
    <definedName name="form_rgPTList0lithium_batterymarketplace_idATVPDKIKX0DER1.weight1.value">AND(AND(AND((AND(OR(AND(AND(IF(COUNTIF(CONDITION_LIST_73, Template!$JM1)&gt;0,FALSE,TRUE)))),Template!$B1&lt;&gt;"")),1=1)),1=1)</definedName>
    <definedName name="only_enfPTList0lithium_batterymarketplace_idATVPDKIKX0DER1.weight1.value">AND(AND(AND((AND(OR(AND(AND(IF(COUNTIF(CONDITION_LIST_73, Template!$JM1)&gt;0,FALSE,TRUE)))),Template!$B1&lt;&gt;"")),1=1)),1=1)</definedName>
    <definedName name="reqPTList0lithium_batterymarketplace_idATVPDKIKX0DER1.weight1.value">AND(NOT(LEN(Template!$JY1)&gt;0),Template!$B1&lt;&gt;"")</definedName>
    <definedName name="form_rgPTList0lithium_batterymarketplace_idATVPDKIKX0DER1.weight1.unit">AND(AND(AND((AND(OR(AND(AND(IF(COUNTIF(CONDITION_LIST_73, Template!$JM1)&gt;0,FALSE,TRUE)))),Template!$B1&lt;&gt;"")),1=1)),1=1)</definedName>
    <definedName name="only_enfPTList0lithium_batterymarketplace_idATVPDKIKX0DER1.weight1.unit">AND(AND(AND((AND(OR(AND(AND(IF(COUNTIF(CONDITION_LIST_73, Template!$JM1)&gt;0,FALSE,TRUE)))),Template!$B1&lt;&gt;"")),1=1)),1=1)</definedName>
    <definedName name="reqPTList0lithium_batterymarketplace_idATVPDKIKX0DER1.weight1.unit">AND(NOT(LEN(Template!$JZ1)&gt;0),Template!$B1&lt;&gt;"")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AND(NOT(LEN(Template!$KA1)&gt;0),Template!$B1&lt;&gt;"")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AND(AND(AND((AND(OR(AND(AND(IF(COUNTIF(CONDITION_LIST_79, Template!$KA1)&gt;0,FALSE,TRUE)))),Template!$B1&lt;&gt;"")),1=1)),1=1)</definedName>
    <definedName name="only_enfPTList0ghsmarketplace_idATVPDKIKX0DER1.classification1.class">AND(AND(AND((AND(OR(AND(AND(IF(COUNTIF(CONDITION_LIST_79, Template!$KA1)&gt;0,FALSE,TRUE)))),Template!$B1&lt;&gt;"")),1=1)),1=1)</definedName>
    <definedName name="reqPTList0ghsmarketplace_idATVPDKIKX0DER1.classification1.class">AND(NOT(LEN(Template!$KF1)&gt;0),Template!$B1&lt;&gt;"")</definedName>
    <definedName name="form_rgPTList0ghsmarketplace_idATVPDKIKX0DER1.classification2.class">AND(AND(AND((AND(OR(AND(AND(IF(COUNTIF(CONDITION_LIST_79, Template!$KA1)&gt;0,FALSE,TRUE)))),Template!$B1&lt;&gt;"")),1=1)),1=1)</definedName>
    <definedName name="only_enfPTList0ghsmarketplace_idATVPDKIKX0DER1.classification2.class">AND(AND(AND((AND(OR(AND(AND(IF(COUNTIF(CONDITION_LIST_79, Template!$KA1)&gt;0,FALSE,TRUE)))),Template!$B1&lt;&gt;"")),1=1)),1=1)</definedName>
    <definedName name="form_rgPTList0ghsmarketplace_idATVPDKIKX0DER1.classification3.class">AND(AND(AND((AND(OR(AND(AND(IF(COUNTIF(CONDITION_LIST_79, Template!$KA1)&gt;0,FALSE,TRUE)))),Template!$B1&lt;&gt;"")),1=1)),1=1)</definedName>
    <definedName name="only_enfPTList0ghsmarketplace_idATVPDKIKX0DER1.classification3.class">AND(AND(AND((AND(OR(AND(AND(IF(COUNTIF(CONDITION_LIST_79, Template!$KA1)&gt;0,FALSE,TRUE)))),Template!$B1&lt;&gt;"")),1=1)),1=1)</definedName>
    <definedName name="form_rgPTList0ghsmarketplace_idATVPDKIKX0DER1.classification4.class">AND(AND(AND((AND(OR(AND(AND(IF(COUNTIF(CONDITION_LIST_79, Template!$KA1)&gt;0,FALSE,TRUE)))),Template!$B1&lt;&gt;"")),1=1)),1=1)</definedName>
    <definedName name="only_enfPTList0ghsmarketplace_idATVPDKIKX0DER1.classification4.class">AND(AND(AND((AND(OR(AND(AND(IF(COUNTIF(CONDITION_LIST_79, Template!$KA1)&gt;0,FALSE,TRUE)))),Template!$B1&lt;&gt;"")),1=1)),1=1)</definedName>
    <definedName name="form_rgPTList0ghsmarketplace_idATVPDKIKX0DER1.classification5.class">AND(AND(AND((AND(OR(AND(AND(IF(COUNTIF(CONDITION_LIST_79, Template!$KA1)&gt;0,FALSE,TRUE)))),Template!$B1&lt;&gt;"")),1=1)),1=1)</definedName>
    <definedName name="only_enfPTList0ghsmarketplace_idATVPDKIKX0DER1.classification5.class">AND(AND(AND((AND(OR(AND(AND(IF(COUNTIF(CONDITION_LIST_79, Template!$KA1)&gt;0,FALSE,TRUE)))),Template!$B1&lt;&gt;"")),1=1)),1=1)</definedName>
    <definedName name="form_rgPTList0hazmatmarketplace_idATVPDKIKX0DER1.aspect">AND(AND(AND((AND(OR(AND(AND(IF(COUNTIF(CONDITION_LIST_80, Template!$KA1)&gt;0,FALSE,TRUE)))),Template!$B1&lt;&gt;"")),1=1)),1=1)</definedName>
    <definedName name="only_enfPTList0hazmatmarketplace_idATVPDKIKX0DER1.aspect">AND(AND(AND((AND(OR(AND(AND(IF(COUNTIF(CONDITION_LIST_80, Template!$KA1)&gt;0,FALSE,TRUE)))),Template!$B1&lt;&gt;"")),1=1)),1=1)</definedName>
    <definedName name="reqPTList0hazmatmarketplace_idATVPDKIKX0DER1.aspect">AND(NOT(LEN(Template!$KK1)&gt;0),Template!$B1&lt;&gt;"")</definedName>
    <definedName name="form_rgPTList0hazmatmarketplace_idATVPDKIKX0DER1.value">AND(AND(AND((AND(OR(AND(AND(IF(COUNTIF(CONDITION_LIST_80, Template!$KA1)&gt;0,FALSE,TRUE)))),Template!$B1&lt;&gt;"")),1=1)),1=1)</definedName>
    <definedName name="only_enfPTList0hazmatmarketplace_idATVPDKIKX0DER1.value">AND(AND(AND((AND(OR(AND(AND(IF(COUNTIF(CONDITION_LIST_80, Template!$KA1)&gt;0,FALSE,TRUE)))),Template!$B1&lt;&gt;"")),1=1)),1=1)</definedName>
    <definedName name="reqPTList0hazmatmarketplace_idATVPDKIKX0DER1.value">AND(NOT(LEN(Template!$KL1)&gt;0),Template!$B1&lt;&gt;"")</definedName>
    <definedName name="form_rgPTList0safety_data_sheet_urlmarketplace_idATVPDKIKX0DERlanguage_tagen_US1.value">AND(AND(AND((AND(OR(AND(AND(IF(COUNTIF(CONDITION_LIST_79, Template!$KA1)&gt;0,FALSE,TRUE)))),Template!$B1&lt;&gt;"")),1=1)),1=1)</definedName>
    <definedName name="only_enfPTList0safety_data_sheet_urlmarketplace_idATVPDKIKX0DERlanguage_tagen_US1.value">AND(AND(AND((AND(OR(AND(AND(IF(COUNTIF(CONDITION_LIST_79, Template!$KA1)&gt;0,FALSE,TRUE)))),Template!$B1&lt;&gt;"")),1=1)),1=1)</definedName>
    <definedName name="reqPTList0safety_data_sheet_urlmarketplace_idATVPDKIKX0DERlanguage_tagen_US1.value">AND(NOT(LEN(Template!$KM1)&gt;0),Template!$B1&lt;&gt;"")</definedName>
    <definedName name="for_maxfPTList0california_proposition_65marketplace_idATVPDKIKX0DER1.chemical_names1">AND(AND(OR(AND(AND(IF(COUNTIF(CONDITION_LIST_81, Template!$KO1)&gt;0,FALSE,TRUE)))),Template!$B1&lt;&gt;""))</definedName>
    <definedName name="for_minPTList0california_proposition_65marketplace_idATVPDKIKX0DER1.chemical_names1">AND(Template!$B1&lt;&gt;"",OR(OR(AND(OR(OR(IF(COUNTIF(CONDITION_LIST_81, Template!$KO1)&gt;0,TRUE,FALSE)))))))</definedName>
    <definedName name="for_maxfPTList0california_proposition_65marketplace_idATVPDKIKX0DER1.chemical_names2">AND(AND(OR(AND(AND(IF(COUNTIF(CONDITION_LIST_81, Template!$KO1)&gt;0,FALSE,TRUE)))),Template!$B1&lt;&gt;""))</definedName>
    <definedName name="for_maxfPTList0california_proposition_65marketplace_idATVPDKIKX0DER1.chemical_names3">AND(AND(OR(AND(AND(IF(COUNTIF(CONDITION_LIST_81, Template!$KO1)&gt;0,FALSE,TRUE)))),Template!$B1&lt;&gt;""))</definedName>
    <definedName name="for_maxfPTList0california_proposition_65marketplace_idATVPDKIKX0DER1.chemical_names4">AND(AND(OR(AND(AND(IF(COUNTIF(CONDITION_LIST_81, Template!$KO1)&gt;0,FALSE,TRUE)))),Template!$B1&lt;&gt;""))</definedName>
    <definedName name="for_maxfPTList0california_proposition_65marketplace_idATVPDKIKX0DER1.chemical_names5">AND(AND(OR(AND(AND(IF(COUNTIF(CONDITION_LIST_81, Template!$KO1)&gt;0,FALSE,TRUE)))),Template!$B1&lt;&gt;""))</definedName>
    <definedName name="form_rgPTList0cpsia_cautionary_statementmarketplace_idATVPDKIKX0DER1.value">AND(AND(AND((AND(OR(OR(AND(NOT(Template!$D1="")))),Template!$B1&lt;&gt;"")),(AND(OR(OR(OR(NOT(Template!$D1&lt;&gt;"Parent")))),Template!$B1&lt;&gt;"")),1=1)),1=1)</definedName>
    <definedName name="only_enfPTList0cpsia_cautionary_statementmarketplace_idATVPDKIKX0DER1.value">AND(AND(AND((AND(OR(OR(AND(NOT(Template!$D1="")))),Template!$B1&lt;&gt;"")),(AND(OR(OR(OR(NOT(Template!$D1&lt;&gt;"Parent")))),Template!$B1&lt;&gt;"")),1=1)),1=1)</definedName>
    <definedName name="reqPTList0cpsia_cautionary_statementmarketplace_idATVPDKIKX0DER1.value">AND(NOT(LEN(Template!$KU1)&gt;0),Template!$B1&lt;&gt;"")</definedName>
    <definedName name="form_rgPTList0cpsia_cautionary_statementmarketplace_idATVPDKIKX0DER2.value">AND(AND(AND((AND(OR(OR(AND(NOT(Template!$D1="")))),Template!$B1&lt;&gt;"")),(AND(OR(OR(OR(NOT(Template!$D1&lt;&gt;"Parent")))),Template!$B1&lt;&gt;"")),1=1)),1=1)</definedName>
    <definedName name="only_enfPTList0cpsia_cautionary_statementmarketplace_idATVPDKIKX0DER2.value">AND(AND(AND((AND(OR(OR(AND(NOT(Template!$D1="")))),Template!$B1&lt;&gt;"")),(AND(OR(OR(OR(NOT(Template!$D1&lt;&gt;"Parent")))),Template!$B1&lt;&gt;"")),1=1)),1=1)</definedName>
    <definedName name="form_rgPTList0cpsia_cautionary_statementmarketplace_idATVPDKIKX0DER3.value">AND(AND(AND((AND(OR(OR(AND(NOT(Template!$D1="")))),Template!$B1&lt;&gt;"")),(AND(OR(OR(OR(NOT(Template!$D1&lt;&gt;"Parent")))),Template!$B1&lt;&gt;"")),1=1)),1=1)</definedName>
    <definedName name="only_enfPTList0cpsia_cautionary_statementmarketplace_idATVPDKIKX0DER3.value">AND(AND(AND((AND(OR(OR(AND(NOT(Template!$D1="")))),Template!$B1&lt;&gt;"")),(AND(OR(OR(OR(NOT(Template!$D1&lt;&gt;"Parent")))),Template!$B1&lt;&gt;"")),1=1)),1=1)</definedName>
    <definedName name="form_rgPTList0cpsia_cautionary_statementmarketplace_idATVPDKIKX0DER4.value">AND(AND(AND((AND(OR(OR(AND(NOT(Template!$D1="")))),Template!$B1&lt;&gt;"")),(AND(OR(OR(OR(NOT(Template!$D1&lt;&gt;"Parent")))),Template!$B1&lt;&gt;"")),1=1)),1=1)</definedName>
    <definedName name="only_enfPTList0cpsia_cautionary_statementmarketplace_idATVPDKIKX0DER4.value">AND(AND(AND((AND(OR(OR(AND(NOT(Template!$D1="")))),Template!$B1&lt;&gt;"")),(AND(OR(OR(OR(NOT(Template!$D1&lt;&gt;"Parent")))),Template!$B1&lt;&gt;"")),1=1)),1=1)</definedName>
    <definedName name="form_rgPTList0cpsia_cautionary_statementmarketplace_idATVPDKIKX0DER5.value">AND(AND(AND((AND(OR(OR(AND(NOT(Template!$D1="")))),Template!$B1&lt;&gt;"")),(AND(OR(OR(OR(NOT(Template!$D1&lt;&gt;"Parent")))),Template!$B1&lt;&gt;"")),1=1)),1=1)</definedName>
    <definedName name="only_enfPTList0cpsia_cautionary_statementmarketplace_idATVPDKIKX0DER5.value">AND(AND(AND((AND(OR(OR(AND(NOT(Template!$D1="")))),Template!$B1&lt;&gt;"")),(AND(OR(OR(OR(NOT(Template!$D1&lt;&gt;"Parent")))),Template!$B1&lt;&gt;"")),1=1)),1=1)</definedName>
    <definedName name="for_minPTList0pesticide_markingmarketplace_idATVPDKIKX0DER1.registration_status">AND(Template!$B1&lt;&gt;"",OR(OR(AND(OR(OR(IF(COUNTIF(CONDITION_LIST_82, Template!$KZ1)&gt;0,TRUE,FALSE)))))))</definedName>
    <definedName name="for_minPTList0pesticide_markingmarketplace_idATVPDKIKX0DER1.certification_number">AND(Template!$B1&lt;&gt;"",OR(OR(AND(OR(OR(IF(COUNTIF(CONDITION_LIST_83, Template!$LA1)&gt;0,TRUE,FALSE)))))))</definedName>
    <definedName name="for_minPTList0pesticide_markingmarketplace_idATVPDKIKX0DER2.registration_status">AND(Template!$B1&lt;&gt;"",OR(OR(AND(OR(OR(IF(COUNTIF(CONDITION_LIST_82, Template!$LC1)&gt;0,TRUE,FALSE)))))))</definedName>
    <definedName name="for_minPTList0pesticide_markingmarketplace_idATVPDKIKX0DER2.certification_number">AND(Template!$B1&lt;&gt;"",OR(OR(AND(OR(OR(IF(COUNTIF(CONDITION_LIST_83, Template!$LD1)&gt;0,TRUE,FALSE)))))))</definedName>
    <definedName name="for_minPTList0pesticide_markingmarketplace_idATVPDKIKX0DER3.registration_status">AND(Template!$B1&lt;&gt;"",OR(OR(AND(OR(OR(IF(COUNTIF(CONDITION_LIST_82, Template!$LF1)&gt;0,TRUE,FALSE)))))))</definedName>
    <definedName name="for_minPTList0pesticide_markingmarketplace_idATVPDKIKX0DER3.certification_number">AND(Template!$B1&lt;&gt;"",OR(OR(AND(OR(OR(IF(COUNTIF(CONDITION_LIST_83, Template!$LG1)&gt;0,TRUE,FALSE)))))))</definedName>
    <definedName name="req_togPTList0regulatory_compliance_certificationmarketplace_idATVPDKIKX0DER1.regulation_type">AND(Template!$B1&lt;&gt;"",(Template!$LJ1&lt;&gt;""))</definedName>
    <definedName name="req_togPTList0regulatory_compliance_certificationmarketplace_idATVPDKIKX0DER1.value">AND(Template!$B1&lt;&gt;"",(Template!$LI1&lt;&gt;""))</definedName>
    <definedName name="req_togPTList0regulatory_compliance_certificationmarketplace_idATVPDKIKX0DER2.regulation_type">AND(Template!$B1&lt;&gt;"",(Template!$LL1&lt;&gt;""))</definedName>
    <definedName name="req_togPTList0regulatory_compliance_certificationmarketplace_idATVPDKIKX0DER2.value">AND(Template!$B1&lt;&gt;"",(Template!$LK1&lt;&gt;""))</definedName>
    <definedName name="req_togPTList0regulatory_compliance_certificationmarketplace_idATVPDKIKX0DER3.regulation_type">AND(Template!$B1&lt;&gt;"",(Template!$LN1&lt;&gt;""))</definedName>
    <definedName name="req_togPTList0regulatory_compliance_certificationmarketplace_idATVPDKIKX0DER3.value">AND(Template!$B1&lt;&gt;"",(Template!$LM1&lt;&gt;""))</definedName>
    <definedName name="req_togPTList0regulatory_compliance_certificationmarketplace_idATVPDKIKX0DER4.regulation_type">AND(Template!$B1&lt;&gt;"",(Template!$LP1&lt;&gt;""))</definedName>
    <definedName name="req_togPTList0regulatory_compliance_certificationmarketplace_idATVPDKIKX0DER4.value">AND(Template!$B1&lt;&gt;"",(Template!$LO1&lt;&gt;""))</definedName>
    <definedName name="req_togPTList0regulatory_compliance_certificationmarketplace_idATVPDKIKX0DER5.regulation_type">AND(Template!$B1&lt;&gt;"",(Template!$LR1&lt;&gt;""))</definedName>
    <definedName name="req_togPTList0regulatory_compliance_certificationmarketplace_idATVPDKIKX0DER5.value">AND(Template!$B1&lt;&gt;"",(Template!$LQ1&lt;&gt;""))</definedName>
    <definedName name="form_rgPTList0has_multiple_battery_powered_componentsmarketplace_idATVPDKIKX0DER1.value">AND(AND(AND((AND(OR(AND(AND(IF(COUNTIF(CONDITION_LIST_68, Template!$JL1)&gt;0,FALSE,TRUE)))),Template!$B1&lt;&gt;"")),1=1),AND((AND(OR(AND(AND(IF(COUNTIF(CONDITION_LIST_68, Template!$JL1)&gt;0,FALSE,TRUE))),AND(AND(NOT(Template!$D1="")))),Template!$B1&lt;&gt;"")),(AND(OR(AND(AND(IF(COUNTIF(CONDITION_LIST_68, Template!$JL1)&gt;0,FALSE,TRUE))),AND(OR(NOT(Template!$D1&lt;&gt;"Parent")))),Template!$B1&lt;&gt;"")),1=1)),1=1)</definedName>
    <definedName name="only_enfPTList0has_multiple_battery_powered_componentsmarketplace_idATVPDKIKX0DER1.value">AND(AND(AND((AND(OR(AND(AND(IF(COUNTIF(CONDITION_LIST_68, Template!$JL1)&gt;0,FALSE,TRUE))),AND(AND(NOT(Template!$D1="")))),Template!$B1&lt;&gt;"")),(AND(OR(AND(AND(IF(COUNTIF(CONDITION_LIST_68, Template!$JL1)&gt;0,FALSE,TRUE))),AND(OR(NOT(Template!$D1&lt;&gt;"Parent")))),Template!$B1&lt;&gt;"")),1=1)),1=1)</definedName>
    <definedName name="reqPTList0has_multiple_battery_powered_componentsmarketplace_idATVPDKIKX0DER1.value">AND(NOT(LEN(Template!$LW1)&gt;0),Template!$B1&lt;&gt;"")</definedName>
    <definedName name="form_rgPTList0contains_battery_or_cellmarketplace_idATVPDKIKX0DER1.value">AND(AND(AND((AND(OR(AND(AND(IF(COUNTIF(CONDITION_LIST_77, Template!$JM1)&gt;0,FALSE,TRUE)))),Template!$B1&lt;&gt;"")),1=1),AND((AND(OR(AND(AND(IF(COUNTIF(CONDITION_LIST_77, Template!$JM1)&gt;0,FALSE,TRUE))),AND(AND(NOT(Template!$D1="")))),Template!$B1&lt;&gt;"")),(AND(OR(AND(AND(IF(COUNTIF(CONDITION_LIST_77, Template!$JM1)&gt;0,FALSE,TRUE))),AND(OR(NOT(Template!$D1&lt;&gt;"Parent")))),Template!$B1&lt;&gt;"")),1=1)),1=1)</definedName>
    <definedName name="only_enfPTList0contains_battery_or_cellmarketplace_idATVPDKIKX0DER1.value">AND(AND(AND((AND(OR(AND(AND(IF(COUNTIF(CONDITION_LIST_77, Template!$JM1)&gt;0,FALSE,TRUE))),AND(AND(NOT(Template!$D1="")))),Template!$B1&lt;&gt;"")),(AND(OR(AND(AND(IF(COUNTIF(CONDITION_LIST_77, Template!$JM1)&gt;0,FALSE,TRUE))),AND(OR(NOT(Template!$D1&lt;&gt;"Parent")))),Template!$B1&lt;&gt;"")),1=1)),1=1)</definedName>
    <definedName name="reqPTList0contains_battery_or_cellmarketplace_idATVPDKIKX0DER1.value">AND(NOT(LEN(Template!$LY1)&gt;0),Template!$B1&lt;&gt;"")</definedName>
    <definedName name="form_rgPTList0battery_contains_free_unabsorbed_liquidmarketplace_idATVPDKIKX0DER1.value">AND(AND(AND((AND(OR(AND(AND(IF(COUNTIF(CONDITION_LIST_68, Template!$MA1)&gt;0,FALSE,TRUE)))),Template!$B1&lt;&gt;"")),1=1),AND((AND(OR(AND(AND(IF(COUNTIF(CONDITION_LIST_68, Template!$MA1)&gt;0,FALSE,TRUE))),AND(AND(NOT(Template!$D1="")))),Template!$B1&lt;&gt;"")),(AND(OR(AND(AND(IF(COUNTIF(CONDITION_LIST_68, Template!$MA1)&gt;0,FALSE,TRUE))),AND(OR(NOT(Template!$D1&lt;&gt;"Parent")))),Template!$B1&lt;&gt;"")),1=1)),1=1)</definedName>
    <definedName name="only_enfPTList0battery_contains_free_unabsorbed_liquidmarketplace_idATVPDKIKX0DER1.value">AND(AND(AND((AND(OR(AND(AND(IF(COUNTIF(CONDITION_LIST_68, Template!$MA1)&gt;0,FALSE,TRUE))),AND(AND(NOT(Template!$D1="")))),Template!$B1&lt;&gt;"")),(AND(OR(AND(AND(IF(COUNTIF(CONDITION_LIST_68, Template!$MA1)&gt;0,FALSE,TRUE))),AND(OR(NOT(Template!$D1&lt;&gt;"Parent")))),Template!$B1&lt;&gt;"")),1=1)),1=1)</definedName>
    <definedName name="reqPTList0battery_contains_free_unabsorbed_liquidmarketplace_idATVPDKIKX0DER1.value">AND(NOT(LEN(Template!$LZ1)&gt;0),Template!$B1&lt;&gt;"")</definedName>
    <definedName name="form_rgPTList0is_battery_non_spillablemarketplace_idATVPDKIKX0DER1.value">AND(AND(AND((AND(OR(AND(AND(IF(COUNTIF(CONDITION_LIST_84, Template!$JM1)&gt;0,FALSE,TRUE)))),Template!$B1&lt;&gt;"")),1=1),AND((AND(OR(AND(AND(IF(COUNTIF(CONDITION_LIST_84, Template!$JM1)&gt;0,FALSE,TRUE))),AND(AND(NOT(Template!$D1="")))),Template!$B1&lt;&gt;"")),(AND(OR(AND(AND(IF(COUNTIF(CONDITION_LIST_84, Template!$JM1)&gt;0,FALSE,TRUE))),AND(OR(NOT(Template!$D1&lt;&gt;"Parent")))),Template!$B1&lt;&gt;"")),1=1)),1=1)</definedName>
    <definedName name="only_enfPTList0is_battery_non_spillablemarketplace_idATVPDKIKX0DER1.value">AND(AND(AND((AND(OR(AND(AND(IF(COUNTIF(CONDITION_LIST_84, Template!$JM1)&gt;0,FALSE,TRUE))),AND(AND(NOT(Template!$D1="")))),Template!$B1&lt;&gt;"")),(AND(OR(AND(AND(IF(COUNTIF(CONDITION_LIST_84, Template!$JM1)&gt;0,FALSE,TRUE))),AND(OR(NOT(Template!$D1&lt;&gt;"Parent")))),Template!$B1&lt;&gt;"")),1=1)),1=1)</definedName>
    <definedName name="reqPTList0is_battery_non_spillablemarketplace_idATVPDKIKX0DER1.value">AND(NOT(LEN(Template!$MA1)&gt;0),Template!$B1&lt;&gt;"")</definedName>
    <definedName name="form_rgPTList0non_lithium_battery_packagingmarketplace_idATVPDKIKX0DER1.value">AND(AND(AND((AND(OR(AND(AND(IF(COUNTIF(CONDITION_LIST_85, Template!$JM1)&gt;0,FALSE,TRUE)))),Template!$B1&lt;&gt;"")),1=1),AND((AND(OR(AND(AND(IF(COUNTIF(CONDITION_LIST_85, Template!$JM1)&gt;0,FALSE,TRUE))),AND(AND(NOT(Template!$D1="")))),Template!$B1&lt;&gt;"")),(AND(OR(AND(AND(IF(COUNTIF(CONDITION_LIST_85, Template!$JM1)&gt;0,FALSE,TRUE))),AND(OR(NOT(Template!$D1&lt;&gt;"Parent")))),Template!$B1&lt;&gt;"")),1=1)),1=1)</definedName>
    <definedName name="only_enfPTList0non_lithium_battery_packagingmarketplace_idATVPDKIKX0DER1.value">AND(AND(AND((AND(OR(AND(AND(IF(COUNTIF(CONDITION_LIST_85, Template!$JM1)&gt;0,FALSE,TRUE))),AND(AND(NOT(Template!$D1="")))),Template!$B1&lt;&gt;"")),(AND(OR(AND(AND(IF(COUNTIF(CONDITION_LIST_85, Template!$JM1)&gt;0,FALSE,TRUE))),AND(OR(NOT(Template!$D1&lt;&gt;"Parent")))),Template!$B1&lt;&gt;"")),1=1)),1=1)</definedName>
    <definedName name="reqPTList0non_lithium_battery_packagingmarketplace_idATVPDKIKX0DER1.value">AND(NOT(LEN(Template!$MB1)&gt;0),Template!$B1&lt;&gt;"")</definedName>
    <definedName name="req_togPTList0non_lithium_battery_energy_contentmarketplace_idATVPDKIKX0DER1.value">AND(Template!$B1&lt;&gt;"",(Template!$ME1&lt;&gt;""))</definedName>
    <definedName name="req_togPTList0non_lithium_battery_energy_contentmarketplace_idATVPDKIKX0DER1.unit">AND(Template!$B1&lt;&gt;"",(Template!$MD1&lt;&gt;""))</definedName>
    <definedName name="form_rgPTList0has_less_than_30_percent_state_of_chargemarketplace_idATVPDKIKX0DER1.value">AND(AND(AND((AND(OR(AND(AND(IF(COUNTIF(CONDITION_LIST_86, Template!$JM1)&gt;0,FALSE,TRUE))),AND(AND(IF(COUNTIF(CONDITION_LIST_87, Template!$JX1)&gt;0,FALSE,TRUE))),AND(AND(NOT(Template!$D1="")))),Template!$B1&lt;&gt;"")),(AND(OR(AND(AND(IF(COUNTIF(CONDITION_LIST_86, Template!$JM1)&gt;0,FALSE,TRUE))),AND(AND(IF(COUNTIF(CONDITION_LIST_87, Template!$JX1)&gt;0,FALSE,TRUE))),AND(OR(NOT(Template!$D1&lt;&gt;"Parent")))),Template!$B1&lt;&gt;"")),1=1)),1=1)</definedName>
    <definedName name="only_enfPTList0has_less_than_30_percent_state_of_chargemarketplace_idATVPDKIKX0DER1.value">AND(AND(AND((AND(OR(AND(AND(IF(COUNTIF(CONDITION_LIST_86, Template!$JM1)&gt;0,FALSE,TRUE))),AND(AND(IF(COUNTIF(CONDITION_LIST_87, Template!$JX1)&gt;0,FALSE,TRUE))),AND(AND(NOT(Template!$D1="")))),Template!$B1&lt;&gt;"")),(AND(OR(AND(AND(IF(COUNTIF(CONDITION_LIST_86, Template!$JM1)&gt;0,FALSE,TRUE))),AND(AND(IF(COUNTIF(CONDITION_LIST_87, Template!$JX1)&gt;0,FALSE,TRUE))),AND(OR(NOT(Template!$D1&lt;&gt;"Parent")))),Template!$B1&lt;&gt;"")),1=1)),1=1)</definedName>
    <definedName name="reqPTList0has_less_than_30_percent_state_of_chargemarketplace_idATVPDKIKX0DER1.value">AND(NOT(LEN(Template!$MF1)&gt;0),Template!$B1&lt;&gt;"")</definedName>
    <definedName name="form_rgPTList0battery_installation_device_typemarketplace_idATVPDKIKX0DER1.value">AND(AND(AND((AND(OR(AND(AND(IF(COUNTIF(CONDITION_LIST_88, Template!$JX1)&gt;0,FALSE,TRUE)))),Template!$B1&lt;&gt;"")),(AND(OR(AND(AND(IF(COUNTIF(CONDITION_LIST_88, Template!$MB1)&gt;0,FALSE,TRUE)))),Template!$B1&lt;&gt;"")),1=1),AND((AND(OR(AND(AND(IF(COUNTIF(CONDITION_LIST_88, Template!$JX1)&gt;0,FALSE,TRUE))),AND(AND(NOT(Template!$D1="")))),Template!$B1&lt;&gt;"")),(AND(OR(AND(AND(IF(COUNTIF(CONDITION_LIST_88, Template!$JX1)&gt;0,FALSE,TRUE))),AND(OR(NOT(Template!$D1&lt;&gt;"Parent")))),Template!$B1&lt;&gt;"")),(AND(OR(AND(AND(IF(COUNTIF(CONDITION_LIST_88, Template!$MB1)&gt;0,FALSE,TRUE))),AND(AND(NOT(Template!$D1="")))),Template!$B1&lt;&gt;"")),(AND(OR(AND(AND(IF(COUNTIF(CONDITION_LIST_88, Template!$MB1)&gt;0,FALSE,TRUE))),AND(OR(NOT(Template!$D1&lt;&gt;"Parent")))),Template!$B1&lt;&gt;"")),1=1)),1=1)</definedName>
    <definedName name="only_enfPTList0battery_installation_device_typemarketplace_idATVPDKIKX0DER1.value">AND(AND(AND((AND(OR(AND(AND(IF(COUNTIF(CONDITION_LIST_88, Template!$JX1)&gt;0,FALSE,TRUE))),AND(AND(NOT(Template!$D1="")))),Template!$B1&lt;&gt;"")),(AND(OR(AND(AND(IF(COUNTIF(CONDITION_LIST_88, Template!$JX1)&gt;0,FALSE,TRUE))),AND(OR(NOT(Template!$D1&lt;&gt;"Parent")))),Template!$B1&lt;&gt;"")),(AND(OR(AND(AND(IF(COUNTIF(CONDITION_LIST_88, Template!$MB1)&gt;0,FALSE,TRUE))),AND(AND(NOT(Template!$D1="")))),Template!$B1&lt;&gt;"")),(AND(OR(AND(AND(IF(COUNTIF(CONDITION_LIST_88, Template!$MB1)&gt;0,FALSE,TRUE))),AND(OR(NOT(Template!$D1&lt;&gt;"Parent")))),Template!$B1&lt;&gt;"")),1=1)),1=1)</definedName>
    <definedName name="reqPTList0battery_installation_device_typemarketplace_idATVPDKIKX0DER1.value">AND(NOT(LEN(Template!$MG1)&gt;0),Template!$B1&lt;&gt;"")</definedName>
    <definedName name="form_rgPTList0baa_taa_compliance_acknowledgementmarketplace_idATVPDKIKX0DER1.value">AND(AND(AND((AND(OR(OR(AND(NOT(Template!$MN1&lt;&gt;"")))),Template!$B1&lt;&gt;"")),1=1),AND((AND(OR(OR(AND(NOT(Template!$MN1&lt;&gt;""))),AND(AND(NOT(Template!$D1="")))),Template!$B1&lt;&gt;"")),(AND(OR(OR(AND(NOT(Template!$MN1&lt;&gt;""))),AND(OR(NOT(Template!$D1&lt;&gt;"Parent")))),Template!$B1&lt;&gt;"")),1=1)),1=1)</definedName>
    <definedName name="only_enfPTList0baa_taa_compliance_acknowledgementmarketplace_idATVPDKIKX0DER1.value">AND(AND(AND((AND(OR(OR(AND(NOT(Template!$MN1&lt;&gt;""))),AND(AND(NOT(Template!$D1="")))),Template!$B1&lt;&gt;"")),(AND(OR(OR(AND(NOT(Template!$MN1&lt;&gt;""))),AND(OR(NOT(Template!$D1&lt;&gt;"Parent")))),Template!$B1&lt;&gt;"")),1=1)),1=1)</definedName>
    <definedName name="reqPTList0baa_taa_compliance_acknowledgementmarketplace_idATVPDKIKX0DER1.value">AND(NOT(LEN(Template!$MO1)&gt;0),Template!$B1&lt;&gt;"")</definedName>
    <definedName name="form_rgPTList0taa_compliant_countrymarketplace_idATVPDKIKX0DER1.value">AND(AND(AND((AND(OR(AND(AND(IF(COUNTIF(CONDITION_LIST_89, Template!$MN1)&gt;0,FALSE,TRUE)))),Template!$B1&lt;&gt;"")),1=1),AND((AND(OR(AND(AND(IF(COUNTIF(CONDITION_LIST_89, Template!$MN1)&gt;0,FALSE,TRUE))),AND(AND(NOT(Template!$D1="")))),Template!$B1&lt;&gt;"")),(AND(OR(AND(AND(IF(COUNTIF(CONDITION_LIST_89, Template!$MN1)&gt;0,FALSE,TRUE))),AND(OR(NOT(Template!$D1&lt;&gt;"Parent")))),Template!$B1&lt;&gt;"")),1=1)),1=1)</definedName>
    <definedName name="only_enfPTList0taa_compliant_countrymarketplace_idATVPDKIKX0DER1.value">AND(AND(AND((AND(OR(AND(AND(IF(COUNTIF(CONDITION_LIST_89, Template!$MN1)&gt;0,FALSE,TRUE))),AND(AND(NOT(Template!$D1="")))),Template!$B1&lt;&gt;"")),(AND(OR(AND(AND(IF(COUNTIF(CONDITION_LIST_89, Template!$MN1)&gt;0,FALSE,TRUE))),AND(OR(NOT(Template!$D1&lt;&gt;"Parent")))),Template!$B1&lt;&gt;"")),1=1)),1=1)</definedName>
    <definedName name="reqPTList0taa_compliant_countrymarketplace_idATVPDKIKX0DER1.value">AND(NOT(LEN(Template!$MP1)&gt;0),Template!$B1&lt;&gt;"")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<sst xmlns="http://schemas.openxmlformats.org/spreadsheetml/2006/main" count="24578" uniqueCount="7059">
  <si>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</si>
  <si>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</si>
  <si>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</si>
  <si>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</si>
  <si>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</si>
  <si>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</si>
  <si>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</si>
  <si>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</si>
  <si>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</si>
  <si>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</si>
  <si>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</si>
  <si>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</si>
  <si>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</si>
  <si>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</si>
  <si>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</si>
  <si>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</si>
  <si>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</si>
  <si>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</si>
  <si>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</si>
  <si>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</si>
  <si>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</si>
  <si>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</si>
  <si>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</si>
  <si>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</si>
  <si>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</si>
  <si>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</si>
  <si>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</si>
  <si>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</si>
  <si>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</si>
  <si>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</si>
  <si>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</si>
  <si>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</si>
  <si>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</si>
  <si>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</si>
  <si>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</si>
  <si>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</si>
  <si>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</si>
  <si>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</si>
  <si>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</si>
  <si>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</si>
  <si>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</si>
  <si>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</si>
  <si>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</si>
  <si>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</si>
  <si>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</si>
  <si>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</si>
  <si>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</si>
  <si>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</si>
  <si>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</si>
  <si>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</si>
  <si>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</si>
  <si>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</si>
  <si>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</si>
  <si>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</si>
  <si>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</si>
  <si>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</si>
  <si>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</si>
  <si>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</si>
  <si>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</si>
  <si>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</si>
  <si>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</si>
  <si>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</si>
  <si>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</si>
  <si>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</si>
  <si>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</si>
  <si>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</si>
  <si>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</si>
  <si>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</si>
  <si>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</si>
  <si>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</si>
  <si>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</si>
  <si>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</si>
  <si>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</si>
  <si>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</si>
  <si>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</si>
  <si>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</si>
  <si>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</si>
  <si>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</si>
  <si>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</si>
  <si>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</si>
  <si>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</si>
  <si>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</si>
  <si>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</si>
  <si>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</si>
  <si>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</si>
  <si>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</si>
  <si>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</si>
  <si>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</si>
  <si>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</si>
  <si>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</si>
  <si>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</si>
  <si>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</si>
  <si>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</si>
  <si>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</si>
  <si>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</si>
  <si>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</si>
  <si>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</si>
  <si>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</si>
  <si>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</si>
  <si>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</si>
  <si>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</si>
  <si>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</si>
  <si>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</si>
  <si>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</si>
  <si>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</si>
  <si>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</si>
  <si>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</si>
  <si>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</si>
  <si>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</si>
  <si>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</si>
  <si>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</si>
  <si>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</si>
  <si>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</si>
  <si>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</si>
  <si>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</si>
  <si>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</si>
  <si>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</si>
  <si>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</si>
  <si>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</si>
  <si>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</si>
  <si>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</si>
  <si>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</si>
  <si>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</si>
  <si>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</si>
  <si>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</si>
  <si>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</si>
  <si>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</si>
  <si>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</si>
  <si>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</si>
  <si>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</si>
  <si>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</si>
  <si>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</si>
  <si>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</si>
  <si>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</si>
  <si>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</si>
  <si>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</si>
  <si>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</si>
  <si>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</si>
  <si>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</si>
  <si>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</si>
  <si>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</si>
  <si>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</si>
  <si>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</si>
  <si>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</si>
  <si>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</si>
  <si>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</si>
  <si>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</si>
  <si>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</si>
  <si>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</si>
  <si>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</si>
  <si>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</si>
  <si>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</si>
  <si>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</si>
  <si>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</si>
  <si>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</si>
  <si>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</si>
  <si>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</si>
  <si>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</si>
  <si>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</si>
  <si>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</si>
  <si>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</si>
  <si>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</si>
  <si>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</si>
  <si>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</si>
  <si>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</si>
  <si>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</si>
  <si>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</si>
  <si>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</si>
  <si>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</si>
  <si>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</si>
  <si>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</si>
  <si>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</si>
  <si>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</si>
  <si>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</si>
  <si>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</si>
  <si>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</si>
  <si>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</si>
  <si>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</si>
  <si>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</si>
  <si>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</si>
  <si>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</si>
  <si>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</si>
  <si>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</si>
  <si>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</si>
  <si>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</si>
  <si>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</si>
  <si>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</si>
  <si>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</si>
  <si>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</si>
  <si>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</si>
  <si>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</si>
  <si>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</si>
  <si>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</si>
  <si>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</si>
  <si>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</si>
  <si>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</si>
  <si>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</si>
  <si>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</si>
  <si>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</si>
  <si>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</si>
  <si>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</si>
  <si>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</si>
  <si>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</si>
  <si>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</si>
  <si>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</si>
  <si>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</si>
  <si>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</si>
  <si>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</si>
  <si>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</si>
  <si>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</si>
  <si>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</si>
  <si>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</si>
  <si>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</si>
  <si>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</si>
  <si>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</si>
  <si>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</si>
  <si>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</si>
  <si>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</si>
  <si>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</si>
  <si>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</si>
  <si>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</si>
  <si>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</si>
  <si>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</si>
  <si>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</si>
  <si>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</si>
  <si>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</si>
  <si>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</si>
  <si>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</si>
  <si>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</si>
  <si>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</si>
  <si>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</si>
  <si>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</si>
  <si>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</si>
  <si>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</si>
  <si>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</si>
  <si>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</si>
  <si>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</si>
  <si>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</si>
  <si>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</si>
  <si>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</si>
  <si>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</si>
  <si>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</si>
  <si>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</si>
  <si>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</si>
  <si>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</si>
  <si>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</si>
  <si>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</si>
  <si>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</si>
  <si>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</si>
  <si>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</si>
  <si>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</si>
  <si>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</si>
  <si>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</si>
  <si>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</si>
  <si>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</si>
  <si>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</si>
  <si>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</si>
  <si>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</si>
  <si>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</si>
  <si>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</si>
  <si>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</si>
  <si>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</si>
  <si>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</si>
  <si>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</si>
  <si>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</si>
  <si>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</si>
  <si>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</si>
  <si>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</si>
  <si>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</si>
  <si>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</si>
  <si>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</si>
  <si>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</si>
  <si>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</si>
  <si>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</si>
  <si>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</si>
  <si>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</si>
  <si>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</si>
  <si>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</si>
  <si>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</si>
  <si>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</si>
  <si>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</si>
  <si>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</si>
  <si>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</si>
  <si>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</si>
  <si>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</si>
  <si>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</si>
  <si>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</si>
  <si>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</si>
  <si>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</si>
  <si>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</si>
  <si>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</si>
  <si>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</si>
  <si>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</si>
  <si>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</si>
  <si>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</si>
  <si>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</si>
  <si>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</si>
  <si>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</si>
  <si>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</si>
  <si>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</si>
  <si>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</si>
  <si>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</si>
  <si>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</si>
  <si>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</si>
  <si>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</si>
  <si>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</si>
  <si>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</si>
  <si>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</si>
  <si>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</si>
  <si>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</si>
  <si>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</si>
  <si>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</si>
  <si>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</si>
  <si>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</si>
  <si>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</si>
  <si>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</si>
  <si>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</si>
  <si>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</si>
  <si>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</si>
  <si>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</si>
  <si>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</si>
  <si>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</si>
  <si>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</si>
  <si>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</si>
  <si>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</si>
  <si>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</si>
  <si>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</si>
  <si>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</si>
  <si>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</si>
  <si>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</si>
  <si>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</si>
  <si>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</si>
  <si>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</si>
  <si>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</si>
  <si>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</si>
  <si>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</si>
  <si>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</si>
  <si>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</si>
  <si>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</si>
  <si>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</si>
  <si>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</si>
  <si>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</si>
  <si>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</si>
  <si>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</si>
  <si>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</si>
  <si>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</si>
  <si>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</si>
  <si>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</si>
  <si>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</si>
  <si>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</si>
  <si>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</si>
  <si>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</si>
  <si>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</si>
  <si>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</si>
  <si>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</si>
  <si>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</si>
  <si>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</si>
  <si>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</si>
  <si>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</si>
  <si>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</si>
  <si>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</si>
  <si>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</si>
  <si>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</si>
  <si>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</si>
  <si>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</si>
  <si>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</si>
  <si>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</si>
  <si>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</si>
  <si>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</si>
  <si>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</si>
  <si>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</si>
  <si>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</si>
  <si>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</si>
  <si>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</si>
  <si>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</si>
  <si>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</si>
  <si>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</si>
  <si>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</si>
  <si>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</si>
  <si>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</si>
  <si>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</si>
  <si>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</si>
  <si>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</si>
  <si>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</si>
  <si>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</si>
  <si>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</si>
  <si>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</si>
  <si>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</si>
  <si>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</si>
  <si>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</si>
  <si>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</si>
  <si>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</si>
  <si>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</si>
  <si>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</si>
  <si>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</si>
  <si>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</si>
  <si>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</si>
  <si>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</si>
  <si>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</si>
  <si>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</si>
  <si>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</si>
  <si>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</si>
  <si>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</si>
  <si>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</si>
  <si>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</si>
  <si>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</si>
  <si>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</si>
  <si>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</si>
  <si>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</si>
  <si>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</si>
  <si>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</si>
  <si>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</si>
  <si>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</si>
  <si>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</si>
  <si>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</si>
  <si>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</si>
  <si>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</si>
  <si>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</si>
  <si>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</si>
  <si>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</si>
  <si>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</si>
  <si>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</si>
  <si>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</si>
  <si>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</si>
  <si>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</si>
  <si>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</si>
  <si>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</si>
  <si>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</si>
  <si>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</si>
  <si>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</si>
  <si>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</si>
  <si>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</si>
  <si>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</si>
  <si>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</si>
  <si>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</si>
  <si>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</si>
  <si>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</si>
  <si>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</si>
  <si>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</si>
  <si>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</si>
  <si>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</si>
  <si>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</si>
  <si>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</si>
  <si>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</si>
  <si>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</si>
  <si>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</si>
  <si>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</si>
  <si>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</si>
  <si>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</si>
  <si>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</si>
  <si>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</si>
  <si>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</si>
  <si>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</si>
  <si>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</si>
  <si>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</si>
  <si>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</si>
  <si>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</si>
  <si>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</si>
  <si>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</si>
  <si>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</si>
  <si>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</si>
  <si>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</si>
  <si>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</si>
  <si>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</si>
  <si>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</si>
  <si>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</si>
  <si>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</si>
  <si>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</si>
  <si>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</si>
  <si>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</si>
  <si>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</si>
  <si>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</si>
  <si>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</si>
  <si>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</si>
  <si>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</si>
  <si>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</si>
  <si>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</si>
  <si>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</si>
  <si>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</si>
  <si>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</si>
  <si>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</si>
  <si>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</si>
  <si>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</si>
  <si>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</si>
  <si>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</si>
  <si>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</si>
  <si>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</si>
  <si>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</si>
  <si>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</si>
  <si>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</si>
  <si>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</si>
  <si>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</si>
  <si>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</si>
  <si>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</si>
  <si>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</si>
  <si>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</si>
  <si>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</si>
  <si>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</si>
  <si>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</si>
  <si>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</si>
  <si>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</si>
  <si>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</si>
  <si>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</si>
  <si>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</si>
  <si>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</si>
  <si>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</si>
  <si>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Provide the specific type of jewelry item being sold, helping to categorize and place the product accurately within the jewelry category.</t>
  </si>
  <si>
    <t>Hoop earrings</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</si>
  <si>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</si>
  <si>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</si>
  <si>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</si>
  <si>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</si>
  <si>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</si>
  <si>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</si>
  <si>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</si>
  <si>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</si>
  <si>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</si>
  <si>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</si>
  <si>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</si>
  <si>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</si>
  <si>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</si>
  <si>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</si>
  <si>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</si>
  <si>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</si>
  <si>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</si>
  <si>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</si>
  <si>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</si>
  <si>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</si>
  <si>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</si>
  <si>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</si>
  <si>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</si>
  <si>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</si>
  <si>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</si>
  <si>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</si>
  <si>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</si>
  <si>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</si>
  <si>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</si>
  <si>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</si>
  <si>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</si>
  <si>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</si>
  <si>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</si>
  <si>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</si>
  <si>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</si>
  <si>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</si>
  <si>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</si>
  <si>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</si>
  <si>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</si>
  <si>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</si>
  <si>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</si>
  <si>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design aesthetic or fashion category that characterizes the item.</t>
  </si>
  <si>
    <t>Art Deco</t>
  </si>
  <si>
    <t>department[marketplace_id=ATVPDKIKX0DER][language_tag=en_US]#1.value</t>
  </si>
  <si>
    <t>Department Name</t>
  </si>
  <si>
    <t>Provide the section of the store where the jewelry item is typically sold, such as women's, men's, or children's.</t>
  </si>
  <si>
    <t>Baby Boys, Baby Girls</t>
  </si>
  <si>
    <t>target_gender[marketplace_id=ATVPDKIKX0DER]#1.value</t>
  </si>
  <si>
    <t>Provide the target gender for the product</t>
  </si>
  <si>
    <t>Female</t>
  </si>
  <si>
    <t>Recommended</t>
  </si>
  <si>
    <t>jewelry_material_categorization[marketplace_id=ATVPDKIKX0DER]#1.value</t>
  </si>
  <si>
    <t>Jewelry Material Categorization</t>
  </si>
  <si>
    <t>Provide whether the jewelry item is fine, made of at least one precious metal or gemstone, or fashion, made of non-precious materials.</t>
  </si>
  <si>
    <t>Fashion</t>
  </si>
  <si>
    <t>material[marketplace_id=ATVPDKIKX0DER][language_tag=en_US]#1.value</t>
  </si>
  <si>
    <t>Material</t>
  </si>
  <si>
    <t>Provide the material significantly contributing to the look or construction of the item, using "Metal" for all types of metals.</t>
  </si>
  <si>
    <t>Metal</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</si>
  <si>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</si>
  <si>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</si>
  <si>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</si>
  <si>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</si>
  <si>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</si>
  <si>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</si>
  <si>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</si>
  <si>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</si>
  <si>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specific person, animal, cartoon figure, or fictional entity that is represented in the earring design.</t>
  </si>
  <si>
    <t>Batman</t>
  </si>
  <si>
    <t>special_size_type[marketplace_id=ATVPDKIKX0DER][language_tag=en_US]#1.value</t>
  </si>
  <si>
    <t>Special Size</t>
  </si>
  <si>
    <t>Specify the special size type for the item</t>
  </si>
  <si>
    <t>Petite</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</si>
  <si>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</si>
  <si>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</si>
  <si>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</si>
  <si>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</si>
  <si>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</si>
  <si>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</si>
  <si>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</si>
  <si>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</si>
  <si>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</si>
  <si>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Extra Large</t>
  </si>
  <si>
    <t>item_diameter[marketplace_id=ATVPDKIKX0DER]#1.decimal_value</t>
  </si>
  <si>
    <t>Item Diameter Decimal Value</t>
  </si>
  <si>
    <t>Provide the diameter of the item as a decimal</t>
  </si>
  <si>
    <t>item_diameter[marketplace_id=ATVPDKIKX0DER]#1.unit</t>
  </si>
  <si>
    <t>Item Diameter Unit</t>
  </si>
  <si>
    <t>Select the unit of measure for Item Diameter. If a value is provided for Item Diameter, you must also enter the corresponding unit.</t>
  </si>
  <si>
    <t>inches</t>
  </si>
  <si>
    <t>pendant_description[marketplace_id=ATVPDKIKX0DER][language_tag=en_US]#1.value</t>
  </si>
  <si>
    <t>Pendant Description</t>
  </si>
  <si>
    <t>Provide a description of the pendant</t>
  </si>
  <si>
    <t>Panda, Infinity, Heart</t>
  </si>
  <si>
    <t>metal_type[marketplace_id=ATVPDKIKX0DER][language_tag=en_US]#1.value</t>
  </si>
  <si>
    <t>Metal Type</t>
  </si>
  <si>
    <t>Provide the entire metal composition of the item, including multiple metals if present and base metals for filled or plated items.</t>
  </si>
  <si>
    <t>White Gold, Platinum Plated Silver</t>
  </si>
  <si>
    <t>metal_stamp[marketplace_id=ATVPDKIKX0DER][language_tag=en_US]#1.value</t>
  </si>
  <si>
    <t>Metal Stamp</t>
  </si>
  <si>
    <t>Provide the official mark stamped into the surface of the jewelry item indicating the purity or fineness of the metal.</t>
  </si>
  <si>
    <t>14K</t>
  </si>
  <si>
    <t>metals[marketplace_id=ATVPDKIKX0DER]#1.id</t>
  </si>
  <si>
    <t>Metal ID</t>
  </si>
  <si>
    <t>Provide a unique ID number to identify each unique type of metal present in the item.</t>
  </si>
  <si>
    <t>metals[marketplace_id=ATVPDKIKX0DER]#1.metal_type[language_tag=en_US].value</t>
  </si>
  <si>
    <t>Provide one of the unique metals in the item.</t>
  </si>
  <si>
    <t>Platinum</t>
  </si>
  <si>
    <t>metals[marketplace_id=ATVPDKIKX0DER]#1.metal_stamp[language_tag=en_US].value</t>
  </si>
  <si>
    <t>Provide the official mark stamped into the surface of the item indicating the purity or fineness of the unique type of metal.</t>
  </si>
  <si>
    <t>metals[marketplace_id=ATVPDKIKX0DER]#1.metal_weight.value</t>
  </si>
  <si>
    <t>Metal Weight</t>
  </si>
  <si>
    <t>Provide the weight of the unique type of metal present in the item.</t>
  </si>
  <si>
    <t>metals[marketplace_id=ATVPDKIKX0DER]#1.metal_weight.unit</t>
  </si>
  <si>
    <t>Metal Weight Unit</t>
  </si>
  <si>
    <t>Provide the corresponding unit used to designate the weight of the unique type of metal present in the item.</t>
  </si>
  <si>
    <t>Grams</t>
  </si>
  <si>
    <t>gem_type[marketplace_id=ATVPDKIKX0DER][language_tag=en_US]#1.value</t>
  </si>
  <si>
    <t>Gem Type</t>
  </si>
  <si>
    <t>Provide the type of stone incorporated into the item's design, indicating the specific mineral, stone, or crystalline material.</t>
  </si>
  <si>
    <t>Blue Agate</t>
  </si>
  <si>
    <t>setting_type[marketplace_id=ATVPDKIKX0DER][language_tag=en_US]#1.value</t>
  </si>
  <si>
    <t>Setting Type</t>
  </si>
  <si>
    <t>Provide the setting design and associated method used to secure stones, gems, pearls, or other decorative items to the jewelry piece.</t>
  </si>
  <si>
    <t>Bezel</t>
  </si>
  <si>
    <t>stones[marketplace_id=ATVPDKIKX0DER]#1.id</t>
  </si>
  <si>
    <t>Stone ID</t>
  </si>
  <si>
    <t>Provide a unique id to number/identify each unique stone type</t>
  </si>
  <si>
    <t>1, 2, 3, 4, 5</t>
  </si>
  <si>
    <t>stones[marketplace_id=ATVPDKIKX0DER]#1.type[language_tag=en_US].value</t>
  </si>
  <si>
    <t>Stone Type</t>
  </si>
  <si>
    <t>Ruby</t>
  </si>
  <si>
    <t>stones[marketplace_id=ATVPDKIKX0DER]#1.number_of_stones</t>
  </si>
  <si>
    <t>Number of Stones per Type</t>
  </si>
  <si>
    <t>Provide the number of stones of the selected type in the jewelry item.</t>
  </si>
  <si>
    <t>3</t>
  </si>
  <si>
    <t>stones[marketplace_id=ATVPDKIKX0DER]#1.creation_method[language_tag=en_US].value</t>
  </si>
  <si>
    <t>Stone Creation Method</t>
  </si>
  <si>
    <t>Provide the type of process by which the stones in the jewelry item were created, indicating how they were made.</t>
  </si>
  <si>
    <t>Lab-Created</t>
  </si>
  <si>
    <t>stones[marketplace_id=ATVPDKIKX0DER]#1.treatment_method[language_tag=en_US].value</t>
  </si>
  <si>
    <t>Stone Treatment Method</t>
  </si>
  <si>
    <t>Provide the treatment process applied to the stones in the jewelry item used to improve appearance or durability.</t>
  </si>
  <si>
    <t>Bleached</t>
  </si>
  <si>
    <t>stones[marketplace_id=ATVPDKIKX0DER]#1.clarity[language_tag=en_US].value</t>
  </si>
  <si>
    <t>Stone Clarity</t>
  </si>
  <si>
    <t>Describe the clarity of the stone</t>
  </si>
  <si>
    <t>Perfection, Slightly Included, Insignificant Inclusions</t>
  </si>
  <si>
    <t>stones[marketplace_id=ATVPDKIKX0DER]#1.color[language_tag=en_US].value</t>
  </si>
  <si>
    <t>Stone Color</t>
  </si>
  <si>
    <t>Provide the color of the Stone</t>
  </si>
  <si>
    <t>Pink, Blue, Red, Yellow</t>
  </si>
  <si>
    <t>stones[marketplace_id=ATVPDKIKX0DER]#1.cut[language_tag=en_US].value</t>
  </si>
  <si>
    <t xml:space="preserve">Stone Cut </t>
  </si>
  <si>
    <t>Provide the cut grade of the stones in the jewelry item, considering proportion, symmetry, and polish.</t>
  </si>
  <si>
    <t>Excellent</t>
  </si>
  <si>
    <t>stones[marketplace_id=ATVPDKIKX0DER]#1.shape[language_tag=en_US].value</t>
  </si>
  <si>
    <t>Stone Shape</t>
  </si>
  <si>
    <t>Describe the shape of the stone</t>
  </si>
  <si>
    <t>Pear, Round, Princess</t>
  </si>
  <si>
    <t>stone[marketplace_id=ATVPDKIKX0DER]#1.clarity[language_tag=en_US]#1.value</t>
  </si>
  <si>
    <t>Provide the clarity grade of the stone used in the item, indicating the degree to which inclusions or blemishes are present.</t>
  </si>
  <si>
    <t>Flawless</t>
  </si>
  <si>
    <t>stone[marketplace_id=ATVPDKIKX0DER]#1.color[language_tag=en_US]#1.value</t>
  </si>
  <si>
    <t>Provide the color of the stone used in the jewelry item.</t>
  </si>
  <si>
    <t>Pink, D</t>
  </si>
  <si>
    <t>stone[marketplace_id=ATVPDKIKX0DER]#1.cut[language_tag=en_US]#1.value</t>
  </si>
  <si>
    <t>Stone Cut</t>
  </si>
  <si>
    <t>Round</t>
  </si>
  <si>
    <t>stone[marketplace_id=ATVPDKIKX0DER]#1.shape[language_tag=en_US]#1.value</t>
  </si>
  <si>
    <t>Provide the shape of the jewelry item's stone encompassing all surfaces, including shape as seen from above and the pattern of the cut.</t>
  </si>
  <si>
    <t>Asscher</t>
  </si>
  <si>
    <t>stone[marketplace_id=ATVPDKIKX0DER]#1.weight#1.value</t>
  </si>
  <si>
    <t>Stone Weight</t>
  </si>
  <si>
    <t>Provide the weight of the stone used in the jewelry item.</t>
  </si>
  <si>
    <t>0.5</t>
  </si>
  <si>
    <t>stone[marketplace_id=ATVPDKIKX0DER]#1.weight#1.unit</t>
  </si>
  <si>
    <t>Stone Weight Unit</t>
  </si>
  <si>
    <t>Provide the corresponding unit used to designate the weight of the stone in the jewelry item.</t>
  </si>
  <si>
    <t>Carats</t>
  </si>
  <si>
    <t>total_diamond_weight[marketplace_id=ATVPDKIKX0DER]#1.value</t>
  </si>
  <si>
    <t>Total Diamond Weight</t>
  </si>
  <si>
    <t>Provide the total diamond weight</t>
  </si>
  <si>
    <t>6.0</t>
  </si>
  <si>
    <t>total_diamond_weight[marketplace_id=ATVPDKIKX0DER]#1.unit</t>
  </si>
  <si>
    <t>Total Diamond Weight Unit</t>
  </si>
  <si>
    <t>Provide the unit of measurement (such as carats) used to express the combined weight of all diamonds in the earring.</t>
  </si>
  <si>
    <t>carats</t>
  </si>
  <si>
    <t>primary_stone[marketplace_id=ATVPDKIKX0DER]#1.gem_type[language_tag=en_US]#1.value</t>
  </si>
  <si>
    <t>Primary Stone Gem Type</t>
  </si>
  <si>
    <t>Provide the most prominent gemstone type on the item</t>
  </si>
  <si>
    <t>Amazonite</t>
  </si>
  <si>
    <t>pearl[marketplace_id=ATVPDKIKX0DER]#1.lustre[language_tag=en_US]#1.value</t>
  </si>
  <si>
    <t>Pearl Lustre</t>
  </si>
  <si>
    <t>Provide the shine or iridescence of the pearls included in the item, which is the quality of light reflecting off their surface.</t>
  </si>
  <si>
    <t>High</t>
  </si>
  <si>
    <t>pearl[marketplace_id=ATVPDKIKX0DER]#1.minimum_color[language_tag=en_US]#1.value</t>
  </si>
  <si>
    <t>Pearl Color</t>
  </si>
  <si>
    <t>Provide the color best describing the pearls included in the item.</t>
  </si>
  <si>
    <t>Black</t>
  </si>
  <si>
    <t>pearl[marketplace_id=ATVPDKIKX0DER]#1.shape[language_tag=en_US]#1.value</t>
  </si>
  <si>
    <t>Pearl Shape</t>
  </si>
  <si>
    <t>Provide the overall form or shape of the pearls included in the item.</t>
  </si>
  <si>
    <t>pearl[marketplace_id=ATVPDKIKX0DER]#1.stringing_method[language_tag=en_US]#1.value</t>
  </si>
  <si>
    <t>Pearl Stringing Method</t>
  </si>
  <si>
    <t>Provide the technique used to string the pearls onto the thread-like medium holding them.</t>
  </si>
  <si>
    <t>Knotted</t>
  </si>
  <si>
    <t>pearl[marketplace_id=ATVPDKIKX0DER]#1.surface_blemishes[language_tag=en_US]#1.value</t>
  </si>
  <si>
    <t>Pearl Surface Blemishes</t>
  </si>
  <si>
    <t>Provide the degree of surface imperfections, if any, present on the pearls included in the item.</t>
  </si>
  <si>
    <t>Lightly Blemished</t>
  </si>
  <si>
    <t>pearl[marketplace_id=ATVPDKIKX0DER]#1.type[language_tag=en_US]#1.value</t>
  </si>
  <si>
    <t>Pearl Type</t>
  </si>
  <si>
    <t>Provide the most prominent type of pearl included in the item by quantity when multiple of the same type are used or size when type varies.</t>
  </si>
  <si>
    <t>Shell Pearl</t>
  </si>
  <si>
    <t>pearl[marketplace_id=ATVPDKIKX0DER]#1.uniformity[language_tag=en_US]#1.value</t>
  </si>
  <si>
    <t>Pearl Uniformity</t>
  </si>
  <si>
    <t>Provide how well the individual pearls included in the item have been matched to each other.</t>
  </si>
  <si>
    <t>Very Good</t>
  </si>
  <si>
    <t>number_of_pearls[marketplace_id=ATVPDKIKX0DER]#1.value</t>
  </si>
  <si>
    <t>Number of Pearls</t>
  </si>
  <si>
    <t>Provide the count of individual pearls included in the item.</t>
  </si>
  <si>
    <t>size_per_pearl[marketplace_id=ATVPDKIKX0DER][language_tag=en_US]#1.value</t>
  </si>
  <si>
    <t>Pearl Size</t>
  </si>
  <si>
    <t>Provide the diameter of an item’s pearls as an average when they are matched in size or as a range when they vary in size.</t>
  </si>
  <si>
    <t>6.0 - 6.4 mm</t>
  </si>
  <si>
    <t>occasion_type[marketplace_id=ATVPDKIKX0DER][language_tag=en_US]#1.value</t>
  </si>
  <si>
    <t>Occasion</t>
  </si>
  <si>
    <t>Provide the type of event or celebration for which the jewelry item is designed or appropriate to wear.</t>
  </si>
  <si>
    <t>Prom Homecoming</t>
  </si>
  <si>
    <t>part_number[marketplace_id=ATVPDKIKX0DER]#1.value</t>
  </si>
  <si>
    <t>Provide the part number. For many products, this will be identical to the model number however some manufacturers distinguish part number from model number</t>
  </si>
  <si>
    <t>RIV001</t>
  </si>
  <si>
    <t>collection[marketplace_id=ATVPDKIKX0DER][language_tag=en_US]#1.value</t>
  </si>
  <si>
    <t>Collection Name</t>
  </si>
  <si>
    <t>Enter the name of collection that an item belongs to.</t>
  </si>
  <si>
    <t>Rivington</t>
  </si>
  <si>
    <t>item_shape[marketplace_id=ATVPDKIKX0DER][language_tag=en_US]#1.value</t>
  </si>
  <si>
    <t>Item Shape</t>
  </si>
  <si>
    <t>Specify the shape of the item</t>
  </si>
  <si>
    <t>theme[marketplace_id=ATVPDKIKX0DER][language_tag=en_US]#1.value</t>
  </si>
  <si>
    <t>Theme</t>
  </si>
  <si>
    <t>Provide the primary high-level subject, concept, topic, motif, or idea of an item.</t>
  </si>
  <si>
    <t>Sports</t>
  </si>
  <si>
    <t>back_finding[marketplace_id=ATVPDKIKX0DER][language_tag=en_US]#1.value</t>
  </si>
  <si>
    <t>Back Finding</t>
  </si>
  <si>
    <t>Provide the type of closure or attachment mechanism used to secure the earring to the ear.</t>
  </si>
  <si>
    <t>Lever Back</t>
  </si>
  <si>
    <t>frame[marketplace_id=ATVPDKIKX0DER]#1.color[language_tag=en_US]#1.value</t>
  </si>
  <si>
    <t>Frame Color</t>
  </si>
  <si>
    <t>Provide the dominant color of the product's frame.</t>
  </si>
  <si>
    <t>Blue</t>
  </si>
  <si>
    <t>edition[marketplace_id=ATVPDKIKX0DER][language_tag=en_US]#1.value</t>
  </si>
  <si>
    <t>Edition</t>
  </si>
  <si>
    <t>Provide the version or edition of the item</t>
  </si>
  <si>
    <t>Special Edition,Standard Edition</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</si>
  <si>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</si>
  <si>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</si>
  <si>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</si>
  <si>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</si>
  <si>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</si>
  <si>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</si>
  <si>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</si>
  <si>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</si>
  <si>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</si>
  <si>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</si>
  <si>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</si>
  <si>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</si>
  <si>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</si>
  <si>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</si>
  <si>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</si>
  <si>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</si>
  <si>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</si>
  <si>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</si>
  <si>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</si>
  <si>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</si>
  <si>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</si>
  <si>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</si>
  <si>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</si>
  <si>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</si>
  <si>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</si>
  <si>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</si>
  <si>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</si>
  <si>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</si>
  <si>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</si>
  <si>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</si>
  <si>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</si>
  <si>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grade_rating[marketplace_id=ATVPDKIKX0DER][language_tag=en_US]#1.value</t>
  </si>
  <si>
    <t>Grade Rating</t>
  </si>
  <si>
    <t>Provide the quality classification or rating system used to evaluate the item, indicating its standard of excellence.</t>
  </si>
  <si>
    <t>18K</t>
  </si>
  <si>
    <t>orientation[marketplace_id=ATVPDKIKX0DER][language_tag=en_US]#1.value</t>
  </si>
  <si>
    <t>Orientation</t>
  </si>
  <si>
    <t>Specify the orientation of the item</t>
  </si>
  <si>
    <t>Forward Facing</t>
  </si>
  <si>
    <t>chain_type[marketplace_id=ATVPDKIKX0DER][language_tag=en_US]#1.value</t>
  </si>
  <si>
    <t>Chain Type</t>
  </si>
  <si>
    <t>Provide the style of chain used in the design, indicating the pattern or link structure of the metal component.</t>
  </si>
  <si>
    <t>Cable Link Chain, Popcorn Chain</t>
  </si>
  <si>
    <t>customer_package_type[marketplace_id=ATVPDKIKX0DER][language_tag=en_US]#1.value</t>
  </si>
  <si>
    <t>Customer Package Type</t>
  </si>
  <si>
    <t>Provide the products package type</t>
  </si>
  <si>
    <t>Standard Packaging</t>
  </si>
  <si>
    <t>leather_type[marketplace_id=ATVPDKIKX0DER][language_tag=en_US]#1.value</t>
  </si>
  <si>
    <t>Leather Type</t>
  </si>
  <si>
    <t>Provide leather type of the product</t>
  </si>
  <si>
    <t>Nubuck, Patent Leather, Suede, Smooth Leather</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</si>
  <si>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</si>
  <si>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</si>
  <si>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</si>
  <si>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</si>
  <si>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</si>
  <si>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</si>
  <si>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</si>
  <si>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Enamel</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</si>
  <si>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</si>
  <si>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</si>
  <si>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</si>
  <si>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</si>
  <si>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</si>
  <si>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</si>
  <si>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</si>
  <si>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</si>
  <si>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</si>
  <si>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</si>
  <si>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</si>
  <si>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sport_type[marketplace_id=ATVPDKIKX0DER][language_tag=en_US]#1.value</t>
  </si>
  <si>
    <t>Sport Type</t>
  </si>
  <si>
    <t>Provide any specific sports with which the item is designed to be used</t>
  </si>
  <si>
    <t>Snowboarding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</si>
  <si>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</si>
  <si>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</si>
  <si>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</si>
  <si>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</si>
  <si>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</si>
  <si>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</si>
  <si>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earring, indicating the team represented by the jewelry design.</t>
  </si>
  <si>
    <t>Seattle Seahawks</t>
  </si>
  <si>
    <t>athlete[marketplace_id=ATVPDKIKX0DER][language_tag=en_US]#1.value</t>
  </si>
  <si>
    <t>Athlete</t>
  </si>
  <si>
    <t>Provide the name of the sports personality associated with the product's design, endorsement, or branding.</t>
  </si>
  <si>
    <t>Michael Jordan</t>
  </si>
  <si>
    <t>chain_length[marketplace_id=ATVPDKIKX0DER]#1.decimal_value</t>
  </si>
  <si>
    <t>Chain Length Decimal Value</t>
  </si>
  <si>
    <t>Provide the numerical value for the length of the chain on the earring. This measures how long the decorative chain portion extends.</t>
  </si>
  <si>
    <t>10.5</t>
  </si>
  <si>
    <t>chain_length[marketplace_id=ATVPDKIKX0DER]#1.unit</t>
  </si>
  <si>
    <t>Chain Length Unit</t>
  </si>
  <si>
    <t>Provide the corresponding unit used to measure the length of the chain component on the earring, such as centimeters or millimeters.</t>
  </si>
  <si>
    <t>Centimeters,Millimeters</t>
  </si>
  <si>
    <t>length_range[marketplace_id=ATVPDKIKX0DER][language_tag=en_US]#1.value</t>
  </si>
  <si>
    <t>Length Range</t>
  </si>
  <si>
    <t>Provide the range of length that the item covers or fits.</t>
  </si>
  <si>
    <t>24-60" long</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</si>
  <si>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</si>
  <si>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</si>
  <si>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</si>
  <si>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</si>
  <si>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</si>
  <si>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</si>
  <si>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item as a string</t>
  </si>
  <si>
    <t>11</t>
  </si>
  <si>
    <t>item_thickness[marketplace_id=ATVPDKIKX0DER]#1.unit</t>
  </si>
  <si>
    <t>Item Thickness Unit</t>
  </si>
  <si>
    <t>Select the unit of measure for Item Thickness. If a value is provided for Item Thickness, you must also enter the corresponding unit.</t>
  </si>
  <si>
    <t>number_of_stones[marketplace_id=ATVPDKIKX0DER]#1.value</t>
  </si>
  <si>
    <t>Number Of Stones</t>
  </si>
  <si>
    <t>Provide the total number of stones used in the jewelry item.</t>
  </si>
  <si>
    <t>4</t>
  </si>
  <si>
    <t>total_gem_weight[marketplace_id=ATVPDKIKX0DER]#1.value</t>
  </si>
  <si>
    <t>Total Gem Weight</t>
  </si>
  <si>
    <t>Provide the total gem weight</t>
  </si>
  <si>
    <t>6, 0.75</t>
  </si>
  <si>
    <t>total_gem_weight[marketplace_id=ATVPDKIKX0DER]#1.unit</t>
  </si>
  <si>
    <t>Total Gem Weight Unit</t>
  </si>
  <si>
    <t>Provide the relevant unit</t>
  </si>
  <si>
    <t>grams, carats</t>
  </si>
  <si>
    <t>closure[marketplace_id=ATVPDKIKX0DER]#1.type[language_tag=en_US]#1.value</t>
  </si>
  <si>
    <t>Closure Type</t>
  </si>
  <si>
    <t>Provide the type of closing mechanism used by the item. The closing type allows a user to fully wear, seal, or close the item.</t>
  </si>
  <si>
    <t>Clasp</t>
  </si>
  <si>
    <t>animal_theme[marketplace_id=ATVPDKIKX0DER][language_tag=en_US]#1.value</t>
  </si>
  <si>
    <t>Animal Theme</t>
  </si>
  <si>
    <t>Provide the animal design or motif featured in the jewelry piece, representing a specific creature or wildlife.</t>
  </si>
  <si>
    <t>Butterfly</t>
  </si>
  <si>
    <t>earring_design[marketplace_id=ATVPDKIKX0DER]#1.value</t>
  </si>
  <si>
    <t>Earring Design</t>
  </si>
  <si>
    <t>Provide the design of the earring. The earring design represents the overall shape of the earring, and may indicate the location where the earring can be worn.</t>
  </si>
  <si>
    <t>Ball,Climber</t>
  </si>
  <si>
    <t>item_width[marketplace_id=ATVPDKIKX0DER]#1.value</t>
  </si>
  <si>
    <t>Provide the width of the item in ready to use condition.</t>
  </si>
  <si>
    <t>92.0</t>
  </si>
  <si>
    <t>item_width[marketplace_id=ATVPDKIKX0DER]#1.unit</t>
  </si>
  <si>
    <t>Width Unit</t>
  </si>
  <si>
    <t>Provide the unit of measure used to measure the item's width.</t>
  </si>
  <si>
    <t>Centimeters</t>
  </si>
  <si>
    <t>item_length[marketplace_id=ATVPDKIKX0DER]#1.value</t>
  </si>
  <si>
    <t>Provide the length of the item in ready to use condition.</t>
  </si>
  <si>
    <t>50.0</t>
  </si>
  <si>
    <t>item_length[marketplace_id=ATVPDKIKX0DER]#1.unit</t>
  </si>
  <si>
    <t>Provide the unit of measure used to measure the item's length.</t>
  </si>
  <si>
    <t>Inches, Centimeters</t>
  </si>
  <si>
    <t>metal_finish[marketplace_id=ATVPDKIKX0DER][language_tag=en_US]#1.value</t>
  </si>
  <si>
    <t>Metal Finish</t>
  </si>
  <si>
    <t>Provide the type of finish applied to the metal of the item.</t>
  </si>
  <si>
    <t>Brushed, Hammered, Textured, Satin, Polished</t>
  </si>
  <si>
    <t>earring_length[marketplace_id=ATVPDKIKX0DER]#1.value</t>
  </si>
  <si>
    <t>Earring Length</t>
  </si>
  <si>
    <t>Provide the measurement of the earring from the top of the earring where it attaches to the earlobe to the bottom-most point.</t>
  </si>
  <si>
    <t>earring_length[marketplace_id=ATVPDKIKX0DER]#1.unit</t>
  </si>
  <si>
    <t>Earring Length Unit</t>
  </si>
  <si>
    <t>Provide the corresponding unit to designate the earring's length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</si>
  <si>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</si>
  <si>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</si>
  <si>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</si>
  <si>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</si>
  <si>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</si>
  <si>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</si>
  <si>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</si>
  <si>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year_represented[marketplace_id=ATVPDKIKX0DER]#1.value</t>
  </si>
  <si>
    <t>Year Represented</t>
  </si>
  <si>
    <t>Provide the year that is displayed on or represented by the decorative item.</t>
  </si>
  <si>
    <t>2023, 2024, 2025</t>
  </si>
  <si>
    <t>letter_character[marketplace_id=ATVPDKIKX0DER]#1.value</t>
  </si>
  <si>
    <t>Letter Character</t>
  </si>
  <si>
    <t>Provide the single alphabetic letter or character represented on or by the item. It excludes characters used to personalize the item.</t>
  </si>
  <si>
    <t>A</t>
  </si>
  <si>
    <t>gem_birthstone_month[marketplace_id=ATVPDKIKX0DER]#1.value</t>
  </si>
  <si>
    <t>Gem Birthstone Month</t>
  </si>
  <si>
    <t>Provide the birth month associated with the gemstone featured in this jewelry item.</t>
  </si>
  <si>
    <t>January</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</si>
  <si>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</si>
  <si>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</si>
  <si>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</si>
  <si>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</si>
  <si>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</si>
  <si>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</si>
  <si>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</si>
  <si>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</si>
  <si>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</si>
  <si>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</si>
  <si>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</si>
  <si>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</si>
  <si>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holiday_type[marketplace_id=ATVPDKIKX0DER][language_tag=en_US]#1.value</t>
  </si>
  <si>
    <t>Holiday Type</t>
  </si>
  <si>
    <t>Provide the holiday or holidays the item is intended for or associated with. Holidays are culturally recognized collective celebrations.</t>
  </si>
  <si>
    <t>Christmas</t>
  </si>
  <si>
    <t>life_event[marketplace_id=ATVPDKIKX0DER][language_tag=en_US]#1.value</t>
  </si>
  <si>
    <t>Life Event</t>
  </si>
  <si>
    <t>Provide the personal life event or milestone for which the item is intended.</t>
  </si>
  <si>
    <t>Anniversary</t>
  </si>
  <si>
    <t>item_weight[marketplace_id=ATVPDKIKX0DER]#1.value</t>
  </si>
  <si>
    <t>Provide the item weight numeric value (not including the packaging)</t>
  </si>
  <si>
    <t>30.0, 1.5</t>
  </si>
  <si>
    <t>item_weight[marketplace_id=ATVPDKIKX0DER]#1.unit</t>
  </si>
  <si>
    <t>Provide the unit of measurement used to express the weight of the item, such as grams or pounds.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</si>
  <si>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</si>
  <si>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</si>
  <si>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</si>
  <si>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</si>
  <si>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</si>
  <si>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</si>
  <si>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</si>
  <si>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</si>
  <si>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</si>
  <si>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</si>
  <si>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</si>
  <si>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</si>
  <si>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</si>
  <si>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</si>
  <si>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</si>
  <si>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</si>
  <si>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</si>
  <si>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</si>
  <si>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</si>
  <si>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</si>
  <si>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</si>
  <si>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</si>
  <si>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</si>
  <si>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</si>
  <si>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</si>
  <si>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</si>
  <si>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</si>
  <si>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</si>
  <si>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</si>
  <si>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</si>
  <si>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</si>
  <si>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</si>
  <si>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</si>
  <si>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</si>
  <si>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</si>
  <si>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</si>
  <si>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</si>
  <si>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</si>
  <si>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</si>
  <si>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</si>
  <si>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</si>
  <si>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</si>
  <si>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</si>
  <si>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</si>
  <si>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</si>
  <si>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</si>
  <si>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</si>
  <si>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</si>
  <si>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</si>
  <si>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</si>
  <si>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</si>
  <si>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</si>
  <si>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</si>
  <si>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</si>
  <si>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</si>
  <si>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</si>
  <si>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</si>
  <si>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</si>
  <si>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</si>
  <si>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</si>
  <si>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</si>
  <si>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</si>
  <si>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</si>
  <si>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</si>
  <si>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</si>
  <si>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</si>
  <si>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</si>
  <si>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</si>
  <si>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</si>
  <si>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</si>
  <si>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</si>
  <si>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</si>
  <si>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</si>
  <si>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</si>
  <si>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</si>
  <si>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</si>
  <si>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</si>
  <si>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</si>
  <si>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</si>
  <si>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</si>
  <si>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</si>
  <si>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</si>
  <si>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</si>
  <si>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</si>
  <si>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</si>
  <si>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</si>
  <si>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</si>
  <si>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</si>
  <si>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</si>
  <si>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</si>
  <si>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</si>
  <si>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</si>
  <si>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</si>
  <si>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</si>
  <si>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</si>
  <si>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</si>
  <si>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</si>
  <si>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</si>
  <si>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</si>
  <si>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</si>
  <si>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</si>
  <si>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</si>
  <si>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</si>
  <si>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</si>
  <si>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</si>
  <si>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</si>
  <si>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</si>
  <si>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</si>
  <si>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</si>
  <si>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</si>
  <si>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</si>
  <si>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</si>
  <si>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</si>
  <si>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</si>
  <si>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</si>
  <si>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</si>
  <si>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</si>
  <si>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</si>
  <si>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</si>
  <si>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</si>
  <si>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</si>
  <si>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</si>
  <si>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</si>
  <si>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</si>
  <si>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</si>
  <si>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</si>
  <si>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</si>
  <si>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</si>
  <si>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</si>
  <si>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</si>
  <si>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</si>
  <si>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</si>
  <si>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</si>
  <si>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</si>
  <si>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</si>
  <si>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</si>
  <si>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</si>
  <si>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</si>
  <si>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</si>
  <si>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</si>
  <si>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</si>
  <si>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</si>
  <si>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</si>
  <si>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</si>
  <si>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</si>
  <si>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</si>
  <si>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</si>
  <si>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</si>
  <si>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</si>
  <si>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</si>
  <si>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</si>
  <si>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</si>
  <si>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</si>
  <si>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</si>
  <si>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</si>
  <si>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</si>
  <si>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</si>
  <si>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</si>
  <si>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</si>
  <si>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</si>
  <si>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</si>
  <si>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</si>
  <si>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</si>
  <si>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</si>
  <si>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</si>
  <si>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</si>
  <si>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</si>
  <si>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</si>
  <si>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</si>
  <si>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</si>
  <si>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</si>
  <si>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</si>
  <si>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</si>
  <si>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</si>
  <si>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</si>
  <si>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</si>
  <si>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</si>
  <si>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</si>
  <si>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</si>
  <si>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</si>
  <si>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</si>
  <si>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</si>
  <si>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</si>
  <si>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</si>
  <si>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</si>
  <si>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</si>
  <si>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</si>
  <si>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</si>
  <si>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</si>
  <si>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</si>
  <si>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</si>
  <si>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</si>
  <si>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</si>
  <si>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</si>
  <si>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</si>
  <si>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</si>
  <si>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</si>
  <si>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</si>
  <si>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</si>
  <si>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</si>
  <si>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</si>
  <si>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</si>
  <si>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</si>
  <si>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</si>
  <si>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</si>
  <si>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</si>
  <si>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</si>
  <si>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</si>
  <si>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</si>
  <si>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</si>
  <si>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</si>
  <si>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</si>
  <si>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</si>
  <si>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</si>
  <si>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</si>
  <si>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</si>
  <si>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</si>
  <si>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</si>
  <si>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</si>
  <si>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cpsia_cautionary_statement[marketplace_id=ATVPDKIKX0DER]#1.value</t>
  </si>
  <si>
    <t>Mandatory Cautionary Statement</t>
  </si>
  <si>
    <t>Provide the applicable safety warning statement required by CPSIA regulations for the jewelry item, or indicate if no warning applies.</t>
  </si>
  <si>
    <t>No Warning Applicable, Choking Hazard - Balloon</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</si>
  <si>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</si>
  <si>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</si>
  <si>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</si>
  <si>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</si>
  <si>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</si>
  <si>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</si>
  <si>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</si>
  <si>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</si>
  <si>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</si>
  <si>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</si>
  <si>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</si>
  <si>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</si>
  <si>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</si>
  <si>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</si>
  <si>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</si>
  <si>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</si>
  <si>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</si>
  <si>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</si>
  <si>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</si>
  <si>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</si>
  <si>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</si>
  <si>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</si>
  <si>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</si>
  <si>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</si>
  <si>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</si>
  <si>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</si>
  <si>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</si>
  <si>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</si>
  <si>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</si>
  <si>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</si>
  <si>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</si>
  <si>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</si>
  <si>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</si>
  <si>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</si>
  <si>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</si>
  <si>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</si>
  <si>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</si>
  <si>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</si>
  <si>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</si>
  <si>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</si>
  <si>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</si>
  <si>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</si>
  <si>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</si>
  <si>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</si>
  <si>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</si>
  <si>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</si>
  <si>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</si>
  <si>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</si>
  <si>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</si>
  <si>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</si>
  <si>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</si>
  <si>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</si>
  <si>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</si>
  <si>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</si>
  <si>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</si>
  <si>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</si>
  <si>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</si>
  <si>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</si>
  <si>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</si>
  <si>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</si>
  <si>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</si>
  <si>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</si>
  <si>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</si>
  <si>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</si>
  <si>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</si>
  <si>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</si>
  <si>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</si>
  <si>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</si>
  <si>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</si>
  <si>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</si>
  <si>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</si>
  <si>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</si>
  <si>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</si>
  <si>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</si>
  <si>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</si>
  <si>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</si>
  <si>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</si>
  <si>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</si>
  <si>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</si>
  <si>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</si>
  <si>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</si>
  <si>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</si>
  <si>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</si>
  <si>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</si>
  <si>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</si>
  <si>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</si>
  <si>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</si>
  <si>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</si>
  <si>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</si>
  <si>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</si>
  <si>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EARRING</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</si>
  <si>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</si>
  <si>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</si>
  <si>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</si>
  <si>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</si>
  <si>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</si>
  <si>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metal_type[marketplace_id=ATVPDKIKX0DER][language_tag=en_US]#2.value</t>
  </si>
  <si>
    <t>metal_type[marketplace_id=ATVPDKIKX0DER][language_tag=en_US]#3.value</t>
  </si>
  <si>
    <t>metals[marketplace_id=ATVPDKIKX0DER]#2.metal_type[language_tag=en_US].value</t>
  </si>
  <si>
    <t>metals[marketplace_id=ATVPDKIKX0DER]#2.metal_stamp[language_tag=en_US].value</t>
  </si>
  <si>
    <t>metals[marketplace_id=ATVPDKIKX0DER]#2.metal_weight.unit</t>
  </si>
  <si>
    <t>metals[marketplace_id=ATVPDKIKX0DER]#3.metal_type[language_tag=en_US].value</t>
  </si>
  <si>
    <t>metals[marketplace_id=ATVPDKIKX0DER]#3.metal_stamp[language_tag=en_US].value</t>
  </si>
  <si>
    <t>metals[marketplace_id=ATVPDKIKX0DER]#3.metal_weight.unit</t>
  </si>
  <si>
    <t>gem_type[marketplace_id=ATVPDKIKX0DER][language_tag=en_US]#2.value</t>
  </si>
  <si>
    <t>gem_type[marketplace_id=ATVPDKIKX0DER][language_tag=en_US]#3.value</t>
  </si>
  <si>
    <t>stones[marketplace_id=ATVPDKIKX0DER]#2.type[language_tag=en_US].value</t>
  </si>
  <si>
    <t>stones[marketplace_id=ATVPDKIKX0DER]#2.creation_method[language_tag=en_US].value</t>
  </si>
  <si>
    <t>stones[marketplace_id=ATVPDKIKX0DER]#2.treatment_method[language_tag=en_US].value</t>
  </si>
  <si>
    <t>stones[marketplace_id=ATVPDKIKX0DER]#2.clarity[language_tag=en_US].value</t>
  </si>
  <si>
    <t>stones[marketplace_id=ATVPDKIKX0DER]#2.color[language_tag=en_US].value</t>
  </si>
  <si>
    <t>stones[marketplace_id=ATVPDKIKX0DER]#2.cut[language_tag=en_US].value</t>
  </si>
  <si>
    <t>stones[marketplace_id=ATVPDKIKX0DER]#2.shape[language_tag=en_US].value</t>
  </si>
  <si>
    <t>stones[marketplace_id=ATVPDKIKX0DER]#3.type[language_tag=en_US].value</t>
  </si>
  <si>
    <t>stones[marketplace_id=ATVPDKIKX0DER]#3.creation_method[language_tag=en_US].value</t>
  </si>
  <si>
    <t>stones[marketplace_id=ATVPDKIKX0DER]#3.treatment_method[language_tag=en_US].value</t>
  </si>
  <si>
    <t>stones[marketplace_id=ATVPDKIKX0DER]#3.clarity[language_tag=en_US].value</t>
  </si>
  <si>
    <t>stones[marketplace_id=ATVPDKIKX0DER]#3.color[language_tag=en_US].value</t>
  </si>
  <si>
    <t>stones[marketplace_id=ATVPDKIKX0DER]#3.cut[language_tag=en_US].value</t>
  </si>
  <si>
    <t>stones[marketplace_id=ATVPDKIKX0DER]#3.shape[language_tag=en_US].value</t>
  </si>
  <si>
    <t>stone[marketplace_id=ATVPDKIKX0DER]#1.clarity[language_tag=en_US]#2.value</t>
  </si>
  <si>
    <t>stone[marketplace_id=ATVPDKIKX0DER]#1.clarity[language_tag=en_US]#3.value</t>
  </si>
  <si>
    <t>stone[marketplace_id=ATVPDKIKX0DER]#1.color[language_tag=en_US]#2.value</t>
  </si>
  <si>
    <t>stone[marketplace_id=ATVPDKIKX0DER]#1.color[language_tag=en_US]#3.value</t>
  </si>
  <si>
    <t>stone[marketplace_id=ATVPDKIKX0DER]#1.color[language_tag=en_US]#4.value</t>
  </si>
  <si>
    <t>stone[marketplace_id=ATVPDKIKX0DER]#1.color[language_tag=en_US]#5.value</t>
  </si>
  <si>
    <t>stone[marketplace_id=ATVPDKIKX0DER]#1.cut[language_tag=en_US]#2.value</t>
  </si>
  <si>
    <t>stone[marketplace_id=ATVPDKIKX0DER]#1.cut[language_tag=en_US]#3.value</t>
  </si>
  <si>
    <t>stone[marketplace_id=ATVPDKIKX0DER]#1.shape[language_tag=en_US]#2.value</t>
  </si>
  <si>
    <t>stone[marketplace_id=ATVPDKIKX0DER]#1.shape[language_tag=en_US]#3.value</t>
  </si>
  <si>
    <t>stone[marketplace_id=ATVPDKIKX0DER]#1.shape[language_tag=en_US]#4.value</t>
  </si>
  <si>
    <t>stone[marketplace_id=ATVPDKIKX0DER]#1.shape[language_tag=en_US]#5.value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</si>
  <si>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</si>
  <si>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</si>
  <si>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</si>
  <si>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</si>
  <si>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</si>
  <si>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</si>
  <si>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</si>
  <si>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</si>
  <si>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back_finding[marketplace_id=ATVPDKIKX0DER][language_tag=en_US]#2.value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</si>
  <si>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</si>
  <si>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</si>
  <si>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</si>
  <si>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</si>
  <si>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</si>
  <si>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holiday_type[marketplace_id=ATVPDKIKX0DER][language_tag=en_US]#2.value</t>
  </si>
  <si>
    <t>holiday_type[marketplace_id=ATVPDKIKX0DER][language_tag=en_US]#3.value</t>
  </si>
  <si>
    <t>life_event[marketplace_id=ATVPDKIKX0DER][language_tag=en_US]#2.value</t>
  </si>
  <si>
    <t>life_event[marketplace_id=ATVPDKIKX0DER][language_tag=en_US]#3.value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</si>
  <si>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</si>
  <si>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</si>
  <si>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</si>
  <si>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</si>
  <si>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</si>
  <si>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</si>
  <si>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</si>
  <si>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</si>
  <si>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</si>
  <si>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</si>
  <si>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</si>
  <si>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</si>
  <si>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</si>
  <si>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</si>
  <si>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</si>
  <si>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</si>
  <si>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</si>
  <si>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</si>
  <si>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cpsia_cautionary_statement[marketplace_id=ATVPDKIKX0DER]#2.value</t>
  </si>
  <si>
    <t>cpsia_cautionary_statement[marketplace_id=ATVPDKIKX0DER]#3.value</t>
  </si>
  <si>
    <t>cpsia_cautionary_statement[marketplace_id=ATVPDKIKX0DER]#4.value</t>
  </si>
  <si>
    <t>cpsia_cautionary_statement[marketplace_id=ATVPDKIKX0DER]#5.value</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</si>
  <si>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</si>
  <si>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</si>
  <si>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</si>
  <si>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</si>
  <si>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</si>
  <si>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</si>
  <si>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</si>
  <si>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</si>
  <si>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</si>
  <si>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</si>
  <si>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</si>
  <si>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</si>
  <si>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</si>
  <si>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CHAIN_LENGTH</t>
  </si>
  <si>
    <t>WESWOO</t>
  </si>
  <si>
    <t>EAN</t>
  </si>
  <si>
    <t>Baby Boys</t>
  </si>
  <si>
    <t>Acetate</t>
  </si>
  <si>
    <t>Millimeters</t>
  </si>
  <si>
    <t>Alloy</t>
  </si>
  <si>
    <t>8K</t>
  </si>
  <si>
    <t>Abalone</t>
  </si>
  <si>
    <t>Adhesive</t>
  </si>
  <si>
    <t>Compressed</t>
  </si>
  <si>
    <t>D</t>
  </si>
  <si>
    <t>Ideal</t>
  </si>
  <si>
    <t>Apple</t>
  </si>
  <si>
    <t>Agate</t>
  </si>
  <si>
    <t>Baroque</t>
  </si>
  <si>
    <t>Double-Knotted</t>
  </si>
  <si>
    <t>Clean</t>
  </si>
  <si>
    <t>Abalone Pearl</t>
  </si>
  <si>
    <t>4th of July</t>
  </si>
  <si>
    <t>Alphabet</t>
  </si>
  <si>
    <t>Click-Top</t>
  </si>
  <si>
    <t>Beige</t>
  </si>
  <si>
    <t>Anchor Chain</t>
  </si>
  <si>
    <t>Animal Print</t>
  </si>
  <si>
    <t>Brushed</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</si>
  <si>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</si>
  <si>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</si>
  <si>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</si>
  <si>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</si>
  <si>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</si>
  <si>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</si>
  <si>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</si>
  <si>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</si>
  <si>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</si>
  <si>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</si>
  <si>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</si>
  <si>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</si>
  <si>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</si>
  <si>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</si>
  <si>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</si>
  <si>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</si>
  <si>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</si>
  <si>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</si>
  <si>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</si>
  <si>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</si>
  <si>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</si>
  <si>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</si>
  <si>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</si>
  <si>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</si>
  <si>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</si>
  <si>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</si>
  <si>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</si>
  <si>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</si>
  <si>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</si>
  <si>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</si>
  <si>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</si>
  <si>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</si>
  <si>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</si>
  <si>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</si>
  <si>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</si>
  <si>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</si>
  <si>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</si>
  <si>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</si>
  <si>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</si>
  <si>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</si>
  <si>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</si>
  <si>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</si>
  <si>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</si>
  <si>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</si>
  <si>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</si>
  <si>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</si>
  <si>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</si>
  <si>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</si>
  <si>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Axolotl</t>
  </si>
  <si>
    <t>Ball</t>
  </si>
  <si>
    <t>April</t>
  </si>
  <si>
    <t>Milligrams</t>
  </si>
  <si>
    <t>Fulfillment by Amazon (NA)</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</si>
  <si>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</si>
  <si>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</si>
  <si>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</si>
  <si>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</si>
  <si>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</si>
  <si>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</si>
  <si>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</si>
  <si>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</si>
  <si>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</si>
  <si>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</si>
  <si>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</si>
  <si>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</si>
  <si>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</si>
  <si>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</si>
  <si>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</si>
  <si>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</si>
  <si>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</si>
  <si>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</si>
  <si>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Choking Hazard - Balloon</t>
  </si>
  <si>
    <t>This product is a pesticide or pesticide device, as defined under the U.S. Federal Insecticide, Fungicide, and Rodenticide Act</t>
  </si>
  <si>
    <t>CARB EO</t>
  </si>
  <si>
    <t>Installed in Vehicle</t>
  </si>
  <si>
    <t>Installed in Equipment</t>
  </si>
  <si>
    <t>EUH014</t>
  </si>
  <si>
    <t>时尚 &gt; 女士时尚 &gt; 女士饰品 &gt; 女士耳饰 &gt; 女士时尚环状耳环 (hoop-earrings)</t>
  </si>
  <si>
    <t>Edit (Partial Update)</t>
  </si>
  <si>
    <t>Child</t>
  </si>
  <si>
    <t>CHAIN_LENGTH/GEM_TYPE</t>
  </si>
  <si>
    <t>No</t>
  </si>
  <si>
    <t>GTIN</t>
  </si>
  <si>
    <t>Baby Girls</t>
  </si>
  <si>
    <t>Male</t>
  </si>
  <si>
    <t>Fine</t>
  </si>
  <si>
    <t>Acrylic</t>
  </si>
  <si>
    <t>Large</t>
  </si>
  <si>
    <t>Alloy Steel</t>
  </si>
  <si>
    <t>9K</t>
  </si>
  <si>
    <t>Basket</t>
  </si>
  <si>
    <t>Clarity Enhanced</t>
  </si>
  <si>
    <t>Internally Flawless</t>
  </si>
  <si>
    <t>D-E</t>
  </si>
  <si>
    <t>Fair</t>
  </si>
  <si>
    <t>CTTW</t>
  </si>
  <si>
    <t>Amber</t>
  </si>
  <si>
    <t>Very High to Excellent</t>
  </si>
  <si>
    <t>Button</t>
  </si>
  <si>
    <t>Single-Knotted</t>
  </si>
  <si>
    <t>Very Lightly Blemished</t>
  </si>
  <si>
    <t>Akoya Cultured Pearl</t>
  </si>
  <si>
    <t>Diamond</t>
  </si>
  <si>
    <t>Animals</t>
  </si>
  <si>
    <t>Clip On</t>
  </si>
  <si>
    <t>Bead Chain</t>
  </si>
  <si>
    <t>Argyle</t>
  </si>
  <si>
    <t>Hammered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</si>
  <si>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</si>
  <si>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</si>
  <si>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</si>
  <si>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</si>
  <si>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</si>
  <si>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</si>
  <si>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</si>
  <si>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</si>
  <si>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</si>
  <si>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</si>
  <si>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</si>
  <si>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</si>
  <si>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</si>
  <si>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</si>
  <si>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</si>
  <si>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</si>
  <si>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</si>
  <si>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</si>
  <si>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</si>
  <si>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</si>
  <si>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</si>
  <si>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</si>
  <si>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</si>
  <si>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</si>
  <si>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</si>
  <si>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</si>
  <si>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</si>
  <si>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</si>
  <si>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</si>
  <si>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</si>
  <si>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</si>
  <si>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</si>
  <si>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</si>
  <si>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</si>
  <si>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</si>
  <si>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</si>
  <si>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</si>
  <si>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</si>
  <si>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</si>
  <si>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</si>
  <si>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</si>
  <si>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</si>
  <si>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Feet</t>
  </si>
  <si>
    <t>Bat</t>
  </si>
  <si>
    <t>Climber</t>
  </si>
  <si>
    <t>B</t>
  </si>
  <si>
    <t>August</t>
  </si>
  <si>
    <t>Diwali</t>
  </si>
  <si>
    <t>Baby Shower</t>
  </si>
  <si>
    <t>Disabled</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</si>
  <si>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</si>
  <si>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</si>
  <si>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</si>
  <si>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</si>
  <si>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</si>
  <si>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</si>
  <si>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</si>
  <si>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</si>
  <si>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</si>
  <si>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</si>
  <si>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</si>
  <si>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</si>
  <si>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</si>
  <si>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</si>
  <si>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</si>
  <si>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Choking Hazard - Contains a Marble</t>
  </si>
  <si>
    <t>EPA Registration Number</t>
  </si>
  <si>
    <t>This product is not a pesticide or pesticide device, as defined under the U.S. Federal Insecticide, Fungicide, and Rodenticide Act.</t>
  </si>
  <si>
    <t>Cell</t>
  </si>
  <si>
    <t>Installed in Vessel</t>
  </si>
  <si>
    <t>EUH018</t>
  </si>
  <si>
    <t>Buy American Act Compliant Due to Exception</t>
  </si>
  <si>
    <t>时尚 &gt; 男士时尚 &gt; 男士饰品 &gt; 男士耳饰 (earrings)</t>
  </si>
  <si>
    <t>Delete</t>
  </si>
  <si>
    <t>CHAIN_LENGTH/METAL_TYPE</t>
  </si>
  <si>
    <t>Boys</t>
  </si>
  <si>
    <t>Unisex</t>
  </si>
  <si>
    <t>Acrylonitrile Butadiene Styrene</t>
  </si>
  <si>
    <t>Medium</t>
  </si>
  <si>
    <t>Meters</t>
  </si>
  <si>
    <t>Aluminum</t>
  </si>
  <si>
    <t>10K</t>
  </si>
  <si>
    <t>Alexandrite</t>
  </si>
  <si>
    <t>Bead</t>
  </si>
  <si>
    <t>Natural</t>
  </si>
  <si>
    <t>Coated</t>
  </si>
  <si>
    <t>Very Very Slightly Included</t>
  </si>
  <si>
    <t>E</t>
  </si>
  <si>
    <t>Baguette</t>
  </si>
  <si>
    <t>Good</t>
  </si>
  <si>
    <t>DWT</t>
  </si>
  <si>
    <t>Amethyst</t>
  </si>
  <si>
    <t>Very High</t>
  </si>
  <si>
    <t>Bronze</t>
  </si>
  <si>
    <t>Circle Baroque</t>
  </si>
  <si>
    <t>Unknotted</t>
  </si>
  <si>
    <t>Basra Pearl</t>
  </si>
  <si>
    <t>Good to Very Good</t>
  </si>
  <si>
    <t>Heart</t>
  </si>
  <si>
    <t>Anime</t>
  </si>
  <si>
    <t>Clutchless</t>
  </si>
  <si>
    <t>Box Chain</t>
  </si>
  <si>
    <t>Camouflage</t>
  </si>
  <si>
    <t>Lacquered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</si>
  <si>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</si>
  <si>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</si>
  <si>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</si>
  <si>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</si>
  <si>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</si>
  <si>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</si>
  <si>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</si>
  <si>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</si>
  <si>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</si>
  <si>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</si>
  <si>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</si>
  <si>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</si>
  <si>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</si>
  <si>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</si>
  <si>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</si>
  <si>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</si>
  <si>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</si>
  <si>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</si>
  <si>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</si>
  <si>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</si>
  <si>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</si>
  <si>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</si>
  <si>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</si>
  <si>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</si>
  <si>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</si>
  <si>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</si>
  <si>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</si>
  <si>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</si>
  <si>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</si>
  <si>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</si>
  <si>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</si>
  <si>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</si>
  <si>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</si>
  <si>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</si>
  <si>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</si>
  <si>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</si>
  <si>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</si>
  <si>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</si>
  <si>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</si>
  <si>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</si>
  <si>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</si>
  <si>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Bear</t>
  </si>
  <si>
    <t>Cluster</t>
  </si>
  <si>
    <t>C</t>
  </si>
  <si>
    <t>December</t>
  </si>
  <si>
    <t>Easter</t>
  </si>
  <si>
    <t>Bachelor Party</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</si>
  <si>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</si>
  <si>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</si>
  <si>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</si>
  <si>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</si>
  <si>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</si>
  <si>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</si>
  <si>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</si>
  <si>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</si>
  <si>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</si>
  <si>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</si>
  <si>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</si>
  <si>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</si>
  <si>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</si>
  <si>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</si>
  <si>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</si>
  <si>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</si>
  <si>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</si>
  <si>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</si>
  <si>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Choking Hazard - Contains Small Ball</t>
  </si>
  <si>
    <t>This product qualifies for an exemption from registration under the U.S. Federal Insecticide, Fungicide, and Rodenticide Act.</t>
  </si>
  <si>
    <t>ENERGY STAR Unique ID</t>
  </si>
  <si>
    <t>Not Installed</t>
  </si>
  <si>
    <t>EUH019</t>
  </si>
  <si>
    <t>Trade Agreements Act Compliant (TAA)</t>
  </si>
  <si>
    <t>Antigua and Barbuda</t>
  </si>
  <si>
    <t>时尚 &gt; 女士时尚 &gt; 女士饰品 &gt; 女士耳饰 &gt; 女士时尚垂坠式耳环 (dangle-earrings)</t>
  </si>
  <si>
    <t>CHAIN_LENGTH/SET_NAME</t>
  </si>
  <si>
    <t>Girls</t>
  </si>
  <si>
    <t>Agarwood</t>
  </si>
  <si>
    <t>Small</t>
  </si>
  <si>
    <t>Argentium &amp; Silver</t>
  </si>
  <si>
    <t>12K</t>
  </si>
  <si>
    <t>Argentium</t>
  </si>
  <si>
    <t>Almandine Garnet</t>
  </si>
  <si>
    <t>Simulated</t>
  </si>
  <si>
    <t>Diffusion</t>
  </si>
  <si>
    <t>VVS1</t>
  </si>
  <si>
    <t>E-F</t>
  </si>
  <si>
    <t>Bullet</t>
  </si>
  <si>
    <t>Apatite</t>
  </si>
  <si>
    <t>Very High to High</t>
  </si>
  <si>
    <t>Brown</t>
  </si>
  <si>
    <t>Coin</t>
  </si>
  <si>
    <t>Not Strung</t>
  </si>
  <si>
    <t>Moderately Blemished</t>
  </si>
  <si>
    <t>Biwa Cultured Pearl</t>
  </si>
  <si>
    <t>Bachelorette Party</t>
  </si>
  <si>
    <t>Irregular</t>
  </si>
  <si>
    <t>Architecture</t>
  </si>
  <si>
    <t>French Clip</t>
  </si>
  <si>
    <t>Byzantine Chain</t>
  </si>
  <si>
    <t>Checkered</t>
  </si>
  <si>
    <t>Matte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</si>
  <si>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</si>
  <si>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</si>
  <si>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</si>
  <si>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</si>
  <si>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</si>
  <si>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</si>
  <si>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</si>
  <si>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</si>
  <si>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</si>
  <si>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</si>
  <si>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</si>
  <si>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</si>
  <si>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</si>
  <si>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</si>
  <si>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</si>
  <si>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</si>
  <si>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</si>
  <si>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</si>
  <si>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</si>
  <si>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</si>
  <si>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</si>
  <si>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</si>
  <si>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</si>
  <si>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</si>
  <si>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</si>
  <si>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</si>
  <si>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</si>
  <si>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</si>
  <si>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</si>
  <si>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</si>
  <si>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</si>
  <si>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</si>
  <si>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</si>
  <si>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</si>
  <si>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</si>
  <si>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</si>
  <si>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</si>
  <si>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</si>
  <si>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</si>
  <si>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</si>
  <si>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</si>
  <si>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Bee</t>
  </si>
  <si>
    <t>Cuff</t>
  </si>
  <si>
    <t>February</t>
  </si>
  <si>
    <t>Father's Day</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</si>
  <si>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</si>
  <si>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</si>
  <si>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</si>
  <si>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</si>
  <si>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</si>
  <si>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</si>
  <si>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</si>
  <si>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</si>
  <si>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</si>
  <si>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</si>
  <si>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</si>
  <si>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</si>
  <si>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</si>
  <si>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</si>
  <si>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</si>
  <si>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</si>
  <si>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Choking Hazard - Is a Marble</t>
  </si>
  <si>
    <t>EPA Certificate of Conformity (CoC)</t>
  </si>
  <si>
    <t>EUH029</t>
  </si>
  <si>
    <t>Armenia</t>
  </si>
  <si>
    <t>时尚 &gt; 女士时尚 &gt; 女士饰品 &gt; 女士耳饰 &gt; 女士时尚夹式耳环 (clip-on-earrings)</t>
  </si>
  <si>
    <t>CHAIN_TYPE/SIZE</t>
  </si>
  <si>
    <t>Mens</t>
  </si>
  <si>
    <t>Alumide</t>
  </si>
  <si>
    <t>Argentium Plated Brass</t>
  </si>
  <si>
    <t>Black Rhodium</t>
  </si>
  <si>
    <t>Almandite Garnet</t>
  </si>
  <si>
    <t>Bridge</t>
  </si>
  <si>
    <t>Dyed</t>
  </si>
  <si>
    <t>VVS2</t>
  </si>
  <si>
    <t>F</t>
  </si>
  <si>
    <t>Aquamarine</t>
  </si>
  <si>
    <t>Copper</t>
  </si>
  <si>
    <t>Drop</t>
  </si>
  <si>
    <t>Heavily Blemished</t>
  </si>
  <si>
    <t>Blister Pearl</t>
  </si>
  <si>
    <t>Fair to Good</t>
  </si>
  <si>
    <t>Baptism</t>
  </si>
  <si>
    <t>Oval</t>
  </si>
  <si>
    <t>Beach</t>
  </si>
  <si>
    <t>French Wire</t>
  </si>
  <si>
    <t>Gold</t>
  </si>
  <si>
    <t>Cable Chain</t>
  </si>
  <si>
    <t>Chevron</t>
  </si>
  <si>
    <t>Oxidized</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</si>
  <si>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</si>
  <si>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</si>
  <si>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</si>
  <si>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</si>
  <si>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</si>
  <si>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</si>
  <si>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</si>
  <si>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</si>
  <si>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</si>
  <si>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</si>
  <si>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</si>
  <si>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</si>
  <si>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</si>
  <si>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</si>
  <si>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</si>
  <si>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</si>
  <si>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</si>
  <si>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</si>
  <si>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</si>
  <si>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</si>
  <si>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</si>
  <si>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</si>
  <si>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</si>
  <si>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</si>
  <si>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</si>
  <si>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</si>
  <si>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</si>
  <si>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</si>
  <si>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</si>
  <si>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</si>
  <si>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</si>
  <si>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</si>
  <si>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</si>
  <si>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</si>
  <si>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</si>
  <si>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</si>
  <si>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</si>
  <si>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</si>
  <si>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</si>
  <si>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</si>
  <si>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</si>
  <si>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</si>
  <si>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Beetle</t>
  </si>
  <si>
    <t>Dangle</t>
  </si>
  <si>
    <t>Halloween</t>
  </si>
  <si>
    <t>Used - Acceptable</t>
  </si>
  <si>
    <t>A3_SERV_AP1</t>
  </si>
  <si>
    <t>&gt;60%</t>
  </si>
  <si>
    <t>Moderately Visible Sign Of Use</t>
  </si>
  <si>
    <t>OEM Pre-Owned</t>
  </si>
  <si>
    <t>CPO</t>
  </si>
  <si>
    <t>Lithium Polymer</t>
  </si>
  <si>
    <t>3LR50</t>
  </si>
  <si>
    <t>AAA</t>
  </si>
  <si>
    <t>Milliampere-second (mAs)</t>
  </si>
  <si>
    <t>Other</t>
  </si>
  <si>
    <t>Food</t>
  </si>
  <si>
    <t>Di-n-butyl phthalate (DBP)</t>
  </si>
  <si>
    <t>Choking Hazard - Is a Small Ball</t>
  </si>
  <si>
    <t>FDA 510(k) Number</t>
  </si>
  <si>
    <t>EUH031</t>
  </si>
  <si>
    <t>Aruba</t>
  </si>
  <si>
    <t>CLOSURE_TYPE/METAL_TYPE</t>
  </si>
  <si>
    <t>Yards</t>
  </si>
  <si>
    <t>Argentium Plated Bronze</t>
  </si>
  <si>
    <t>15K</t>
  </si>
  <si>
    <t>Brass</t>
  </si>
  <si>
    <t>Bright-Cut</t>
  </si>
  <si>
    <t>Filled</t>
  </si>
  <si>
    <t>VVS2-VS1</t>
  </si>
  <si>
    <t>F-G</t>
  </si>
  <si>
    <t>Poor</t>
  </si>
  <si>
    <t>Clover</t>
  </si>
  <si>
    <t>Citrine</t>
  </si>
  <si>
    <t>Medium to High</t>
  </si>
  <si>
    <t>Cream</t>
  </si>
  <si>
    <t>Blue Mussel Pearl</t>
  </si>
  <si>
    <t>Birthday</t>
  </si>
  <si>
    <t>Rectangular</t>
  </si>
  <si>
    <t>Bell</t>
  </si>
  <si>
    <t>Hidden Snap Post</t>
  </si>
  <si>
    <t>Green</t>
  </si>
  <si>
    <t>Cord Chain</t>
  </si>
  <si>
    <t>Floral</t>
  </si>
  <si>
    <t>Painted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</si>
  <si>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</si>
  <si>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</si>
  <si>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</si>
  <si>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</si>
  <si>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</si>
  <si>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</si>
  <si>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</si>
  <si>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</si>
  <si>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</si>
  <si>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</si>
  <si>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</si>
  <si>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</si>
  <si>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</si>
  <si>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</si>
  <si>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</si>
  <si>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</si>
  <si>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</si>
  <si>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</si>
  <si>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</si>
  <si>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</si>
  <si>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</si>
  <si>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</si>
  <si>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</si>
  <si>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</si>
  <si>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</si>
  <si>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</si>
  <si>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</si>
  <si>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</si>
  <si>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</si>
  <si>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</si>
  <si>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</si>
  <si>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</si>
  <si>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</si>
  <si>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</si>
  <si>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</si>
  <si>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</si>
  <si>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</si>
  <si>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</si>
  <si>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</si>
  <si>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</si>
  <si>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</si>
  <si>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July</t>
  </si>
  <si>
    <t>Hanukkah</t>
  </si>
  <si>
    <t>Bar Mitzvah</t>
  </si>
  <si>
    <t>A3_SERV_AP2</t>
  </si>
  <si>
    <t>=&lt;60%</t>
  </si>
  <si>
    <t>Highly Visible Sign Of Use</t>
  </si>
  <si>
    <t>Refurbished Third Party</t>
  </si>
  <si>
    <t>NiCAD</t>
  </si>
  <si>
    <t>3R8</t>
  </si>
  <si>
    <t>AAAA</t>
  </si>
  <si>
    <t>Flammable</t>
  </si>
  <si>
    <t>Di-n-hexyl phthalate (DnHP)</t>
  </si>
  <si>
    <t>Choking Hazard - Small Parts</t>
  </si>
  <si>
    <t>Informed Certification Number</t>
  </si>
  <si>
    <t>EUH032</t>
  </si>
  <si>
    <t>CLOSURE_TYPE/PENDANT_DESCRIPTION</t>
  </si>
  <si>
    <t>Unisex Baby</t>
  </si>
  <si>
    <t>Bamboo</t>
  </si>
  <si>
    <t>Argentium Plated Copper</t>
  </si>
  <si>
    <t>16K</t>
  </si>
  <si>
    <t>Cathedral</t>
  </si>
  <si>
    <t>Healed</t>
  </si>
  <si>
    <t>Very Slightly Included</t>
  </si>
  <si>
    <t>G</t>
  </si>
  <si>
    <t>Rough</t>
  </si>
  <si>
    <t>Cross</t>
  </si>
  <si>
    <t>Created Moissanite</t>
  </si>
  <si>
    <t>Near-Round</t>
  </si>
  <si>
    <t>Chinese Freshwater Cultured Pearl</t>
  </si>
  <si>
    <t>Bridal Shower</t>
  </si>
  <si>
    <t>Birds</t>
  </si>
  <si>
    <t>Hinge With Notched Post</t>
  </si>
  <si>
    <t>Grey</t>
  </si>
  <si>
    <t>Curb Chain</t>
  </si>
  <si>
    <t>Geometric</t>
  </si>
  <si>
    <t>Polished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</si>
  <si>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</si>
  <si>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</si>
  <si>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</si>
  <si>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</si>
  <si>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</si>
  <si>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</si>
  <si>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</si>
  <si>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</si>
  <si>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</si>
  <si>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</si>
  <si>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</si>
  <si>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</si>
  <si>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</si>
  <si>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</si>
  <si>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</si>
  <si>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</si>
  <si>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</si>
  <si>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</si>
  <si>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</si>
  <si>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</si>
  <si>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</si>
  <si>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</si>
  <si>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</si>
  <si>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</si>
  <si>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</si>
  <si>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</si>
  <si>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</si>
  <si>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</si>
  <si>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</si>
  <si>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</si>
  <si>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</si>
  <si>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</si>
  <si>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</si>
  <si>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</si>
  <si>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</si>
  <si>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</si>
  <si>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</si>
  <si>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</si>
  <si>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Cat</t>
  </si>
  <si>
    <t>Fake Gauge</t>
  </si>
  <si>
    <t>June</t>
  </si>
  <si>
    <t>Independence Day</t>
  </si>
  <si>
    <t>Bat Mitzvah</t>
  </si>
  <si>
    <t>A3_SERV_HCP1</t>
  </si>
  <si>
    <t>Refurbished Amazon</t>
  </si>
  <si>
    <t>NiMH</t>
  </si>
  <si>
    <t>3R12</t>
  </si>
  <si>
    <t>Health Hazard</t>
  </si>
  <si>
    <t>On Product Cancer</t>
  </si>
  <si>
    <t>Formaldehyde (gas)</t>
  </si>
  <si>
    <t>Contains Small Magnets</t>
  </si>
  <si>
    <t>Intertek Certificate Number</t>
  </si>
  <si>
    <t>EUH044</t>
  </si>
  <si>
    <t>CLOSURE_TYPE/SIZE</t>
  </si>
  <si>
    <t>Unisex Kids</t>
  </si>
  <si>
    <t>Beech</t>
  </si>
  <si>
    <t>Argentium Plated Stainless Steel</t>
  </si>
  <si>
    <t>Chocolate Gold</t>
  </si>
  <si>
    <t>Amblygonite</t>
  </si>
  <si>
    <t>Channel</t>
  </si>
  <si>
    <t>Heat Treated</t>
  </si>
  <si>
    <t>VS1</t>
  </si>
  <si>
    <t>G-H</t>
  </si>
  <si>
    <t>Uncut</t>
  </si>
  <si>
    <t>Cushion</t>
  </si>
  <si>
    <t>Created Opal</t>
  </si>
  <si>
    <t>Conch Pearl</t>
  </si>
  <si>
    <t>Square</t>
  </si>
  <si>
    <t>Bow</t>
  </si>
  <si>
    <t>Hinged Hoop</t>
  </si>
  <si>
    <t>Multicolor</t>
  </si>
  <si>
    <t>Figaro Chain</t>
  </si>
  <si>
    <t>Herringbone</t>
  </si>
  <si>
    <t>Unfinished</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</si>
  <si>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</si>
  <si>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</si>
  <si>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</si>
  <si>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</si>
  <si>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</si>
  <si>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</si>
  <si>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</si>
  <si>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</si>
  <si>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</si>
  <si>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</si>
  <si>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</si>
  <si>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</si>
  <si>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</si>
  <si>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</si>
  <si>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</si>
  <si>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</si>
  <si>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</si>
  <si>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</si>
  <si>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</si>
  <si>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</si>
  <si>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</si>
  <si>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</si>
  <si>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</si>
  <si>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</si>
  <si>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</si>
  <si>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</si>
  <si>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</si>
  <si>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</si>
  <si>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</si>
  <si>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</si>
  <si>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</si>
  <si>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</si>
  <si>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</si>
  <si>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</si>
  <si>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</si>
  <si>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</si>
  <si>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</si>
  <si>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Cheetah</t>
  </si>
  <si>
    <t>Fake Plug</t>
  </si>
  <si>
    <t>H</t>
  </si>
  <si>
    <t>March</t>
  </si>
  <si>
    <t>Kwanzaa</t>
  </si>
  <si>
    <t>A_AUTOMOTIVE_MOTOROIL</t>
  </si>
  <si>
    <t>As Is</t>
  </si>
  <si>
    <t>Sodium Ion</t>
  </si>
  <si>
    <t>3R20</t>
  </si>
  <si>
    <t>Irritant</t>
  </si>
  <si>
    <t>On Product Combined Cancer Reproductive</t>
  </si>
  <si>
    <t>No Warning Applicable</t>
  </si>
  <si>
    <t>National Organic Program ID</t>
  </si>
  <si>
    <t>EUH066</t>
  </si>
  <si>
    <t>Bahamas, or The Bahamas</t>
  </si>
  <si>
    <t>COLLECTION_ITEM</t>
  </si>
  <si>
    <t>Womens</t>
  </si>
  <si>
    <t>Bodhi</t>
  </si>
  <si>
    <t>Argentium Plated Sterling Silver</t>
  </si>
  <si>
    <t>20K</t>
  </si>
  <si>
    <t>Cobalt</t>
  </si>
  <si>
    <t>Impregnated</t>
  </si>
  <si>
    <t>VS2</t>
  </si>
  <si>
    <t>Created Pearl</t>
  </si>
  <si>
    <t>Pear</t>
  </si>
  <si>
    <t>Edison Pearl</t>
  </si>
  <si>
    <t>Communion</t>
  </si>
  <si>
    <t>Teardrop</t>
  </si>
  <si>
    <t>Candy</t>
  </si>
  <si>
    <t>La Pousette</t>
  </si>
  <si>
    <t>Orange</t>
  </si>
  <si>
    <t>Link Chain</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</si>
  <si>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</si>
  <si>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</si>
  <si>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</si>
  <si>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</si>
  <si>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</si>
  <si>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</si>
  <si>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</si>
  <si>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</si>
  <si>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</si>
  <si>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</si>
  <si>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</si>
  <si>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</si>
  <si>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</si>
  <si>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</si>
  <si>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</si>
  <si>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</si>
  <si>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</si>
  <si>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</si>
  <si>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</si>
  <si>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</si>
  <si>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</si>
  <si>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</si>
  <si>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</si>
  <si>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</si>
  <si>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</si>
  <si>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</si>
  <si>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</si>
  <si>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</si>
  <si>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</si>
  <si>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</si>
  <si>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</si>
  <si>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</si>
  <si>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</si>
  <si>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</si>
  <si>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</si>
  <si>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</si>
  <si>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</si>
  <si>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</si>
  <si>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Chicken</t>
  </si>
  <si>
    <t>Front &amp; Back</t>
  </si>
  <si>
    <t>I</t>
  </si>
  <si>
    <t>May</t>
  </si>
  <si>
    <t>Mother's Day</t>
  </si>
  <si>
    <t>A_BABY_BRSTPUMP</t>
  </si>
  <si>
    <t>Anguilla</t>
  </si>
  <si>
    <t>Wet Alkali</t>
  </si>
  <si>
    <t>4LR25</t>
  </si>
  <si>
    <t>Nonstandard Battery</t>
  </si>
  <si>
    <t>Oxidizing</t>
  </si>
  <si>
    <t>On Product Reproductive</t>
  </si>
  <si>
    <t>Lead acetate</t>
  </si>
  <si>
    <t>TUV Certificate Number</t>
  </si>
  <si>
    <t>EUH070</t>
  </si>
  <si>
    <t>Bahrain</t>
  </si>
  <si>
    <t>COLOR</t>
  </si>
  <si>
    <t>Bone</t>
  </si>
  <si>
    <t>Argentium Plated Titanium</t>
  </si>
  <si>
    <t>21K</t>
  </si>
  <si>
    <t>Ametrine</t>
  </si>
  <si>
    <t>Floating</t>
  </si>
  <si>
    <t>Irradiated</t>
  </si>
  <si>
    <t>VS2-SI1</t>
  </si>
  <si>
    <t>H-I</t>
  </si>
  <si>
    <t>Emerald</t>
  </si>
  <si>
    <t>Created Ruby</t>
  </si>
  <si>
    <t>Ivory</t>
  </si>
  <si>
    <t>Potato</t>
  </si>
  <si>
    <t>Fireballs Pearl</t>
  </si>
  <si>
    <t>Triangular</t>
  </si>
  <si>
    <t>Cartoon</t>
  </si>
  <si>
    <t>Latch Back</t>
  </si>
  <si>
    <t>Pink</t>
  </si>
  <si>
    <t>Mariner Chain</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</si>
  <si>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</si>
  <si>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</si>
  <si>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</si>
  <si>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</si>
  <si>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</si>
  <si>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</si>
  <si>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</si>
  <si>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</si>
  <si>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</si>
  <si>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</si>
  <si>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</si>
  <si>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</si>
  <si>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</si>
  <si>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</si>
  <si>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</si>
  <si>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</si>
  <si>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</si>
  <si>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</si>
  <si>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</si>
  <si>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</si>
  <si>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</si>
  <si>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</si>
  <si>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</si>
  <si>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</si>
  <si>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</si>
  <si>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</si>
  <si>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</si>
  <si>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</si>
  <si>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</si>
  <si>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</si>
  <si>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</si>
  <si>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</si>
  <si>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</si>
  <si>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</si>
  <si>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Cow</t>
  </si>
  <si>
    <t>Hoop</t>
  </si>
  <si>
    <t>J</t>
  </si>
  <si>
    <t>November</t>
  </si>
  <si>
    <t>New Year</t>
  </si>
  <si>
    <t>Confirmation</t>
  </si>
  <si>
    <t>A_BABY_CARSEAT</t>
  </si>
  <si>
    <t>Antarctica</t>
  </si>
  <si>
    <t>Other Than Listed</t>
  </si>
  <si>
    <t>4LR25/2</t>
  </si>
  <si>
    <t>Toxic</t>
  </si>
  <si>
    <t>Passenger or Off Road Vehicle</t>
  </si>
  <si>
    <t>Lead and lead compounds</t>
  </si>
  <si>
    <t>UL Certificate Number</t>
  </si>
  <si>
    <t>EUH071</t>
  </si>
  <si>
    <t>COLOR_NAME/NUMBER_OF_ITEMS</t>
  </si>
  <si>
    <t>Ceramic</t>
  </si>
  <si>
    <t>Black Rhodium Plated Sterling Silver</t>
  </si>
  <si>
    <t>22K</t>
  </si>
  <si>
    <t>Fine Silver</t>
  </si>
  <si>
    <t>Ammolite</t>
  </si>
  <si>
    <t>Flush</t>
  </si>
  <si>
    <t>Lasered</t>
  </si>
  <si>
    <t>Slightly Included</t>
  </si>
  <si>
    <t>Fantasy</t>
  </si>
  <si>
    <t>Created Sapphire</t>
  </si>
  <si>
    <t>Lavender</t>
  </si>
  <si>
    <t>Rice</t>
  </si>
  <si>
    <t>Freshwater Cultured Pearl</t>
  </si>
  <si>
    <t>Purple</t>
  </si>
  <si>
    <t>Ripple Chain</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</si>
  <si>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</si>
  <si>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</si>
  <si>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</si>
  <si>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</si>
  <si>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</si>
  <si>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</si>
  <si>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</si>
  <si>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</si>
  <si>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</si>
  <si>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</si>
  <si>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</si>
  <si>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</si>
  <si>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</si>
  <si>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</si>
  <si>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</si>
  <si>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</si>
  <si>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</si>
  <si>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</si>
  <si>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</si>
  <si>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</si>
  <si>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</si>
  <si>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</si>
  <si>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</si>
  <si>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</si>
  <si>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</si>
  <si>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</si>
  <si>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</si>
  <si>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</si>
  <si>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</si>
  <si>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</si>
  <si>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</si>
  <si>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</si>
  <si>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</si>
  <si>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Crocodile</t>
  </si>
  <si>
    <t>Jacket</t>
  </si>
  <si>
    <t>K</t>
  </si>
  <si>
    <t>October</t>
  </si>
  <si>
    <t>Passover</t>
  </si>
  <si>
    <t>Engagement Party</t>
  </si>
  <si>
    <t>A_BABY_CLOTH</t>
  </si>
  <si>
    <t>4LR61</t>
  </si>
  <si>
    <t>Raw Wood</t>
  </si>
  <si>
    <t>Lead phosphate</t>
  </si>
  <si>
    <t>WASDA Pest Identification</t>
  </si>
  <si>
    <t>EUH201</t>
  </si>
  <si>
    <t>Barbados</t>
  </si>
  <si>
    <t>COLOR/EARRING_DESIGN</t>
  </si>
  <si>
    <t>Coral</t>
  </si>
  <si>
    <t>Bonded Gold &amp; Silver</t>
  </si>
  <si>
    <t>23K</t>
  </si>
  <si>
    <t>Green Gold</t>
  </si>
  <si>
    <t>Andalusite</t>
  </si>
  <si>
    <t>Half Bezel</t>
  </si>
  <si>
    <t>Not Treated</t>
  </si>
  <si>
    <t>SI1</t>
  </si>
  <si>
    <t>I-J</t>
  </si>
  <si>
    <t>Flower</t>
  </si>
  <si>
    <t>Csarite</t>
  </si>
  <si>
    <t>Maroon</t>
  </si>
  <si>
    <t>Hybrid Cultured Pearl</t>
  </si>
  <si>
    <t>Engagement</t>
  </si>
  <si>
    <t>Crown</t>
  </si>
  <si>
    <t>Magnetic</t>
  </si>
  <si>
    <t>Red</t>
  </si>
  <si>
    <t>Rope Chain</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</si>
  <si>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</si>
  <si>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</si>
  <si>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</si>
  <si>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</si>
  <si>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</si>
  <si>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</si>
  <si>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</si>
  <si>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</si>
  <si>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</si>
  <si>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</si>
  <si>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</si>
  <si>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</si>
  <si>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</si>
  <si>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</si>
  <si>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</si>
  <si>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</si>
  <si>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</si>
  <si>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</si>
  <si>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</si>
  <si>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</si>
  <si>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</si>
  <si>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</si>
  <si>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</si>
  <si>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</si>
  <si>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</si>
  <si>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</si>
  <si>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</si>
  <si>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</si>
  <si>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</si>
  <si>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</si>
  <si>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Deer</t>
  </si>
  <si>
    <t>Non Pierced</t>
  </si>
  <si>
    <t>L</t>
  </si>
  <si>
    <t>September</t>
  </si>
  <si>
    <t>St. Patrick's Day</t>
  </si>
  <si>
    <t>First Communion</t>
  </si>
  <si>
    <t>A_BABY_DIAPER</t>
  </si>
  <si>
    <t>4R25</t>
  </si>
  <si>
    <t>Recreational Vessel</t>
  </si>
  <si>
    <t>Lead subacetate</t>
  </si>
  <si>
    <t>EUH201A</t>
  </si>
  <si>
    <t>COLOR/GEM_BIRTHSTONE_MONTH</t>
  </si>
  <si>
    <t>Cork</t>
  </si>
  <si>
    <t>24K</t>
  </si>
  <si>
    <t>Hematite</t>
  </si>
  <si>
    <t>Andesine</t>
  </si>
  <si>
    <t>Halo</t>
  </si>
  <si>
    <t>Oiled</t>
  </si>
  <si>
    <t>SI2</t>
  </si>
  <si>
    <t>Half Moon</t>
  </si>
  <si>
    <t>Cubic Zirconia</t>
  </si>
  <si>
    <t>Multicolored</t>
  </si>
  <si>
    <t>Semi-Baroque</t>
  </si>
  <si>
    <t>Keshi Cultured Pearl</t>
  </si>
  <si>
    <t>Evil Eye</t>
  </si>
  <si>
    <t>Post With Snap Down</t>
  </si>
  <si>
    <t>Silver</t>
  </si>
  <si>
    <t>Snake Chain</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</si>
  <si>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</si>
  <si>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</si>
  <si>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</si>
  <si>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</si>
  <si>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</si>
  <si>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</si>
  <si>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</si>
  <si>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</si>
  <si>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</si>
  <si>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</si>
  <si>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</si>
  <si>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</si>
  <si>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</si>
  <si>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</si>
  <si>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</si>
  <si>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</si>
  <si>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</si>
  <si>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</si>
  <si>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</si>
  <si>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</si>
  <si>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</si>
  <si>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</si>
  <si>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</si>
  <si>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</si>
  <si>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</si>
  <si>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</si>
  <si>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</si>
  <si>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</si>
  <si>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</si>
  <si>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Dinosaur</t>
  </si>
  <si>
    <t>Stud</t>
  </si>
  <si>
    <t>M</t>
  </si>
  <si>
    <t>Thanksgiving</t>
  </si>
  <si>
    <t>Funeral</t>
  </si>
  <si>
    <t>A_BOOKS_GEN</t>
  </si>
  <si>
    <t>4R25/2</t>
  </si>
  <si>
    <t>1,1,1,2-Tetrachloroethane</t>
  </si>
  <si>
    <t>EUH202</t>
  </si>
  <si>
    <t>Belize</t>
  </si>
  <si>
    <t>COLOR/GEM_TYPE</t>
  </si>
  <si>
    <t>Cotton</t>
  </si>
  <si>
    <t>Brass Plated Gold</t>
  </si>
  <si>
    <t>316L Stainless Steel</t>
  </si>
  <si>
    <t>Iron</t>
  </si>
  <si>
    <t>Andradite Garnet</t>
  </si>
  <si>
    <t>Illusion</t>
  </si>
  <si>
    <t>Reconstituted</t>
  </si>
  <si>
    <t>SI2-I1</t>
  </si>
  <si>
    <t>J-K</t>
  </si>
  <si>
    <t>Mabe Cultured Pearl</t>
  </si>
  <si>
    <t>Friendship Day</t>
  </si>
  <si>
    <t>Push Back</t>
  </si>
  <si>
    <t>White</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</si>
  <si>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</si>
  <si>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</si>
  <si>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</si>
  <si>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</si>
  <si>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</si>
  <si>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</si>
  <si>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</si>
  <si>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</si>
  <si>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</si>
  <si>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</si>
  <si>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</si>
  <si>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</si>
  <si>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</si>
  <si>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</si>
  <si>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</si>
  <si>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</si>
  <si>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</si>
  <si>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</si>
  <si>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</si>
  <si>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</si>
  <si>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</si>
  <si>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</si>
  <si>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</si>
  <si>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</si>
  <si>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</si>
  <si>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</si>
  <si>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Dog</t>
  </si>
  <si>
    <t>Threader</t>
  </si>
  <si>
    <t>N</t>
  </si>
  <si>
    <t>Valentine's Day</t>
  </si>
  <si>
    <t>Graduation</t>
  </si>
  <si>
    <t>A_BOOKS_RELIG</t>
  </si>
  <si>
    <t>4R25X</t>
  </si>
  <si>
    <t>1,1,1-trichloroethane</t>
  </si>
  <si>
    <t>EUH203</t>
  </si>
  <si>
    <t>Benin</t>
  </si>
  <si>
    <t>COLOR/GEM_TYPE/METAL_TYPE</t>
  </si>
  <si>
    <t>Cowrie Shell</t>
  </si>
  <si>
    <t>800 Silver</t>
  </si>
  <si>
    <t>Nickel</t>
  </si>
  <si>
    <t>Inlay</t>
  </si>
  <si>
    <t>Stabilized</t>
  </si>
  <si>
    <t>Included</t>
  </si>
  <si>
    <t>Hexagonal</t>
  </si>
  <si>
    <t>Peach</t>
  </si>
  <si>
    <t>Majorca Pearl</t>
  </si>
  <si>
    <t>Feathers</t>
  </si>
  <si>
    <t>Screw Back</t>
  </si>
  <si>
    <t>Yellow</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</si>
  <si>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</si>
  <si>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</si>
  <si>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</si>
  <si>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</si>
  <si>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</si>
  <si>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</si>
  <si>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</si>
  <si>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</si>
  <si>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</si>
  <si>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</si>
  <si>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</si>
  <si>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</si>
  <si>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</si>
  <si>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</si>
  <si>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</si>
  <si>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</si>
  <si>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</si>
  <si>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</si>
  <si>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</si>
  <si>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</si>
  <si>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</si>
  <si>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</si>
  <si>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</si>
  <si>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</si>
  <si>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</si>
  <si>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Dolphin</t>
  </si>
  <si>
    <t>Wrap</t>
  </si>
  <si>
    <t>O</t>
  </si>
  <si>
    <t>Homecoming</t>
  </si>
  <si>
    <t>A_BOOKS_RENTAL</t>
  </si>
  <si>
    <t>Ascension Island</t>
  </si>
  <si>
    <t>6F22-E-9V</t>
  </si>
  <si>
    <t>1,1,2,2-Tetrachloroethane</t>
  </si>
  <si>
    <t>EUH204</t>
  </si>
  <si>
    <t>Bhutan</t>
  </si>
  <si>
    <t>COLOR/GEM_TYPE/NUMBER_OF_ITEMS</t>
  </si>
  <si>
    <t>Crystal</t>
  </si>
  <si>
    <t>835 Silver</t>
  </si>
  <si>
    <t>Nickel Silver</t>
  </si>
  <si>
    <t>Invisible</t>
  </si>
  <si>
    <t>Zachery Treated</t>
  </si>
  <si>
    <t>I1</t>
  </si>
  <si>
    <t>K-L</t>
  </si>
  <si>
    <t>Garnet</t>
  </si>
  <si>
    <t>Peacock</t>
  </si>
  <si>
    <t>Melo Pearl</t>
  </si>
  <si>
    <t>Fish</t>
  </si>
  <si>
    <t>Snap Back</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</si>
  <si>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</si>
  <si>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</si>
  <si>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</si>
  <si>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</si>
  <si>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</si>
  <si>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</si>
  <si>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</si>
  <si>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</si>
  <si>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</si>
  <si>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</si>
  <si>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</si>
  <si>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</si>
  <si>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</si>
  <si>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</si>
  <si>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</si>
  <si>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</si>
  <si>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</si>
  <si>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</si>
  <si>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</si>
  <si>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</si>
  <si>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</si>
  <si>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</si>
  <si>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</si>
  <si>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</si>
  <si>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Donkey</t>
  </si>
  <si>
    <t>P</t>
  </si>
  <si>
    <t>Honeymoon</t>
  </si>
  <si>
    <t>A_BUNDLE_PERDCL</t>
  </si>
  <si>
    <t>6LR61-e-9V</t>
  </si>
  <si>
    <t>1,1-Dichloro-2,2-bis(p-chloropheny)ethylene (DDE)</t>
  </si>
  <si>
    <t>EUH205</t>
  </si>
  <si>
    <t>Bonaire</t>
  </si>
  <si>
    <t>COLOR/ITEM_WIDTH</t>
  </si>
  <si>
    <t>Ebony</t>
  </si>
  <si>
    <t>850 Silver</t>
  </si>
  <si>
    <t>Palladium</t>
  </si>
  <si>
    <t>Aventurine</t>
  </si>
  <si>
    <t>Micro Pave</t>
  </si>
  <si>
    <t>I1-I2</t>
  </si>
  <si>
    <t>Leaf</t>
  </si>
  <si>
    <t>Jade</t>
  </si>
  <si>
    <t>Natural Pearl</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</si>
  <si>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</si>
  <si>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</si>
  <si>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</si>
  <si>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</si>
  <si>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</si>
  <si>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</si>
  <si>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</si>
  <si>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</si>
  <si>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</si>
  <si>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</si>
  <si>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</si>
  <si>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</si>
  <si>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</si>
  <si>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</si>
  <si>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</si>
  <si>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</si>
  <si>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</si>
  <si>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</si>
  <si>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</si>
  <si>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</si>
  <si>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</si>
  <si>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</si>
  <si>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</si>
  <si>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Dove</t>
  </si>
  <si>
    <t>Q</t>
  </si>
  <si>
    <t>New Baby</t>
  </si>
  <si>
    <t>A_CLSFD_52W-4Q</t>
  </si>
  <si>
    <t>8R25</t>
  </si>
  <si>
    <t>1,1-Dichloroethane</t>
  </si>
  <si>
    <t>EUH206</t>
  </si>
  <si>
    <t>British Virgin Islands</t>
  </si>
  <si>
    <t>COLOR/LETTER_CHARACTER</t>
  </si>
  <si>
    <t>900 Silver</t>
  </si>
  <si>
    <t>Pewter</t>
  </si>
  <si>
    <t>Azurite</t>
  </si>
  <si>
    <t>Pave</t>
  </si>
  <si>
    <t>I2</t>
  </si>
  <si>
    <t>L-M</t>
  </si>
  <si>
    <t>Marquise</t>
  </si>
  <si>
    <t>Lapis Lazuli</t>
  </si>
  <si>
    <t>Saltwater Pearl</t>
  </si>
  <si>
    <t>Food &amp; Beverage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</si>
  <si>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</si>
  <si>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</si>
  <si>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</si>
  <si>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</si>
  <si>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</si>
  <si>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</si>
  <si>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</si>
  <si>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</si>
  <si>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</si>
  <si>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</si>
  <si>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</si>
  <si>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</si>
  <si>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</si>
  <si>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</si>
  <si>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</si>
  <si>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</si>
  <si>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</si>
  <si>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</si>
  <si>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</si>
  <si>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</si>
  <si>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</si>
  <si>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</si>
  <si>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</si>
  <si>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</si>
  <si>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Duck</t>
  </si>
  <si>
    <t>R</t>
  </si>
  <si>
    <t>Prom</t>
  </si>
  <si>
    <t>A_CLSFD_52WKLY</t>
  </si>
  <si>
    <t>14500</t>
  </si>
  <si>
    <t>1,1-Dimethylhydrazine (UDMH)</t>
  </si>
  <si>
    <t>EUH207</t>
  </si>
  <si>
    <t>COLOR/METAL_TYPE/NUMBER_OF_ITEMS</t>
  </si>
  <si>
    <t>Epoxy</t>
  </si>
  <si>
    <t>925 Silver</t>
  </si>
  <si>
    <t>Beryl</t>
  </si>
  <si>
    <t>Penetration</t>
  </si>
  <si>
    <t>I2-I3</t>
  </si>
  <si>
    <t>Mixed</t>
  </si>
  <si>
    <t>Larimar</t>
  </si>
  <si>
    <t>Scallop Pearl</t>
  </si>
  <si>
    <t>Fruits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</si>
  <si>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</si>
  <si>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</si>
  <si>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</si>
  <si>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</si>
  <si>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</si>
  <si>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</si>
  <si>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</si>
  <si>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</si>
  <si>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</si>
  <si>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</si>
  <si>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</si>
  <si>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</si>
  <si>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</si>
  <si>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</si>
  <si>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</si>
  <si>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</si>
  <si>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</si>
  <si>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</si>
  <si>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</si>
  <si>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</si>
  <si>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Eagle</t>
  </si>
  <si>
    <t>S</t>
  </si>
  <si>
    <t>Quinceañera</t>
  </si>
  <si>
    <t>A_CLSFD_ANNUAL</t>
  </si>
  <si>
    <t>18650</t>
  </si>
  <si>
    <t>1,2,3-Trichloropropane</t>
  </si>
  <si>
    <t>EUH208</t>
  </si>
  <si>
    <t>Burkina Faso</t>
  </si>
  <si>
    <t>COLOR/METAL_TYPE/SIZE/NUMBER_OF_ITEMS</t>
  </si>
  <si>
    <t>Fabric</t>
  </si>
  <si>
    <t>950 Sterling Silver</t>
  </si>
  <si>
    <t>Rhodium</t>
  </si>
  <si>
    <t>Black Diamond</t>
  </si>
  <si>
    <t>Pinpoint</t>
  </si>
  <si>
    <t>I3</t>
  </si>
  <si>
    <t>M-N</t>
  </si>
  <si>
    <t>Moon</t>
  </si>
  <si>
    <t>Marcasite</t>
  </si>
  <si>
    <t>Seed Pearl</t>
  </si>
  <si>
    <t>Holiday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</si>
  <si>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</si>
  <si>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</si>
  <si>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</si>
  <si>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</si>
  <si>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</si>
  <si>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</si>
  <si>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</si>
  <si>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</si>
  <si>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</si>
  <si>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</si>
  <si>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</si>
  <si>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</si>
  <si>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</si>
  <si>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</si>
  <si>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</si>
  <si>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</si>
  <si>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</si>
  <si>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</si>
  <si>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</si>
  <si>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</si>
  <si>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Elephant</t>
  </si>
  <si>
    <t>T</t>
  </si>
  <si>
    <t>Retirement</t>
  </si>
  <si>
    <t>A_CLSFD_SEMIANNL</t>
  </si>
  <si>
    <t>CR-P2</t>
  </si>
  <si>
    <t>1-(2-Chloroethyl)-3-(4-methylcyclohexyl)-1-nitrosourea (Methyl-CCNU)</t>
  </si>
  <si>
    <t>EUH209</t>
  </si>
  <si>
    <t>Burundi</t>
  </si>
  <si>
    <t>COLOR/METAL_TYPE/SIZE/STONE_WEIGHT</t>
  </si>
  <si>
    <t>Faux Fur</t>
  </si>
  <si>
    <t>958 Silver</t>
  </si>
  <si>
    <t>Rose Gold</t>
  </si>
  <si>
    <t>Black Opal</t>
  </si>
  <si>
    <t>Prong</t>
  </si>
  <si>
    <t>Nugget</t>
  </si>
  <si>
    <t>Moissanite</t>
  </si>
  <si>
    <t>Rakhi</t>
  </si>
  <si>
    <t>Infinity</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</si>
  <si>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</si>
  <si>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</si>
  <si>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</si>
  <si>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</si>
  <si>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</si>
  <si>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</si>
  <si>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</si>
  <si>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</si>
  <si>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</si>
  <si>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</si>
  <si>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</si>
  <si>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</si>
  <si>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</si>
  <si>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</si>
  <si>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</si>
  <si>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</si>
  <si>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</si>
  <si>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</si>
  <si>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</si>
  <si>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</si>
  <si>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</si>
  <si>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Flamingo</t>
  </si>
  <si>
    <t>U</t>
  </si>
  <si>
    <t>Wedding</t>
  </si>
  <si>
    <t>A_CLTH_ATHL</t>
  </si>
  <si>
    <t>CR1/2AA</t>
  </si>
  <si>
    <t>1-(2-Chloroethyl)-3-cyclohexyl-1-nitrosourea (CCNU) (Lomustine)</t>
  </si>
  <si>
    <t>EUH209A</t>
  </si>
  <si>
    <t>Cambodia</t>
  </si>
  <si>
    <t>COLOR/SET_NAME</t>
  </si>
  <si>
    <t>Faux Leather</t>
  </si>
  <si>
    <t>970 Silver</t>
  </si>
  <si>
    <t>Stainless Steel</t>
  </si>
  <si>
    <t>Bloodstone</t>
  </si>
  <si>
    <t>Shared Prong</t>
  </si>
  <si>
    <t>O-P</t>
  </si>
  <si>
    <t>Octagon</t>
  </si>
  <si>
    <t>Moonstone</t>
  </si>
  <si>
    <t>Simulated Pearl</t>
  </si>
  <si>
    <t>Insects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</si>
  <si>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</si>
  <si>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</si>
  <si>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</si>
  <si>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</si>
  <si>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</si>
  <si>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</si>
  <si>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</si>
  <si>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</si>
  <si>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</si>
  <si>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</si>
  <si>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</si>
  <si>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</si>
  <si>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</si>
  <si>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</si>
  <si>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</si>
  <si>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</si>
  <si>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</si>
  <si>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</si>
  <si>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</si>
  <si>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</si>
  <si>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</si>
  <si>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</si>
  <si>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Fox</t>
  </si>
  <si>
    <t>V</t>
  </si>
  <si>
    <t>A_CLTH_BATH</t>
  </si>
  <si>
    <t>CR2</t>
  </si>
  <si>
    <t>1,2-Dibromo-3-chloropropane (DBCP)</t>
  </si>
  <si>
    <t>EUH210</t>
  </si>
  <si>
    <t>COLOR/SIZE</t>
  </si>
  <si>
    <t>Faux Suede</t>
  </si>
  <si>
    <t>990 Silver</t>
  </si>
  <si>
    <t>Sterling Silver</t>
  </si>
  <si>
    <t>Split Shank</t>
  </si>
  <si>
    <t>Q-R</t>
  </si>
  <si>
    <t>Other Shape</t>
  </si>
  <si>
    <t>Morganite</t>
  </si>
  <si>
    <t>South Sea Cultured Pearl</t>
  </si>
  <si>
    <t>Knot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</si>
  <si>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</si>
  <si>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</si>
  <si>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</si>
  <si>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</si>
  <si>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</si>
  <si>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</si>
  <si>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</si>
  <si>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</si>
  <si>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</si>
  <si>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</si>
  <si>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</si>
  <si>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</si>
  <si>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</si>
  <si>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</si>
  <si>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</si>
  <si>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</si>
  <si>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</si>
  <si>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</si>
  <si>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</si>
  <si>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</si>
  <si>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</si>
  <si>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Frog</t>
  </si>
  <si>
    <t>W</t>
  </si>
  <si>
    <t>A_CLTH_BOOKBAG</t>
  </si>
  <si>
    <t>CR2/3A</t>
  </si>
  <si>
    <t>1,2-Dichloropropane</t>
  </si>
  <si>
    <t>EUH211</t>
  </si>
  <si>
    <t>Central African Republic</t>
  </si>
  <si>
    <t>COLOR/SIZE/EARRING_DESIGN</t>
  </si>
  <si>
    <t>Fur</t>
  </si>
  <si>
    <t>999 Silver</t>
  </si>
  <si>
    <t>Tantalum</t>
  </si>
  <si>
    <t>Blue Sapphire</t>
  </si>
  <si>
    <t>Star Inlay</t>
  </si>
  <si>
    <t>S-T</t>
  </si>
  <si>
    <t>Onyx</t>
  </si>
  <si>
    <t>Tahitian Cultured Pearl</t>
  </si>
  <si>
    <t>Veterans Day</t>
  </si>
  <si>
    <t>Leaves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</si>
  <si>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</si>
  <si>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</si>
  <si>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</si>
  <si>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</si>
  <si>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</si>
  <si>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</si>
  <si>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</si>
  <si>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</si>
  <si>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</si>
  <si>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</si>
  <si>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</si>
  <si>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</si>
  <si>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</si>
  <si>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</si>
  <si>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</si>
  <si>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</si>
  <si>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</si>
  <si>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</si>
  <si>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</si>
  <si>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</si>
  <si>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Giraffe</t>
  </si>
  <si>
    <t>X</t>
  </si>
  <si>
    <t>A_CLTH_BUCKLS</t>
  </si>
  <si>
    <t>CR2/3AA</t>
  </si>
  <si>
    <t>1,2-Diethylhydrazine</t>
  </si>
  <si>
    <t>EUH212</t>
  </si>
  <si>
    <t>Chad</t>
  </si>
  <si>
    <t>COLOR/SIZE/GEM_TYPE</t>
  </si>
  <si>
    <t>Gemstone</t>
  </si>
  <si>
    <t>999.5 Silver</t>
  </si>
  <si>
    <t>Tibetan Silver</t>
  </si>
  <si>
    <t>Blue Zircon</t>
  </si>
  <si>
    <t>Tension</t>
  </si>
  <si>
    <t>U-V</t>
  </si>
  <si>
    <t>Opal</t>
  </si>
  <si>
    <t>Tahitian Pearl</t>
  </si>
  <si>
    <t>Lightning Bolt</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</si>
  <si>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</si>
  <si>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</si>
  <si>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</si>
  <si>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</si>
  <si>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</si>
  <si>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</si>
  <si>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</si>
  <si>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</si>
  <si>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</si>
  <si>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</si>
  <si>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</si>
  <si>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</si>
  <si>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</si>
  <si>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</si>
  <si>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</si>
  <si>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</si>
  <si>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</si>
  <si>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</si>
  <si>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</si>
  <si>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</si>
  <si>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Goat</t>
  </si>
  <si>
    <t>Y</t>
  </si>
  <si>
    <t>A_CLTH_COMPON</t>
  </si>
  <si>
    <t>CR123A</t>
  </si>
  <si>
    <t>1,2-Dimethylhydrazine</t>
  </si>
  <si>
    <t>EUH380</t>
  </si>
  <si>
    <t>COLOR/SIZE/NUMBER_OF_ITEMS</t>
  </si>
  <si>
    <t>Glass</t>
  </si>
  <si>
    <t>999.9 Silver</t>
  </si>
  <si>
    <t>Titanium</t>
  </si>
  <si>
    <t>Botswana Agate</t>
  </si>
  <si>
    <t>Trellis</t>
  </si>
  <si>
    <t>W-X</t>
  </si>
  <si>
    <t>Princess</t>
  </si>
  <si>
    <t>Pearl</t>
  </si>
  <si>
    <t>Women's Day</t>
  </si>
  <si>
    <t>Logo</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</si>
  <si>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</si>
  <si>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</si>
  <si>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</si>
  <si>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</si>
  <si>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</si>
  <si>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</si>
  <si>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</si>
  <si>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</si>
  <si>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</si>
  <si>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</si>
  <si>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</si>
  <si>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</si>
  <si>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</si>
  <si>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</si>
  <si>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</si>
  <si>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</si>
  <si>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</si>
  <si>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</si>
  <si>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</si>
  <si>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Horse</t>
  </si>
  <si>
    <t>Z</t>
  </si>
  <si>
    <t>A_CLTH_CSTUMS</t>
  </si>
  <si>
    <t>CR927</t>
  </si>
  <si>
    <t>1,3-Butadiene</t>
  </si>
  <si>
    <t>EUH381</t>
  </si>
  <si>
    <t>COLOR/SIZE/STONE_WEIGHT</t>
  </si>
  <si>
    <t>Hemp</t>
  </si>
  <si>
    <t>950 Palladium</t>
  </si>
  <si>
    <t>Titanium Steel</t>
  </si>
  <si>
    <t>Boulder Opal</t>
  </si>
  <si>
    <t>Y-Z</t>
  </si>
  <si>
    <t>Radiant</t>
  </si>
  <si>
    <t>Peridot</t>
  </si>
  <si>
    <t>Love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</si>
  <si>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</si>
  <si>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</si>
  <si>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</si>
  <si>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</si>
  <si>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</si>
  <si>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</si>
  <si>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</si>
  <si>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</si>
  <si>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</si>
  <si>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</si>
  <si>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</si>
  <si>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</si>
  <si>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</si>
  <si>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</si>
  <si>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</si>
  <si>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</si>
  <si>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</si>
  <si>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Hummingbird</t>
  </si>
  <si>
    <t>A_CLTH_FORMAL</t>
  </si>
  <si>
    <t>CR1025</t>
  </si>
  <si>
    <t>1,3-Dichloro-2-propanol (1,3-DCP)</t>
  </si>
  <si>
    <t>EUH401</t>
  </si>
  <si>
    <t>Comoros</t>
  </si>
  <si>
    <t>COLOR/STONE_COLOR</t>
  </si>
  <si>
    <t>Horn</t>
  </si>
  <si>
    <t>Platinum &amp; Gold Plated Brass</t>
  </si>
  <si>
    <t>850 Platinum</t>
  </si>
  <si>
    <t>Tungsten</t>
  </si>
  <si>
    <t>Brazanite</t>
  </si>
  <si>
    <t>Quartz</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</si>
  <si>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</si>
  <si>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</si>
  <si>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</si>
  <si>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</si>
  <si>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</si>
  <si>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</si>
  <si>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</si>
  <si>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</si>
  <si>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</si>
  <si>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</si>
  <si>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</si>
  <si>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</si>
  <si>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</si>
  <si>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</si>
  <si>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</si>
  <si>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</si>
  <si>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</si>
  <si>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</si>
  <si>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Kangaroo</t>
  </si>
  <si>
    <t>A_CLTH_FUR</t>
  </si>
  <si>
    <t>CR1216</t>
  </si>
  <si>
    <t>1,3-Dichloropropene</t>
  </si>
  <si>
    <t>EUH430</t>
  </si>
  <si>
    <t>COLOR/STONE_COLOR/SIZE</t>
  </si>
  <si>
    <t>Leather</t>
  </si>
  <si>
    <t>Platinum &amp; Gold Plated Bronze</t>
  </si>
  <si>
    <t>900 Platinum</t>
  </si>
  <si>
    <t>Tungsten Carbide</t>
  </si>
  <si>
    <t>Brown Diamond</t>
  </si>
  <si>
    <t>Rose</t>
  </si>
  <si>
    <t>Mountains</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</si>
  <si>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</si>
  <si>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</si>
  <si>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</si>
  <si>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</si>
  <si>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</si>
  <si>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</si>
  <si>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</si>
  <si>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</si>
  <si>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</si>
  <si>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</si>
  <si>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</si>
  <si>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</si>
  <si>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</si>
  <si>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</si>
  <si>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</si>
  <si>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</si>
  <si>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</si>
  <si>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</si>
  <si>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</si>
  <si>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Koala</t>
  </si>
  <si>
    <t>A_CLTH_GEN</t>
  </si>
  <si>
    <t>Bonaire, Saint Eustatius and Saba</t>
  </si>
  <si>
    <t>CR1220</t>
  </si>
  <si>
    <t>1,3-Dinitropyrene</t>
  </si>
  <si>
    <t>EUH431</t>
  </si>
  <si>
    <t>COLOR/THEME</t>
  </si>
  <si>
    <t>Linen</t>
  </si>
  <si>
    <t>Platinum &amp; Gold Plated Copper</t>
  </si>
  <si>
    <t>950 Platinum</t>
  </si>
  <si>
    <t>Vermeil</t>
  </si>
  <si>
    <t>Butterscotch Amber</t>
  </si>
  <si>
    <t>Sapphire</t>
  </si>
  <si>
    <t>Movies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</si>
  <si>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</si>
  <si>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</si>
  <si>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</si>
  <si>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</si>
  <si>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</si>
  <si>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</si>
  <si>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</si>
  <si>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</si>
  <si>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</si>
  <si>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</si>
  <si>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</si>
  <si>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</si>
  <si>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</si>
  <si>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</si>
  <si>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</si>
  <si>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</si>
  <si>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</si>
  <si>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Ladybug</t>
  </si>
  <si>
    <t>A_CLTH_HAIRACCESSORIES</t>
  </si>
  <si>
    <t>CR1225</t>
  </si>
  <si>
    <t>1,3-Propane sultone</t>
  </si>
  <si>
    <t>EUH440</t>
  </si>
  <si>
    <t>Curacao</t>
  </si>
  <si>
    <t>COLOR/THEME/SIZE</t>
  </si>
  <si>
    <t>Platinum &amp; Gold Plated Stainless Steel</t>
  </si>
  <si>
    <t>999 Platinum</t>
  </si>
  <si>
    <t>White Bronze</t>
  </si>
  <si>
    <t>Calcite</t>
  </si>
  <si>
    <t>Blue Green</t>
  </si>
  <si>
    <t>Round Brilliant</t>
  </si>
  <si>
    <t>Tanzanite</t>
  </si>
  <si>
    <t>Music</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</si>
  <si>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</si>
  <si>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</si>
  <si>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</si>
  <si>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</si>
  <si>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</si>
  <si>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</si>
  <si>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</si>
  <si>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</si>
  <si>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</si>
  <si>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</si>
  <si>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</si>
  <si>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</si>
  <si>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</si>
  <si>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</si>
  <si>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</si>
  <si>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</si>
  <si>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</si>
  <si>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Leopard</t>
  </si>
  <si>
    <t>A_CLTH_HANDKE</t>
  </si>
  <si>
    <t>CR1612</t>
  </si>
  <si>
    <t>1,4-Butanediol dimethanesulfonate (Busulfan)</t>
  </si>
  <si>
    <t>EUH441</t>
  </si>
  <si>
    <t>Cyprus</t>
  </si>
  <si>
    <t>EARRING_DESIGN</t>
  </si>
  <si>
    <t>Mineral Powder</t>
  </si>
  <si>
    <t>Platinum &amp; Gold Plated Sterling Silver</t>
  </si>
  <si>
    <t>No Metal Stamp</t>
  </si>
  <si>
    <t>White Gold</t>
  </si>
  <si>
    <t>Caribbean Amber</t>
  </si>
  <si>
    <t>Blue Violet</t>
  </si>
  <si>
    <t>Special Cut</t>
  </si>
  <si>
    <t>Topaz</t>
  </si>
  <si>
    <t>Nautical</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</si>
  <si>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</si>
  <si>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</si>
  <si>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</si>
  <si>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</si>
  <si>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</si>
  <si>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</si>
  <si>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</si>
  <si>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</si>
  <si>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</si>
  <si>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</si>
  <si>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</si>
  <si>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</si>
  <si>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</si>
  <si>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</si>
  <si>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</si>
  <si>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</si>
  <si>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</si>
  <si>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Lion</t>
  </si>
  <si>
    <t>A_CLTH_HBAGS</t>
  </si>
  <si>
    <t>Bouvet Island</t>
  </si>
  <si>
    <t>CR1616</t>
  </si>
  <si>
    <t>1,4-Dichloro-2-butene</t>
  </si>
  <si>
    <t>EUH450</t>
  </si>
  <si>
    <t>Czechia, or Czech Republic</t>
  </si>
  <si>
    <t>EARRING_DESIGN/GEM_TYPE</t>
  </si>
  <si>
    <t>Mother Of Pearl</t>
  </si>
  <si>
    <t>Platinum &amp; Gold Plated Titanium</t>
  </si>
  <si>
    <t>Yellow Gold</t>
  </si>
  <si>
    <t>Carnelian</t>
  </si>
  <si>
    <t>Tourmaline</t>
  </si>
  <si>
    <t>Number</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</si>
  <si>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</si>
  <si>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</si>
  <si>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</si>
  <si>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</si>
  <si>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</si>
  <si>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</si>
  <si>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</si>
  <si>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</si>
  <si>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</si>
  <si>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</si>
  <si>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</si>
  <si>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</si>
  <si>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</si>
  <si>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</si>
  <si>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</si>
  <si>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</si>
  <si>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Llama</t>
  </si>
  <si>
    <t>A_CLTH_IFUR</t>
  </si>
  <si>
    <t>CR1620</t>
  </si>
  <si>
    <t>1,4-Dioxane</t>
  </si>
  <si>
    <t>EUH451</t>
  </si>
  <si>
    <t>Democratic Republic of the Congo</t>
  </si>
  <si>
    <t>EARRING_DESIGN/METAL_TYPE</t>
  </si>
  <si>
    <t>Natural Fiber</t>
  </si>
  <si>
    <t>Platinum &amp; Sterling Silver</t>
  </si>
  <si>
    <t>Zinc</t>
  </si>
  <si>
    <t>Cat's Eye</t>
  </si>
  <si>
    <t>Champagne</t>
  </si>
  <si>
    <t>Star</t>
  </si>
  <si>
    <t>Turquoise</t>
  </si>
  <si>
    <t>Patriotic</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</si>
  <si>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</si>
  <si>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</si>
  <si>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</si>
  <si>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</si>
  <si>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</si>
  <si>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</si>
  <si>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</si>
  <si>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</si>
  <si>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</si>
  <si>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</si>
  <si>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</si>
  <si>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</si>
  <si>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</si>
  <si>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</si>
  <si>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</si>
  <si>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</si>
  <si>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</si>
  <si>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Monkey</t>
  </si>
  <si>
    <t>A_CLTH_PROTECTIVE</t>
  </si>
  <si>
    <t>British Indian Ocean Territory</t>
  </si>
  <si>
    <t>CR1632</t>
  </si>
  <si>
    <t>1,6-Dinitropyrene</t>
  </si>
  <si>
    <t>EARRING_DESIGN/NUMBER_OF_ITEMS</t>
  </si>
  <si>
    <t>Nylon</t>
  </si>
  <si>
    <t>Platinum &amp; White Gold</t>
  </si>
  <si>
    <t>Zinc Alloy</t>
  </si>
  <si>
    <t>Celestite</t>
  </si>
  <si>
    <t>Clear</t>
  </si>
  <si>
    <t>Trapezoid</t>
  </si>
  <si>
    <t>Plants</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</si>
  <si>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</si>
  <si>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</si>
  <si>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</si>
  <si>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</si>
  <si>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</si>
  <si>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</si>
  <si>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</si>
  <si>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</si>
  <si>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</si>
  <si>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</si>
  <si>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</si>
  <si>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</si>
  <si>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</si>
  <si>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</si>
  <si>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</si>
  <si>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</si>
  <si>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Mouse</t>
  </si>
  <si>
    <t>A_CLTH_UMBRELLA</t>
  </si>
  <si>
    <t>CR2012</t>
  </si>
  <si>
    <t>1,8-Dinitropyrene</t>
  </si>
  <si>
    <t>H201</t>
  </si>
  <si>
    <t>Djibouti</t>
  </si>
  <si>
    <t>EARRING_DESIGN/SIZE</t>
  </si>
  <si>
    <t>Paper</t>
  </si>
  <si>
    <t>Platinum &amp; Yellow Gold</t>
  </si>
  <si>
    <t>Zirconium</t>
  </si>
  <si>
    <t>Chalcedony</t>
  </si>
  <si>
    <t>Color Changing</t>
  </si>
  <si>
    <t>Triangle</t>
  </si>
  <si>
    <t>Rainbow</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</si>
  <si>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</si>
  <si>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</si>
  <si>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</si>
  <si>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</si>
  <si>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</si>
  <si>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</si>
  <si>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</si>
  <si>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</si>
  <si>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</si>
  <si>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</si>
  <si>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</si>
  <si>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</si>
  <si>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</si>
  <si>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</si>
  <si>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</si>
  <si>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</si>
  <si>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</si>
  <si>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Octopus</t>
  </si>
  <si>
    <t>A_COLLECTIBLE_COIN</t>
  </si>
  <si>
    <t>Brunei Darussalam</t>
  </si>
  <si>
    <t>CR2016</t>
  </si>
  <si>
    <t>1-[(5-Nitrofurfurylidene)-amino]-2-imidazolidinone</t>
  </si>
  <si>
    <t>H202</t>
  </si>
  <si>
    <t>Dominica</t>
  </si>
  <si>
    <t>EARRING_DESIGN/SIZE/GEM_TYPE</t>
  </si>
  <si>
    <t>Plaster</t>
  </si>
  <si>
    <t>Platinum Flashed Silver</t>
  </si>
  <si>
    <t>Champagne Diamond</t>
  </si>
  <si>
    <t>Trillion</t>
  </si>
  <si>
    <t>Religion</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</si>
  <si>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</si>
  <si>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</si>
  <si>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</si>
  <si>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</si>
  <si>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</si>
  <si>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</si>
  <si>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</si>
  <si>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</si>
  <si>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</si>
  <si>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</si>
  <si>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</si>
  <si>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</si>
  <si>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</si>
  <si>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</si>
  <si>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</si>
  <si>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</si>
  <si>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Owl</t>
  </si>
  <si>
    <t>A_COMP_COMPUTER</t>
  </si>
  <si>
    <t>CR2020</t>
  </si>
  <si>
    <t>1-Amino-2,4-dibromoanthraquinone</t>
  </si>
  <si>
    <t>H203</t>
  </si>
  <si>
    <t>Dominican Republic</t>
  </si>
  <si>
    <t>EARRING_DESIGN/SIZE/METAL_TYPE</t>
  </si>
  <si>
    <t>Plastic</t>
  </si>
  <si>
    <t>Platinum Plated Brass</t>
  </si>
  <si>
    <t>Charoite</t>
  </si>
  <si>
    <t>Ribbon</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</si>
  <si>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</si>
  <si>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</si>
  <si>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</si>
  <si>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</si>
  <si>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</si>
  <si>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</si>
  <si>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</si>
  <si>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</si>
  <si>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</si>
  <si>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</si>
  <si>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</si>
  <si>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</si>
  <si>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</si>
  <si>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</si>
  <si>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</si>
  <si>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Panther</t>
  </si>
  <si>
    <t>A_COMP_EDUSOFT</t>
  </si>
  <si>
    <t>CR2025</t>
  </si>
  <si>
    <t>1-Amino-2-methylanthraquinone</t>
  </si>
  <si>
    <t>H204</t>
  </si>
  <si>
    <t>El Salvador</t>
  </si>
  <si>
    <t>EARRING_DESIGN/THEME</t>
  </si>
  <si>
    <t>Polyamide</t>
  </si>
  <si>
    <t>Platinum Plated Bronze</t>
  </si>
  <si>
    <t>Cherry Amber</t>
  </si>
  <si>
    <t>Gray</t>
  </si>
  <si>
    <t>Skeleton</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</si>
  <si>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</si>
  <si>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</si>
  <si>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</si>
  <si>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</si>
  <si>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</si>
  <si>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</si>
  <si>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</si>
  <si>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</si>
  <si>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</si>
  <si>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</si>
  <si>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</si>
  <si>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</si>
  <si>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</si>
  <si>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</si>
  <si>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</si>
  <si>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Parrot</t>
  </si>
  <si>
    <t>A_COMP_EREADER</t>
  </si>
  <si>
    <t>CR2032</t>
  </si>
  <si>
    <t>1-Bromopropane (1-BP)</t>
  </si>
  <si>
    <t>H205</t>
  </si>
  <si>
    <t>Equatorial Guinea</t>
  </si>
  <si>
    <t>GAUGE_STRING</t>
  </si>
  <si>
    <t>Polycarbonate</t>
  </si>
  <si>
    <t>Platinum Plated Gold</t>
  </si>
  <si>
    <t>Chrome Diopside</t>
  </si>
  <si>
    <t>Skull</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</si>
  <si>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</si>
  <si>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</si>
  <si>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</si>
  <si>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</si>
  <si>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</si>
  <si>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</si>
  <si>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</si>
  <si>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</si>
  <si>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</si>
  <si>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</si>
  <si>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</si>
  <si>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</si>
  <si>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</si>
  <si>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</si>
  <si>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</si>
  <si>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</si>
  <si>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</si>
  <si>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</si>
  <si>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</si>
  <si>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</si>
  <si>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GAUGE_STRING/ITEM_LENGTH/METAL_TYPE</t>
  </si>
  <si>
    <t>Polyester</t>
  </si>
  <si>
    <t>Platinum Plated Stainless Steel</t>
  </si>
  <si>
    <t>Chrome Tourmaline</t>
  </si>
  <si>
    <t>Green Blue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</si>
  <si>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</si>
  <si>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</si>
  <si>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</si>
  <si>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</si>
  <si>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</si>
  <si>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</si>
  <si>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</si>
  <si>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</si>
  <si>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</si>
  <si>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</si>
  <si>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</si>
  <si>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</si>
  <si>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</si>
  <si>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</si>
  <si>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Penguin</t>
  </si>
  <si>
    <t>A_COMP_PDA</t>
  </si>
  <si>
    <t>1-Hydroxyanthraquinone</t>
  </si>
  <si>
    <t>H221</t>
  </si>
  <si>
    <t>Estonia</t>
  </si>
  <si>
    <t>GAUGE_STRING/METAL_TYPE</t>
  </si>
  <si>
    <t>Polymer Clay</t>
  </si>
  <si>
    <t>Platinum Plated Sterling Silver</t>
  </si>
  <si>
    <t>Chrysoberyl</t>
  </si>
  <si>
    <t>Green Yellow</t>
  </si>
  <si>
    <t>Stars</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</si>
  <si>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</si>
  <si>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</si>
  <si>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</si>
  <si>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</si>
  <si>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</si>
  <si>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</si>
  <si>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</si>
  <si>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</si>
  <si>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</si>
  <si>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</si>
  <si>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</si>
  <si>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</si>
  <si>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</si>
  <si>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</si>
  <si>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</si>
  <si>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</si>
  <si>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Phoenix</t>
  </si>
  <si>
    <t>A_COMP_PERIPH</t>
  </si>
  <si>
    <t>CR2430</t>
  </si>
  <si>
    <t>1-Naphthylamine</t>
  </si>
  <si>
    <t>H222</t>
  </si>
  <si>
    <t>Ethiopia</t>
  </si>
  <si>
    <t>GAUGE_STRING/METAL_TYPE/SIZE</t>
  </si>
  <si>
    <t>Polyurethane</t>
  </si>
  <si>
    <t>Platinum Plated Titanium</t>
  </si>
  <si>
    <t>Chrysocolla</t>
  </si>
  <si>
    <t>Sun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</si>
  <si>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</si>
  <si>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</si>
  <si>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</si>
  <si>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</si>
  <si>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</si>
  <si>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</si>
  <si>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</si>
  <si>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</si>
  <si>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</si>
  <si>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</si>
  <si>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</si>
  <si>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</si>
  <si>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</si>
  <si>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</si>
  <si>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Pigeon</t>
  </si>
  <si>
    <t>A_COMP_PRINT</t>
  </si>
  <si>
    <t>Canary Islands</t>
  </si>
  <si>
    <t>CR2450</t>
  </si>
  <si>
    <t>1-Nitropyrene</t>
  </si>
  <si>
    <t>H223</t>
  </si>
  <si>
    <t>Finland</t>
  </si>
  <si>
    <t>GEM_BIRTHSTONE_MONTH</t>
  </si>
  <si>
    <t>Polyvinyl Chloride</t>
  </si>
  <si>
    <t>Platinum Vermeil Sterling Silver</t>
  </si>
  <si>
    <t>Chrysoprase</t>
  </si>
  <si>
    <t>Metallic</t>
  </si>
  <si>
    <t>Television</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</si>
  <si>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</si>
  <si>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</si>
  <si>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</si>
  <si>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</si>
  <si>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</si>
  <si>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</si>
  <si>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</si>
  <si>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</si>
  <si>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</si>
  <si>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</si>
  <si>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</si>
  <si>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</si>
  <si>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</si>
  <si>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Rabbit</t>
  </si>
  <si>
    <t>A_COMP_PRTSUP</t>
  </si>
  <si>
    <t>CR11108</t>
  </si>
  <si>
    <t>2-(2-Formylhydrazino)-4-(5-nitro-2-furyl)thiazole</t>
  </si>
  <si>
    <t>H224</t>
  </si>
  <si>
    <t>GEM_BIRTHSTONE_MONTH/EARRING_DESIGN</t>
  </si>
  <si>
    <t>Porcelain</t>
  </si>
  <si>
    <t>Cinnabar</t>
  </si>
  <si>
    <t>Multiple Colors</t>
  </si>
  <si>
    <t>Tropical</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</si>
  <si>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</si>
  <si>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</si>
  <si>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</si>
  <si>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</si>
  <si>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</si>
  <si>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</si>
  <si>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</si>
  <si>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</si>
  <si>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</si>
  <si>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</si>
  <si>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</si>
  <si>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</si>
  <si>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Raccoon</t>
  </si>
  <si>
    <t>A_COMP_SCANNER</t>
  </si>
  <si>
    <t>CR14250/ER1450</t>
  </si>
  <si>
    <t>2,2-Bis(bromomethyl)-1,3-propanediol</t>
  </si>
  <si>
    <t>H225</t>
  </si>
  <si>
    <t>Gambia, or The Gambia</t>
  </si>
  <si>
    <t>GEM_BIRTHSTONE_MONTH/METAL_FINISH</t>
  </si>
  <si>
    <t>Puka Shell</t>
  </si>
  <si>
    <t>Rhodium Flashed Silver</t>
  </si>
  <si>
    <t>Vegetables</t>
  </si>
  <si>
    <t>William Byron</t>
  </si>
  <si>
    <t>West Bromwich Albion</t>
  </si>
  <si>
    <t>Erie SeaWolves</t>
  </si>
  <si>
    <t>Utah Mammoth</t>
  </si>
  <si>
    <t>Cal State Sacramento Hornets</t>
  </si>
  <si>
    <t>Cook Islands</t>
  </si>
  <si>
    <t>V-Varen Nagasaki</t>
  </si>
  <si>
    <t>Darren Till</t>
  </si>
  <si>
    <t>Rhinoceros</t>
  </si>
  <si>
    <t>A_COMP_SOFTOP</t>
  </si>
  <si>
    <t>CR17450</t>
  </si>
  <si>
    <t>2,3,7,8-Tetrachlorodibenzo-p-dioxin (TCDD)</t>
  </si>
  <si>
    <t>H226</t>
  </si>
  <si>
    <t>GEM_BIRTHSTONE_MONTH/METAL_TYPE</t>
  </si>
  <si>
    <t>Rattan</t>
  </si>
  <si>
    <t>Rhodium Plated Brass</t>
  </si>
  <si>
    <t>Copper Sunstone</t>
  </si>
  <si>
    <t>Orange Red</t>
  </si>
  <si>
    <t>West Ham United</t>
  </si>
  <si>
    <t>Eugene Emeralds</t>
  </si>
  <si>
    <t>Vancouver Canucks</t>
  </si>
  <si>
    <t>California Baptist Lancers</t>
  </si>
  <si>
    <t>South Korea</t>
  </si>
  <si>
    <t>Vegalta Sendai</t>
  </si>
  <si>
    <t>David Branch</t>
  </si>
  <si>
    <t>Scorpion</t>
  </si>
  <si>
    <t>A_COMP_SOFTRC</t>
  </si>
  <si>
    <t>FR03-AAA</t>
  </si>
  <si>
    <t>2,3-Dibromo-1-propanol</t>
  </si>
  <si>
    <t>H228</t>
  </si>
  <si>
    <t>GEM_BIRTHSTONE_MONTH/METAL_TYPE/NUMBER_OF_ITEMS</t>
  </si>
  <si>
    <t>Rayon</t>
  </si>
  <si>
    <t>Rhodium Plated Bronze</t>
  </si>
  <si>
    <t>Orange Yellow</t>
  </si>
  <si>
    <t>Wigan</t>
  </si>
  <si>
    <t>Everett AquaSox</t>
  </si>
  <si>
    <t>Vegas Golden Knights</t>
  </si>
  <si>
    <t>California Golden Bears</t>
  </si>
  <si>
    <t>Spain</t>
  </si>
  <si>
    <t>Ventforet Kofu</t>
  </si>
  <si>
    <t>Deiveson Figueiredo</t>
  </si>
  <si>
    <t>Shark</t>
  </si>
  <si>
    <t>A_COMP_SOUNDANDVIDEOCARDS</t>
  </si>
  <si>
    <t>FR6-AA</t>
  </si>
  <si>
    <t>2,4,5-Trimethylaniline and its strong acid salts</t>
  </si>
  <si>
    <t>H229</t>
  </si>
  <si>
    <t>Grenada</t>
  </si>
  <si>
    <t>GEM_BIRTHSTONE_MONTH/METAL_TYPE/THEME</t>
  </si>
  <si>
    <t>Resin</t>
  </si>
  <si>
    <t>Rhodium Plated Gold</t>
  </si>
  <si>
    <t>Cordierite</t>
  </si>
  <si>
    <t>Wolverhampton Wanderers</t>
  </si>
  <si>
    <t>Fort Myers Miracle</t>
  </si>
  <si>
    <t>Washington Capitals</t>
  </si>
  <si>
    <t>Campbell Fighting Camels</t>
  </si>
  <si>
    <t>Sweden</t>
  </si>
  <si>
    <t>Cuba</t>
  </si>
  <si>
    <t>Vissel Kobe</t>
  </si>
  <si>
    <t>Demian Maia</t>
  </si>
  <si>
    <t>Sloth</t>
  </si>
  <si>
    <t>A_COMP_STORAGEMEDIA</t>
  </si>
  <si>
    <t>HR3-AAA</t>
  </si>
  <si>
    <t>2,4,6-Trichlorophenol</t>
  </si>
  <si>
    <t>H230</t>
  </si>
  <si>
    <t>Guatemala</t>
  </si>
  <si>
    <t>GEM_BIRTHSTONE_MONTH/NUMBER_OF_ITEMS</t>
  </si>
  <si>
    <t>Rhinestone</t>
  </si>
  <si>
    <t>Rhodium Plated Gold &amp; Silver</t>
  </si>
  <si>
    <t>Corundum</t>
  </si>
  <si>
    <t>Fort Wayne TinCaps</t>
  </si>
  <si>
    <t>Winnipeg Jets</t>
  </si>
  <si>
    <t>Canisius Golden Griffins</t>
  </si>
  <si>
    <t>Switzerland</t>
  </si>
  <si>
    <t>Yokohama F. Marinos</t>
  </si>
  <si>
    <t>Derek Brunson</t>
  </si>
  <si>
    <t>Snake</t>
  </si>
  <si>
    <t>A_EGOODS_DIGITALAUDIOBOOKS</t>
  </si>
  <si>
    <t>Christmas Island</t>
  </si>
  <si>
    <t>HR6-AA</t>
  </si>
  <si>
    <t>2,4,6-Trinitrotoluene (TNT)</t>
  </si>
  <si>
    <t>H231</t>
  </si>
  <si>
    <t>Guinea</t>
  </si>
  <si>
    <t>GEM_BIRTHSTONE_MONTH/SIZE</t>
  </si>
  <si>
    <t>Rosewood</t>
  </si>
  <si>
    <t>Rhodium Plated Silver</t>
  </si>
  <si>
    <t>Cream Amber</t>
  </si>
  <si>
    <t>Frederick Keys</t>
  </si>
  <si>
    <t>Centenary Gentlemen</t>
  </si>
  <si>
    <t>Togo</t>
  </si>
  <si>
    <t>Yokohama FC</t>
  </si>
  <si>
    <t>Derrick Lewis</t>
  </si>
  <si>
    <t>Spider</t>
  </si>
  <si>
    <t>A_EGOODS_DIGITALBOOKS</t>
  </si>
  <si>
    <t>Cocos (Keeling) Islands</t>
  </si>
  <si>
    <t>HR14-C</t>
  </si>
  <si>
    <t>2,4-D butyric acid</t>
  </si>
  <si>
    <t>H240</t>
  </si>
  <si>
    <t>Guinea-Bissau</t>
  </si>
  <si>
    <t>GEM_TYPE</t>
  </si>
  <si>
    <t>Rubber</t>
  </si>
  <si>
    <t>Rhodium Plated Stainless Steel</t>
  </si>
  <si>
    <t>Red Orange</t>
  </si>
  <si>
    <t>Fresno Grizzlies</t>
  </si>
  <si>
    <t>Central Arkansas Bears</t>
  </si>
  <si>
    <t>Trinidad and Tobago</t>
  </si>
  <si>
    <t>YSCC Yokohama</t>
  </si>
  <si>
    <t>Dominick Cruz</t>
  </si>
  <si>
    <t>Squirrel</t>
  </si>
  <si>
    <t>A_EGOODS_DIGITALBOOK_RENTAL</t>
  </si>
  <si>
    <t>HR20-D</t>
  </si>
  <si>
    <t>2,4-Diamino-6-chloro-s-triazine (DACT)</t>
  </si>
  <si>
    <t>H241</t>
  </si>
  <si>
    <t>Guyana</t>
  </si>
  <si>
    <t>GEM_TYPE/METAL_FINISH</t>
  </si>
  <si>
    <t>Rudraksha</t>
  </si>
  <si>
    <t>Rhodium Plated Titanium</t>
  </si>
  <si>
    <t>Red Violet</t>
  </si>
  <si>
    <t>Frisco RoughRiders</t>
  </si>
  <si>
    <t>Central Connecticut Blue Devils</t>
  </si>
  <si>
    <t>Tunisia</t>
  </si>
  <si>
    <t>Zweigen Kanazawa</t>
  </si>
  <si>
    <t>Dominick Reyes</t>
  </si>
  <si>
    <t>Starfish</t>
  </si>
  <si>
    <t>A_EGOODS_DIGITALGAMES</t>
  </si>
  <si>
    <t>HR22-E</t>
  </si>
  <si>
    <t>2,4-Diaminoanisole</t>
  </si>
  <si>
    <t>H242</t>
  </si>
  <si>
    <t>Haiti</t>
  </si>
  <si>
    <t>GEM_TYPE/METAL_TYPE</t>
  </si>
  <si>
    <t>Sandalwood</t>
  </si>
  <si>
    <t>Rhodium Plated White Gold</t>
  </si>
  <si>
    <t>Danburite</t>
  </si>
  <si>
    <t>Sea Blue</t>
  </si>
  <si>
    <t>Great Falls Voyagers</t>
  </si>
  <si>
    <t>Central Connecticut State Blue Devils</t>
  </si>
  <si>
    <t>Turkey</t>
  </si>
  <si>
    <t>Donald Cerrone</t>
  </si>
  <si>
    <t>Swan</t>
  </si>
  <si>
    <t>A_EGOODS_DIGITALMUSIC</t>
  </si>
  <si>
    <t>LR1-N</t>
  </si>
  <si>
    <t>2,4-Diaminoanisole sulfate</t>
  </si>
  <si>
    <t>H250</t>
  </si>
  <si>
    <t>Honduras</t>
  </si>
  <si>
    <t>GEM_TYPE/METAL_TYPE/SET_NAME</t>
  </si>
  <si>
    <t>Sea Glass</t>
  </si>
  <si>
    <t>Rhodium Plated Yellow Gold</t>
  </si>
  <si>
    <t>Demantoid Garnet</t>
  </si>
  <si>
    <t>Great Lakes Loons</t>
  </si>
  <si>
    <t>Central Florida Golden Knights</t>
  </si>
  <si>
    <t>Ukraine</t>
  </si>
  <si>
    <t>Douglas Silva de Andrade</t>
  </si>
  <si>
    <t>Tiger</t>
  </si>
  <si>
    <t>A_EGOODS_DIGITALNEWS</t>
  </si>
  <si>
    <t>LR03-AAA</t>
  </si>
  <si>
    <t>2,4-Diaminotoluene</t>
  </si>
  <si>
    <t>H251</t>
  </si>
  <si>
    <t>Hong Kong</t>
  </si>
  <si>
    <t>GEM_TYPE/METAL_TYPE/SIZE</t>
  </si>
  <si>
    <t>Shell</t>
  </si>
  <si>
    <t>Rose &amp; White Gold</t>
  </si>
  <si>
    <t>Violet</t>
  </si>
  <si>
    <t>Greeneville Astros</t>
  </si>
  <si>
    <t>Central Michigan Chippewas</t>
  </si>
  <si>
    <t>Dustin Ortiz</t>
  </si>
  <si>
    <t>Turtle</t>
  </si>
  <si>
    <t>A_EGOODS_DIGITALNEWSSUBS</t>
  </si>
  <si>
    <t>LR6/ZR6-AA</t>
  </si>
  <si>
    <t>2,4-Dinitrotoluene</t>
  </si>
  <si>
    <t>H252</t>
  </si>
  <si>
    <t>Hungary</t>
  </si>
  <si>
    <t>GEM_TYPE/METAL_TYPE/SIZE_PER_PEARL</t>
  </si>
  <si>
    <t>Silicone</t>
  </si>
  <si>
    <t>Rose &amp; Yellow Gold</t>
  </si>
  <si>
    <t>Diaspore</t>
  </si>
  <si>
    <t>Violet Blue</t>
  </si>
  <si>
    <t>Greensboro Grasshoppers</t>
  </si>
  <si>
    <t>Charleston Cougars</t>
  </si>
  <si>
    <t>Uruguay</t>
  </si>
  <si>
    <t>East Timor</t>
  </si>
  <si>
    <t>Dustin Poirier</t>
  </si>
  <si>
    <t>Whale</t>
  </si>
  <si>
    <t>A_EGOODS_DIGITALPERDCL</t>
  </si>
  <si>
    <t>LR9</t>
  </si>
  <si>
    <t>2,4-Hexadienal (89% trans, trans isomer; 11% cis, trans isomer)</t>
  </si>
  <si>
    <t>H260</t>
  </si>
  <si>
    <t>Iceland</t>
  </si>
  <si>
    <t>GEM_TYPE/METAL_TYPE/SIZE/NUMBER_OF_ITEMS</t>
  </si>
  <si>
    <t>Silk</t>
  </si>
  <si>
    <t>Diopside</t>
  </si>
  <si>
    <t>Violet Red</t>
  </si>
  <si>
    <t>Greenville Drive</t>
  </si>
  <si>
    <t>Charleston Southern Buccaneers</t>
  </si>
  <si>
    <t>Venezuela</t>
  </si>
  <si>
    <t>Edson Barboza</t>
  </si>
  <si>
    <t>Wolf</t>
  </si>
  <si>
    <t>A_EGOODS_DIGITALPERDCLSUBS</t>
  </si>
  <si>
    <t>LR14-C</t>
  </si>
  <si>
    <t>2,5-Hexanedione</t>
  </si>
  <si>
    <t>H261</t>
  </si>
  <si>
    <t>GEM_TYPE/METAL_TYPE/STONE_WEIGHT</t>
  </si>
  <si>
    <t>Stone</t>
  </si>
  <si>
    <t>Rose Gold &amp; Sterling Silver</t>
  </si>
  <si>
    <t>Drusy Quartz</t>
  </si>
  <si>
    <t>Gwinnett Braves</t>
  </si>
  <si>
    <t>Charlotte 49ers</t>
  </si>
  <si>
    <t>Wales</t>
  </si>
  <si>
    <t>Egypt</t>
  </si>
  <si>
    <t>Elias Theodorou</t>
  </si>
  <si>
    <t>Zebra</t>
  </si>
  <si>
    <t>A_EGOODS_MISC1</t>
  </si>
  <si>
    <t>Curaçao</t>
  </si>
  <si>
    <t>LR20-D</t>
  </si>
  <si>
    <t>2,6-Dimethyl-N-nitrosomorpholine (DMNM)</t>
  </si>
  <si>
    <t>H270</t>
  </si>
  <si>
    <t>Israel</t>
  </si>
  <si>
    <t>GEM_TYPE/METAL_TYPE/TOTAL_GEM_WEIGHT</t>
  </si>
  <si>
    <t>Straw</t>
  </si>
  <si>
    <t>Rose Gold Filled Brass</t>
  </si>
  <si>
    <t>Dumortierite</t>
  </si>
  <si>
    <t>Hagerstown Suns</t>
  </si>
  <si>
    <t>Chicago State Cougars</t>
  </si>
  <si>
    <t>Yugoslavia</t>
  </si>
  <si>
    <t>Elizeu Zaleski dos Santos</t>
  </si>
  <si>
    <t>A_EGOODS_ONLINEGAMINGSUBS</t>
  </si>
  <si>
    <t>LR41</t>
  </si>
  <si>
    <t>2,6-Dinitrotoluene</t>
  </si>
  <si>
    <t>H271</t>
  </si>
  <si>
    <t>GEM_TYPE/NUMBER_OF_ITEMS</t>
  </si>
  <si>
    <t>Suede</t>
  </si>
  <si>
    <t>Rose Gold Filled Copper</t>
  </si>
  <si>
    <t>Yellow Green</t>
  </si>
  <si>
    <t>Harrisburg Senators</t>
  </si>
  <si>
    <t>Cincinnati Bearcats</t>
  </si>
  <si>
    <t>Felice Herrig</t>
  </si>
  <si>
    <t>A_EGOODS_SOFT</t>
  </si>
  <si>
    <t>LR43</t>
  </si>
  <si>
    <t>2,6-Xylidine (2,6-Dimethylaniline)</t>
  </si>
  <si>
    <t>H272</t>
  </si>
  <si>
    <t>GEM_TYPE/PENDANT_DESCRIPTION</t>
  </si>
  <si>
    <t>Synthetic Fiber</t>
  </si>
  <si>
    <t>Rose Gold Filled Silver</t>
  </si>
  <si>
    <t>Epidote</t>
  </si>
  <si>
    <t>Yellow Orange</t>
  </si>
  <si>
    <t>Helena Brewers</t>
  </si>
  <si>
    <t>Citadel Bulldogs</t>
  </si>
  <si>
    <t>Francis Ngannou</t>
  </si>
  <si>
    <t>A_EMERGENCY_SUPPLIES</t>
  </si>
  <si>
    <t>Democratic People's Republic of Korea</t>
  </si>
  <si>
    <t>LR44/AG13</t>
  </si>
  <si>
    <t>2-Acetylaminofluorene</t>
  </si>
  <si>
    <t>H280</t>
  </si>
  <si>
    <t>GEM_TYPE/SET_NAME</t>
  </si>
  <si>
    <t>Synthetic Resin</t>
  </si>
  <si>
    <t>Rose Gold Flashed Silver</t>
  </si>
  <si>
    <t>Ethiopian Opal</t>
  </si>
  <si>
    <t>Other Color</t>
  </si>
  <si>
    <t>Hickory Crawdads</t>
  </si>
  <si>
    <t>Clemson Tigers</t>
  </si>
  <si>
    <t>Francisco Trinaldo</t>
  </si>
  <si>
    <t>A_FOOD_BKTCDY50-90</t>
  </si>
  <si>
    <t>LR48</t>
  </si>
  <si>
    <t>2-Amino-5-(5-nitro-2-furyl)-1,3,4-thiadiazole</t>
  </si>
  <si>
    <t>H281</t>
  </si>
  <si>
    <t>Kiribati</t>
  </si>
  <si>
    <t>GEM_TYPE/SIZE</t>
  </si>
  <si>
    <t>Tempered Glass</t>
  </si>
  <si>
    <t>Rose Gold Plated Brass</t>
  </si>
  <si>
    <t>Fire Citrine</t>
  </si>
  <si>
    <t>High Desert Mavericks</t>
  </si>
  <si>
    <t>Cleveland State Vikings</t>
  </si>
  <si>
    <t>Frankie Edgar</t>
  </si>
  <si>
    <t>A_FOOD_BKTGN50-75</t>
  </si>
  <si>
    <t>LR54</t>
  </si>
  <si>
    <t>2-Aminoanthraquinone</t>
  </si>
  <si>
    <t>H290</t>
  </si>
  <si>
    <t>Laos</t>
  </si>
  <si>
    <t>GEM_TYPE/SIZE/NUMBER_OF_ITEMS</t>
  </si>
  <si>
    <t>Thermoplastic Polyurethane</t>
  </si>
  <si>
    <t>Rose Gold Plated Bronze</t>
  </si>
  <si>
    <t>Fire Opal</t>
  </si>
  <si>
    <t>Hudson Valley Renegades</t>
  </si>
  <si>
    <t>Coastal Carolina Chanticleers</t>
  </si>
  <si>
    <t>Federated States of Micronesia</t>
  </si>
  <si>
    <t>Georges St-Pierre</t>
  </si>
  <si>
    <t>A_FOOD_BKTGN76-90</t>
  </si>
  <si>
    <t>LR55</t>
  </si>
  <si>
    <t>2-Aminofluorene</t>
  </si>
  <si>
    <t>H300</t>
  </si>
  <si>
    <t>Latvia</t>
  </si>
  <si>
    <t>GEM_TYPE/STONE_COLOR</t>
  </si>
  <si>
    <t>Tin</t>
  </si>
  <si>
    <t>Rose Gold Plated Copper</t>
  </si>
  <si>
    <t>Fluorite</t>
  </si>
  <si>
    <t>Huntsville Stars</t>
  </si>
  <si>
    <t>Colgate Raiders</t>
  </si>
  <si>
    <t>Fiji</t>
  </si>
  <si>
    <t>Germaine de Randamie</t>
  </si>
  <si>
    <t>A_FOOD_CARBFLAVORWTR_NONSWEET</t>
  </si>
  <si>
    <t>LR60/LR621</t>
  </si>
  <si>
    <t>2-Bromopropane (2-BP)</t>
  </si>
  <si>
    <t>H301</t>
  </si>
  <si>
    <t>Lesotho</t>
  </si>
  <si>
    <t>GEM_TYPE/STONE_COLOR/METAL_TYPE</t>
  </si>
  <si>
    <t>Vinyl</t>
  </si>
  <si>
    <t>Rose Gold Plated Stainless Steel</t>
  </si>
  <si>
    <t>Fuchsite</t>
  </si>
  <si>
    <t>Idaho Falls Chukars</t>
  </si>
  <si>
    <t>Colorado Buffaloes</t>
  </si>
  <si>
    <t>Glover Teixeira</t>
  </si>
  <si>
    <t>A_FOOD_CARBSFTDK</t>
  </si>
  <si>
    <t>LR61-AAAA</t>
  </si>
  <si>
    <t>2-Chloronitrobenzene</t>
  </si>
  <si>
    <t>H302</t>
  </si>
  <si>
    <t>Liberia</t>
  </si>
  <si>
    <t>GEM_TYPE/STONE_COLOR/TOTAL_GEM_WEIGHT/NUMBER_OF_ITEMS</t>
  </si>
  <si>
    <t>Wood</t>
  </si>
  <si>
    <t>Rose Gold Plated Sterling Silver</t>
  </si>
  <si>
    <t>Gabbro</t>
  </si>
  <si>
    <t>Indianapolis Indians</t>
  </si>
  <si>
    <t>Colorado College Tigers</t>
  </si>
  <si>
    <t>Gunnar Nelson</t>
  </si>
  <si>
    <t>A_FOOD_CARBWTR</t>
  </si>
  <si>
    <t>LR69/LR921</t>
  </si>
  <si>
    <t>2-Chloropropionic acid</t>
  </si>
  <si>
    <t>H304</t>
  </si>
  <si>
    <t>Liechtenstein</t>
  </si>
  <si>
    <t>GEM_TYPE/STONE_WEIGHT</t>
  </si>
  <si>
    <t>Wool</t>
  </si>
  <si>
    <t>Rose Gold Plated Titanium</t>
  </si>
  <si>
    <t>Inland Empire 66ers</t>
  </si>
  <si>
    <t>Colorado State Rams</t>
  </si>
  <si>
    <t>Gabon</t>
  </si>
  <si>
    <t>Henry Cejudo</t>
  </si>
  <si>
    <t>A_FOOD_CNDY</t>
  </si>
  <si>
    <t>LR626S</t>
  </si>
  <si>
    <t>2-Ethylhexyl acrylate</t>
  </si>
  <si>
    <t>H310</t>
  </si>
  <si>
    <t>Lithuania</t>
  </si>
  <si>
    <t>GEM_TYPE/THEME</t>
  </si>
  <si>
    <t>Rose Gold Vermeil Sterling Silver</t>
  </si>
  <si>
    <t>Gaspeite</t>
  </si>
  <si>
    <t>Iowa Cubs</t>
  </si>
  <si>
    <t>Columbia Lions</t>
  </si>
  <si>
    <t>Georgia</t>
  </si>
  <si>
    <t>Holly Holm</t>
  </si>
  <si>
    <t>A_FOOD_CNDYFL</t>
  </si>
  <si>
    <t>PR41</t>
  </si>
  <si>
    <t>2‑Mercaptobenzothiazole</t>
  </si>
  <si>
    <t>H311</t>
  </si>
  <si>
    <t>Luxembourg</t>
  </si>
  <si>
    <t>GEM_TYPE/TOTAL_GEM_WEIGHT</t>
  </si>
  <si>
    <t>Silver &amp; Gold Plated Brass</t>
  </si>
  <si>
    <t>Golden Topaz</t>
  </si>
  <si>
    <t>Jacksonville Suns</t>
  </si>
  <si>
    <t>Connecticut Huskies</t>
  </si>
  <si>
    <t>Ilir Latifi</t>
  </si>
  <si>
    <t>A_FOOD_FLAVORWATER_NONSWEET</t>
  </si>
  <si>
    <t>PR44</t>
  </si>
  <si>
    <t>2-Methyl-1-nitroanthraquinone (of uncertain purity)</t>
  </si>
  <si>
    <t>H312</t>
  </si>
  <si>
    <t>Madagascar</t>
  </si>
  <si>
    <t>INITIAL_CHARACTER</t>
  </si>
  <si>
    <t>Silver &amp; Gold Plated Bronze</t>
  </si>
  <si>
    <t>Goldstone</t>
  </si>
  <si>
    <t>Jamestown Jammers</t>
  </si>
  <si>
    <t>Coppin State Eagles</t>
  </si>
  <si>
    <t>Irene Aldana</t>
  </si>
  <si>
    <t>A_FOOD_GEN</t>
  </si>
  <si>
    <t>PR48</t>
  </si>
  <si>
    <t>2-Methylaziridine (Propyleneimine)</t>
  </si>
  <si>
    <t>H314</t>
  </si>
  <si>
    <t>Malawi</t>
  </si>
  <si>
    <t>ITEM_SHAPE</t>
  </si>
  <si>
    <t>Silver &amp; Gold Plated Copper</t>
  </si>
  <si>
    <t>Goshenite</t>
  </si>
  <si>
    <t>Johnson City Cardinals</t>
  </si>
  <si>
    <t>Cornell Big Red</t>
  </si>
  <si>
    <t>Great Britain</t>
  </si>
  <si>
    <t>Israel Adesanya</t>
  </si>
  <si>
    <t>A_FOOD_JUICE0-50</t>
  </si>
  <si>
    <t>PR70</t>
  </si>
  <si>
    <t>2-Methylimidazole</t>
  </si>
  <si>
    <t>H315</t>
  </si>
  <si>
    <t>Mali</t>
  </si>
  <si>
    <t>ITEM_WEIGHT</t>
  </si>
  <si>
    <t>Silver &amp; Gold Plated Stainless Steel</t>
  </si>
  <si>
    <t>Granite</t>
  </si>
  <si>
    <t>Jupiter Hammerheads</t>
  </si>
  <si>
    <t>Creighton Bluejays</t>
  </si>
  <si>
    <t>Jacare Souza</t>
  </si>
  <si>
    <t>A_FOOD_JUICE51-99</t>
  </si>
  <si>
    <t>R03-AAA</t>
  </si>
  <si>
    <t>2-Naphthylamine</t>
  </si>
  <si>
    <t>H317</t>
  </si>
  <si>
    <t>Malta</t>
  </si>
  <si>
    <t>ITEM_WIDTH</t>
  </si>
  <si>
    <t>Silver &amp; Gold Plated Sterling Silver</t>
  </si>
  <si>
    <t>Green Amethyst</t>
  </si>
  <si>
    <t>Kane County Cougars</t>
  </si>
  <si>
    <t>Dallas Baptist Patriots</t>
  </si>
  <si>
    <t>James Vick</t>
  </si>
  <si>
    <t>A_FOOD_NCARBWTR</t>
  </si>
  <si>
    <t>Falkland Islands (Malvinas)</t>
  </si>
  <si>
    <t>R6-AA</t>
  </si>
  <si>
    <t>2-Nitrofluorene</t>
  </si>
  <si>
    <t>H318</t>
  </si>
  <si>
    <t>Mauritania</t>
  </si>
  <si>
    <t>ITEM_WIDTH/THICKNESS</t>
  </si>
  <si>
    <t>Silver &amp; Gold Plated Titanium</t>
  </si>
  <si>
    <t>Grossular Garnet</t>
  </si>
  <si>
    <t>Kannapolis Intimidators</t>
  </si>
  <si>
    <t>Dartmouth Big Green</t>
  </si>
  <si>
    <t>Guam</t>
  </si>
  <si>
    <t>Jan Blachowicz</t>
  </si>
  <si>
    <t>A_FOOD_PETFOOD</t>
  </si>
  <si>
    <t>Faroe Islands</t>
  </si>
  <si>
    <t>R14</t>
  </si>
  <si>
    <t>2-Nitropropane</t>
  </si>
  <si>
    <t>H319</t>
  </si>
  <si>
    <t>LETTER_CHARACTER</t>
  </si>
  <si>
    <t>Silver &amp; Stainless Steel</t>
  </si>
  <si>
    <t>Gypsum</t>
  </si>
  <si>
    <t>Kingsport Mets</t>
  </si>
  <si>
    <t>Davidson Wildcats</t>
  </si>
  <si>
    <t>Jared Cannonier</t>
  </si>
  <si>
    <t>A_FOOD_WINE</t>
  </si>
  <si>
    <t>R20</t>
  </si>
  <si>
    <t>3-(N-Nitrosomethylamino) propionitrile</t>
  </si>
  <si>
    <t>H330</t>
  </si>
  <si>
    <t>Moldova</t>
  </si>
  <si>
    <t>LETTER_CHARACTER/CHAIN_TYPE</t>
  </si>
  <si>
    <t>Silver Plated Brass</t>
  </si>
  <si>
    <t>Hauyne</t>
  </si>
  <si>
    <t>Kinston Indians</t>
  </si>
  <si>
    <t>Dayton Flyers</t>
  </si>
  <si>
    <t>Jennifer Maia</t>
  </si>
  <si>
    <t>SR43/SR1142SW</t>
  </si>
  <si>
    <t>3,3',4,4'-Tetrachloroazobenzene</t>
  </si>
  <si>
    <t>H331</t>
  </si>
  <si>
    <t>Montenegro</t>
  </si>
  <si>
    <t>LETTER_CHARACTER/GEM_BIRTHSTONE_MONTH</t>
  </si>
  <si>
    <t>Silver Plated Bronze</t>
  </si>
  <si>
    <t>Heliodor</t>
  </si>
  <si>
    <t>Lake County Captains</t>
  </si>
  <si>
    <t>Delaware Fightin' Blue Hens</t>
  </si>
  <si>
    <t>Jeremy Stephens</t>
  </si>
  <si>
    <t>A_GEN_RENTAL</t>
  </si>
  <si>
    <t>SR44W</t>
  </si>
  <si>
    <t>3,3'-Dichloro-4,4'-diamino-diphenyl ether</t>
  </si>
  <si>
    <t>H332</t>
  </si>
  <si>
    <t>Montserrat</t>
  </si>
  <si>
    <t>LETTER_CHARACTER/METAL_TYPE</t>
  </si>
  <si>
    <t>Silver Plated Stainless Steel</t>
  </si>
  <si>
    <t>Heliotrope</t>
  </si>
  <si>
    <t>Lake Elsinore Storm</t>
  </si>
  <si>
    <t>Delaware State Hornets</t>
  </si>
  <si>
    <t>Jessica Andrade</t>
  </si>
  <si>
    <t>A_GEN_TAX</t>
  </si>
  <si>
    <t>SR45/SR936W</t>
  </si>
  <si>
    <t>3,3'-Dichlorobenzidine</t>
  </si>
  <si>
    <t>H334</t>
  </si>
  <si>
    <t>LETTER_CHARACTER/NUMBER_OF_ITEMS</t>
  </si>
  <si>
    <t>Silver Plated Titanium</t>
  </si>
  <si>
    <t>Lakeland Flying Tigers</t>
  </si>
  <si>
    <t>Denver Pioneers</t>
  </si>
  <si>
    <t>Jessica Eye</t>
  </si>
  <si>
    <t>A_HLTH_BABYSUPPLS</t>
  </si>
  <si>
    <t>French Guiana</t>
  </si>
  <si>
    <t>SR48/SR754W</t>
  </si>
  <si>
    <t>3,3'-Dichlorobenzidine dihydrochloride</t>
  </si>
  <si>
    <t>H335</t>
  </si>
  <si>
    <t>Mozambique</t>
  </si>
  <si>
    <t>LETTER_CHARACTER/PENDANT_DESCRIPTION/NUMBER_OF_ITEMS</t>
  </si>
  <si>
    <t>Hessonite</t>
  </si>
  <si>
    <t>Lakewood BlueClaws</t>
  </si>
  <si>
    <t>DePaul Blue Demons</t>
  </si>
  <si>
    <t>Jessica-Rose Clark</t>
  </si>
  <si>
    <t>A_HLTH_BANDKIT</t>
  </si>
  <si>
    <t>French Polynesia</t>
  </si>
  <si>
    <t>SR54/SR1130SW</t>
  </si>
  <si>
    <t>3,3'-Dimethoxybenzidine-based dyes metabolized to 3,3'-dimethoxybenzidine</t>
  </si>
  <si>
    <t>H336</t>
  </si>
  <si>
    <t>Nepal</t>
  </si>
  <si>
    <t>METAL_FINISH</t>
  </si>
  <si>
    <t>Stainless Steel &amp; Gold</t>
  </si>
  <si>
    <t>Hickoryite</t>
  </si>
  <si>
    <t>Lancaster JetHawks</t>
  </si>
  <si>
    <t>Detroit Titans</t>
  </si>
  <si>
    <t>Jimi Manuwa</t>
  </si>
  <si>
    <t>A_HLTH_BRAILLE</t>
  </si>
  <si>
    <t>French Southern Territories</t>
  </si>
  <si>
    <t>SR55/SR1120SW</t>
  </si>
  <si>
    <t>3,3'-Dimethoxybenzidine (o-Dianisidine)</t>
  </si>
  <si>
    <t>H340</t>
  </si>
  <si>
    <t>METAL_FINISH/METAL_TYPE</t>
  </si>
  <si>
    <t>Hiddenite</t>
  </si>
  <si>
    <t>Lansing Lugnuts</t>
  </si>
  <si>
    <t>Drake Bulldogs</t>
  </si>
  <si>
    <t>Jimmie Rivera</t>
  </si>
  <si>
    <t>A_HLTH_CONTACTSOLN</t>
  </si>
  <si>
    <t>SR57/SR927W/SR927SW</t>
  </si>
  <si>
    <t>3,3'-Dimethoxybenzidine dihydrochloride</t>
  </si>
  <si>
    <t>H341</t>
  </si>
  <si>
    <t>METAL_FINISH/NUMBER_OF_ITEMS</t>
  </si>
  <si>
    <t>Honey Amber</t>
  </si>
  <si>
    <t>Las Vegas 51s</t>
  </si>
  <si>
    <t>Drexel Dragons</t>
  </si>
  <si>
    <t>Joanna Jedrzejczyk</t>
  </si>
  <si>
    <t>A_HLTH_CONTRCEPV</t>
  </si>
  <si>
    <t>SR58/SR721SW</t>
  </si>
  <si>
    <t>3,3'-Dimethylbenzidine-based dyes metabolized to 3,3'-dimethylbenzidine</t>
  </si>
  <si>
    <t>H350</t>
  </si>
  <si>
    <t>Nicaragua</t>
  </si>
  <si>
    <t>METAL_FINISH/SIZE</t>
  </si>
  <si>
    <t>Howlite</t>
  </si>
  <si>
    <t>Lehigh Valley IronPigs</t>
  </si>
  <si>
    <t>Duke Blue Devils</t>
  </si>
  <si>
    <t>Independent Olympic Athletes</t>
  </si>
  <si>
    <t>Joanne Calderwood</t>
  </si>
  <si>
    <t>A_HLTH_COSMETIC</t>
  </si>
  <si>
    <t>SR59/SR726W</t>
  </si>
  <si>
    <t>3,3'-Dimethylbenzidine (ortho-Tolidine)</t>
  </si>
  <si>
    <t>H350I</t>
  </si>
  <si>
    <t>Niger</t>
  </si>
  <si>
    <t>METAL_TYPE</t>
  </si>
  <si>
    <t>Imperial Topaz</t>
  </si>
  <si>
    <t>Lexington Legends</t>
  </si>
  <si>
    <t>Duquesne Dukes</t>
  </si>
  <si>
    <t>John Dodson</t>
  </si>
  <si>
    <t>A_HLTH_DIABSUPPLS</t>
  </si>
  <si>
    <t>SR60/SR621SW</t>
  </si>
  <si>
    <t>3,3'-Dimethylbenzidine dihydrochloride</t>
  </si>
  <si>
    <t>H351</t>
  </si>
  <si>
    <t>North Macedonia</t>
  </si>
  <si>
    <t>METAL_TYPE/GEM_BIRTHSTONE_MONTH/TOTAL_GEM_WEIGHT</t>
  </si>
  <si>
    <t>Titanium &amp; Gold</t>
  </si>
  <si>
    <t>Inclusion Citrine</t>
  </si>
  <si>
    <t>Louisville Bats</t>
  </si>
  <si>
    <t>East Carolina Pirates</t>
  </si>
  <si>
    <t>Indonesia</t>
  </si>
  <si>
    <t>John Lineker</t>
  </si>
  <si>
    <t>A_HLTH_DIETSUPMT</t>
  </si>
  <si>
    <t>Gibraltar</t>
  </si>
  <si>
    <t>SR62/SR516SW</t>
  </si>
  <si>
    <t>3,7-Dinitrofluoranthene</t>
  </si>
  <si>
    <t>H360</t>
  </si>
  <si>
    <t>METAL_TYPE/GEM_TYPE/GEM_BIRTHSTONE_MONTH</t>
  </si>
  <si>
    <t>Titanium &amp; Platinum</t>
  </si>
  <si>
    <t>Indicolite</t>
  </si>
  <si>
    <t>Lowell Spinners</t>
  </si>
  <si>
    <t>East Tennessee State Buccaneers</t>
  </si>
  <si>
    <t>John Moraga</t>
  </si>
  <si>
    <t>A_HLTH_DISPOSABLE_PACK</t>
  </si>
  <si>
    <t>SR63/SR521SW</t>
  </si>
  <si>
    <t>3,9-Dinitrofluoranthene</t>
  </si>
  <si>
    <t>H361</t>
  </si>
  <si>
    <t>Oman</t>
  </si>
  <si>
    <t>METAL_TYPE/GEM_TYPE/LETTER_CHARACTER</t>
  </si>
  <si>
    <t>Titanium &amp; Silver</t>
  </si>
  <si>
    <t>Indicolite Tourmaline</t>
  </si>
  <si>
    <t>Lynchburg Hillcats</t>
  </si>
  <si>
    <t>Eastern Illinois Panthers</t>
  </si>
  <si>
    <t>Iraq</t>
  </si>
  <si>
    <t>Jon Jones</t>
  </si>
  <si>
    <t>A_HLTH_FACIALTISSUE</t>
  </si>
  <si>
    <t>SR64/SR527SW</t>
  </si>
  <si>
    <t>3-Amino-9-ethylcarbazole hydrochloride</t>
  </si>
  <si>
    <t>H362</t>
  </si>
  <si>
    <t>Panama</t>
  </si>
  <si>
    <t>METAL_TYPE/GEM_TYPE/NUMBER_OF_ITEMS</t>
  </si>
  <si>
    <t>Titanium &amp; Stainless Steel</t>
  </si>
  <si>
    <t>Iolite</t>
  </si>
  <si>
    <t>Mahoning Valley Scrappers</t>
  </si>
  <si>
    <t>Eastern Kentucky Colonels</t>
  </si>
  <si>
    <t>Jorge Masvidal</t>
  </si>
  <si>
    <t>A_HLTH_FAMPLANTEST</t>
  </si>
  <si>
    <t>Greenland</t>
  </si>
  <si>
    <t>SR65/R616SW</t>
  </si>
  <si>
    <t>3-Chloro-2-methylpropene</t>
  </si>
  <si>
    <t>H370</t>
  </si>
  <si>
    <t>Peru</t>
  </si>
  <si>
    <t>METAL_TYPE/GEM_TYPE/STONE_COLOR/STONE_WEIGHT</t>
  </si>
  <si>
    <t>Iron Pyrite</t>
  </si>
  <si>
    <t>Memphis Redbirds</t>
  </si>
  <si>
    <t>Eastern Michigan Eagles</t>
  </si>
  <si>
    <t>Jose Aldo</t>
  </si>
  <si>
    <t>A_HLTH_FEMHYG</t>
  </si>
  <si>
    <t>SR66/SR626W/SR626SW</t>
  </si>
  <si>
    <t>3-Methylcholanthrene</t>
  </si>
  <si>
    <t>H371</t>
  </si>
  <si>
    <t>METAL_TYPE/GEM_TYPE/STONE_WEIGHT/SIZE</t>
  </si>
  <si>
    <t>Tri Color Gold</t>
  </si>
  <si>
    <t>Midland RockHounds</t>
  </si>
  <si>
    <t>Eastern Washington Eagles</t>
  </si>
  <si>
    <t>Joseph Benavidez</t>
  </si>
  <si>
    <t>A_HLTH_FEMHYGSPRAY</t>
  </si>
  <si>
    <t>Guadeloupe</t>
  </si>
  <si>
    <t>SR68/SR916SW</t>
  </si>
  <si>
    <t>3-Monochloropropane-1,2-diol (3-MCPD)</t>
  </si>
  <si>
    <t>H372</t>
  </si>
  <si>
    <t>METAL_TYPE/GRADE_RATING/SIZE_PER_PEARL</t>
  </si>
  <si>
    <t>Jadeite</t>
  </si>
  <si>
    <t>Mississippi Braves</t>
  </si>
  <si>
    <t>Elon Phoenix</t>
  </si>
  <si>
    <t>Ivory Coast</t>
  </si>
  <si>
    <t>Josh Emmett</t>
  </si>
  <si>
    <t>A_HLTH_HANDSANITIZER</t>
  </si>
  <si>
    <t>SR69/SR920W/SR920SW</t>
  </si>
  <si>
    <t>4-(N-Nitrosomethylamino)-1-(3-pyridyl)1-butanone</t>
  </si>
  <si>
    <t>H373</t>
  </si>
  <si>
    <t>METAL_TYPE/LETTER_CHARACTER/NUMBER_OF_ITEMS</t>
  </si>
  <si>
    <t>Jasper</t>
  </si>
  <si>
    <t>Missoula Osprey</t>
  </si>
  <si>
    <t>Evansville Purple Aces</t>
  </si>
  <si>
    <t>Julianna Pena</t>
  </si>
  <si>
    <t>A_HLTH_HEARINGAID_BATT</t>
  </si>
  <si>
    <t>SR416SW</t>
  </si>
  <si>
    <t>4,4'-Diaminodiphenyl ether (4,4'-Oxydianiline)</t>
  </si>
  <si>
    <t>H400</t>
  </si>
  <si>
    <t>Rwanda</t>
  </si>
  <si>
    <t>METAL_TYPE/METAL_FINISH/SIZE</t>
  </si>
  <si>
    <t>White &amp; Yellow Gold</t>
  </si>
  <si>
    <t>Jet</t>
  </si>
  <si>
    <t>Mobile BayBears</t>
  </si>
  <si>
    <t>Fairfield Stags</t>
  </si>
  <si>
    <t>Junior dos Santos</t>
  </si>
  <si>
    <t>A_HLTH_INCONT</t>
  </si>
  <si>
    <t>Guernsey</t>
  </si>
  <si>
    <t>U9VL</t>
  </si>
  <si>
    <t>4,4'-Methylene bis(2-chloroaniline)</t>
  </si>
  <si>
    <t>H410</t>
  </si>
  <si>
    <t>Saba</t>
  </si>
  <si>
    <t>METAL_TYPE/METAL_STAMP</t>
  </si>
  <si>
    <t>Kundan</t>
  </si>
  <si>
    <t>Modesto Nuts</t>
  </si>
  <si>
    <t>Fairleigh Dickinson Devils</t>
  </si>
  <si>
    <t>Jordan</t>
  </si>
  <si>
    <t>Jussier Formiga</t>
  </si>
  <si>
    <t>A_HLTH_INCONTPADS</t>
  </si>
  <si>
    <t>4,4'-Methylene bis(2-methylaniline)</t>
  </si>
  <si>
    <t>H411</t>
  </si>
  <si>
    <t>Saint Kitts and Nevis</t>
  </si>
  <si>
    <t>METAL_TYPE/NUMBER_OF_ITEMS</t>
  </si>
  <si>
    <t>Kunzite</t>
  </si>
  <si>
    <t>Montgomery Biscuits</t>
  </si>
  <si>
    <t>Fairleigh Dickinson Knights</t>
  </si>
  <si>
    <t>Kazakhstan</t>
  </si>
  <si>
    <t>Justin Gaethje</t>
  </si>
  <si>
    <t>A_HLTH_INCONTPADS_DISP</t>
  </si>
  <si>
    <t>4,4'-Methylene bis(N,N-dimethyl)benzenamine</t>
  </si>
  <si>
    <t>H412</t>
  </si>
  <si>
    <t>Saint Lucia</t>
  </si>
  <si>
    <t>METAL_TYPE/NUMBER_OF_ITEMS/TOTAL_GEM_WEIGHT</t>
  </si>
  <si>
    <t>White Gold &amp; Sterling Silver</t>
  </si>
  <si>
    <t>Kyanite</t>
  </si>
  <si>
    <t>Myrtle Beach Pelicans</t>
  </si>
  <si>
    <t>FIU Panthers</t>
  </si>
  <si>
    <t>Kenya</t>
  </si>
  <si>
    <t>Justin Willis</t>
  </si>
  <si>
    <t>A_HLTH_MEDHAIRLOSS</t>
  </si>
  <si>
    <t>4,4'-Methylenedianiline</t>
  </si>
  <si>
    <t>H413</t>
  </si>
  <si>
    <t>Saint Vincent and the Grenadines</t>
  </si>
  <si>
    <t>METAL_TYPE/PENDANT_DESCRIPTION</t>
  </si>
  <si>
    <t>White Gold Filled Brass</t>
  </si>
  <si>
    <t>Labradorite</t>
  </si>
  <si>
    <t>Nashville Sounds</t>
  </si>
  <si>
    <t>Florida A&amp;M Rattlers</t>
  </si>
  <si>
    <t>Kamaru Usman</t>
  </si>
  <si>
    <t>A_HLTH_MISCDURABLEMED</t>
  </si>
  <si>
    <t>4,4'-Methylenedianiline dihydrochloride</t>
  </si>
  <si>
    <t>H420</t>
  </si>
  <si>
    <t>Samoa</t>
  </si>
  <si>
    <t>METAL_TYPE/SET_NAME</t>
  </si>
  <si>
    <t>White Gold Filled Copper</t>
  </si>
  <si>
    <t>New Britain Rock Cats</t>
  </si>
  <si>
    <t>Florida Atlantic Owls</t>
  </si>
  <si>
    <t>Kosovo</t>
  </si>
  <si>
    <t>Karolina Kowalkiewicz</t>
  </si>
  <si>
    <t>A_HLTH_MISCMOBILITY1</t>
  </si>
  <si>
    <t>Heard Island and the McDonald Islands</t>
  </si>
  <si>
    <t>4,4'-Thiodianiline</t>
  </si>
  <si>
    <t>Sao Tome and Principe</t>
  </si>
  <si>
    <t>METAL_TYPE/SET_NAME/LETTER_CHARACTER</t>
  </si>
  <si>
    <t>White Gold Filled Silver</t>
  </si>
  <si>
    <t>New Hampshire Fisher Cats</t>
  </si>
  <si>
    <t>Florida Gators</t>
  </si>
  <si>
    <t>Kyrgyzstan</t>
  </si>
  <si>
    <t>Katlyn Chookagian</t>
  </si>
  <si>
    <t>A_HLTH_MISCMOBILITY2</t>
  </si>
  <si>
    <t>Holy See</t>
  </si>
  <si>
    <t>4-Amino-2-nitrophenol</t>
  </si>
  <si>
    <t>METAL_TYPE/SET_NAME/NUMBER_OF_ITEMS</t>
  </si>
  <si>
    <t>White Gold Plated Brass</t>
  </si>
  <si>
    <t>Lava Stone</t>
  </si>
  <si>
    <t>New Orleans Zephyrs</t>
  </si>
  <si>
    <t>Florida Gulf Coast Eagles</t>
  </si>
  <si>
    <t>Kelvin Gastelum</t>
  </si>
  <si>
    <t>A_HLTH_MOBILITY</t>
  </si>
  <si>
    <t>4-Aminobiphenyl (4-aminodiphenyl)</t>
  </si>
  <si>
    <t>Sierra Leone</t>
  </si>
  <si>
    <t>METAL_TYPE/SET_NAME/STONE_COLOR</t>
  </si>
  <si>
    <t>White Gold Plated Bronze</t>
  </si>
  <si>
    <t>Lemon Amber</t>
  </si>
  <si>
    <t>Norfolk Tides</t>
  </si>
  <si>
    <t>Florida International Golden Panthers</t>
  </si>
  <si>
    <t>Ketlen Vieira</t>
  </si>
  <si>
    <t>A_HLTH_MONITOR</t>
  </si>
  <si>
    <t>4-Chloro-o-phenylenediamine</t>
  </si>
  <si>
    <t>Singapore</t>
  </si>
  <si>
    <t>METAL_TYPE/SIZE</t>
  </si>
  <si>
    <t>White Gold Plated Copper</t>
  </si>
  <si>
    <t>Lemon Quartz</t>
  </si>
  <si>
    <t>Northwest Arkansas Naturals</t>
  </si>
  <si>
    <t>Florida State Seminoles</t>
  </si>
  <si>
    <t>Lebanon</t>
  </si>
  <si>
    <t>Kevin Lee</t>
  </si>
  <si>
    <t>A_HLTH_NASALSTRIP</t>
  </si>
  <si>
    <t>4-Dimethylaminoazobenzene</t>
  </si>
  <si>
    <t>Sint Eustatius</t>
  </si>
  <si>
    <t>METAL_TYPE/SIZE_PER_PEARL</t>
  </si>
  <si>
    <t>White Gold Plated Stainless Steel</t>
  </si>
  <si>
    <t>London Blue Topaz</t>
  </si>
  <si>
    <t>Ogden Raptors</t>
  </si>
  <si>
    <t>Fordham Rams</t>
  </si>
  <si>
    <t>Khabib Nurmagomedov</t>
  </si>
  <si>
    <t>A_HLTH_OTCMED</t>
  </si>
  <si>
    <t>4-Methylimidazole</t>
  </si>
  <si>
    <t>Sint Maarten</t>
  </si>
  <si>
    <t>METAL_TYPE/SIZE/GEM_BIRTHSTONE_MONTH</t>
  </si>
  <si>
    <t>White Gold Plated Sterling Silver</t>
  </si>
  <si>
    <t>Madeira Citrine</t>
  </si>
  <si>
    <t>Oklahoma City RedHawks</t>
  </si>
  <si>
    <t>Fort Wayne Mastodons</t>
  </si>
  <si>
    <t>Lauren Murphy Increase1</t>
  </si>
  <si>
    <t>A_HLTH_PROSTHETIC</t>
  </si>
  <si>
    <t>4-Nitrobiphenyl</t>
  </si>
  <si>
    <t>Slovakia</t>
  </si>
  <si>
    <t>METAL_TYPE/SIZE/GRADE_RATING</t>
  </si>
  <si>
    <t>White Gold Plated Titanium</t>
  </si>
  <si>
    <t>Magnesite</t>
  </si>
  <si>
    <t>Omaha Royals</t>
  </si>
  <si>
    <t>Fresno State Bulldogs</t>
  </si>
  <si>
    <t>Libya</t>
  </si>
  <si>
    <t>Leon Edwards</t>
  </si>
  <si>
    <t>A_HLTH_REMEDY</t>
  </si>
  <si>
    <t>4-Nitropyrene</t>
  </si>
  <si>
    <t>METAL_TYPE/SIZE/LETTER_CHARACTER</t>
  </si>
  <si>
    <t>White Gold Vermeil Sterling Silver</t>
  </si>
  <si>
    <t>Malachite</t>
  </si>
  <si>
    <t>Orem Owlz</t>
  </si>
  <si>
    <t>Furman Paladins</t>
  </si>
  <si>
    <t>Lina Lansberg</t>
  </si>
  <si>
    <t>A_HLTH_SPFCORALHYG</t>
  </si>
  <si>
    <t>4-Vinyl-1-cyclohexene diepoxide (Vinyl cyclohexenedioxide)</t>
  </si>
  <si>
    <t>Solomon Islands</t>
  </si>
  <si>
    <t>METAL_TYPE/SIZE/PENDANT_DESCRIPTION</t>
  </si>
  <si>
    <t>Mandarin Garnet</t>
  </si>
  <si>
    <t>Palm Beach Cardinals</t>
  </si>
  <si>
    <t>Gardner-Webb Runnin' Bulldogs</t>
  </si>
  <si>
    <t>Liz Carmouche</t>
  </si>
  <si>
    <t>A_HLTH_SPFCOTCMED</t>
  </si>
  <si>
    <t>4-Vinylcyclohexene</t>
  </si>
  <si>
    <t>Somalia</t>
  </si>
  <si>
    <t>METAL_TYPE/SIZE/SET_NAME</t>
  </si>
  <si>
    <t>Yellow Gold &amp; Sterling Silver</t>
  </si>
  <si>
    <t>Pawtucket Red Sox</t>
  </si>
  <si>
    <t>George Mason Patriots</t>
  </si>
  <si>
    <t>Lucie Pudilova</t>
  </si>
  <si>
    <t>A_HLTH_SUNSCRN</t>
  </si>
  <si>
    <t>Islamic Republic of Iraq</t>
  </si>
  <si>
    <t>5-Chloro-o-toluidine and its strong acid salts</t>
  </si>
  <si>
    <t>South Korea, or Republic of Korea</t>
  </si>
  <si>
    <t>METAL_TYPE/SIZE/SIZE_PER_PEARL</t>
  </si>
  <si>
    <t>Yellow Gold Filled Brass</t>
  </si>
  <si>
    <t>Medusa Quartz</t>
  </si>
  <si>
    <t>Peoria Chiefs</t>
  </si>
  <si>
    <t>George Washington Colonials</t>
  </si>
  <si>
    <t>Macedonia</t>
  </si>
  <si>
    <t>Luke Rockhold</t>
  </si>
  <si>
    <t>A_HLTH_TENS</t>
  </si>
  <si>
    <t>Isle of Man</t>
  </si>
  <si>
    <t>5-Methoxypsoralen with ultraviolet A therapy</t>
  </si>
  <si>
    <t>South Sudan</t>
  </si>
  <si>
    <t>METAL_TYPE/SIZE/STONE_COLOR</t>
  </si>
  <si>
    <t>Yellow Gold Filled Copper</t>
  </si>
  <si>
    <t>Mint Tourmaline</t>
  </si>
  <si>
    <t>Portland Beavers</t>
  </si>
  <si>
    <t>Georgetown Hoyas</t>
  </si>
  <si>
    <t>Mackenzie Dern</t>
  </si>
  <si>
    <t>A_HLTH_THRMTR</t>
  </si>
  <si>
    <t>5-Methylchrysene</t>
  </si>
  <si>
    <t>METAL_TYPE/SIZE/THEME</t>
  </si>
  <si>
    <t>Yellow Gold Filled Silver</t>
  </si>
  <si>
    <t>Portland Sea Dogs</t>
  </si>
  <si>
    <t>Georgia Bulldogs</t>
  </si>
  <si>
    <t>Mara Romero Borella</t>
  </si>
  <si>
    <t>A_HLTH_TISSUETOW</t>
  </si>
  <si>
    <t>5-Nitroacenaphthene</t>
  </si>
  <si>
    <t>METAL_TYPE/STONE_CLARITY</t>
  </si>
  <si>
    <t>Yellow Gold Flashed Silver</t>
  </si>
  <si>
    <t>Moldavite</t>
  </si>
  <si>
    <t>Potomac Nationals</t>
  </si>
  <si>
    <t>Georgia Southern Eagles</t>
  </si>
  <si>
    <t>Malaysia</t>
  </si>
  <si>
    <t>Marcin Tybura</t>
  </si>
  <si>
    <t>A_HLTH_TOOTHPASTEFL</t>
  </si>
  <si>
    <t>6-Nitrochrysene</t>
  </si>
  <si>
    <t>METAL_TYPE/STONE_COLOR</t>
  </si>
  <si>
    <t>Yellow Gold Plated Brass</t>
  </si>
  <si>
    <t>Princeton Rays</t>
  </si>
  <si>
    <t>Georgia State Panthers</t>
  </si>
  <si>
    <t>Maldives</t>
  </si>
  <si>
    <t>Marion Reneau</t>
  </si>
  <si>
    <t>A_HOUSEHOLD_LINEN</t>
  </si>
  <si>
    <t>7,12-Dimethylbenz(a)anthracene</t>
  </si>
  <si>
    <t>Taiwan</t>
  </si>
  <si>
    <t>METAL_TYPE/STONE_COLOR/STONE_WEIGHT</t>
  </si>
  <si>
    <t>Yellow Gold Plated Bronze</t>
  </si>
  <si>
    <t>Pulaski Mariners</t>
  </si>
  <si>
    <t>Georgia Tech Yellow Jackets</t>
  </si>
  <si>
    <t>Mark Hunt</t>
  </si>
  <si>
    <t>A_HOUSEHOLD_PAPERPRODS</t>
  </si>
  <si>
    <t>7H-Dibenzo[c,g]carbazole</t>
  </si>
  <si>
    <t>Tanzania</t>
  </si>
  <si>
    <t>METAL_TYPE/STONE_WEIGHT</t>
  </si>
  <si>
    <t>Yellow Gold Plated Copper</t>
  </si>
  <si>
    <t>Multicolor Amber</t>
  </si>
  <si>
    <t>Quad Cities River Bandits</t>
  </si>
  <si>
    <t>Gonzaga Bulldogs</t>
  </si>
  <si>
    <t>Marlon Moraes</t>
  </si>
  <si>
    <t>A_HOUSEHOLD_SOLAR</t>
  </si>
  <si>
    <t>Jersey</t>
  </si>
  <si>
    <t>8-Methoxypsoralen with ultraviolet A therapy</t>
  </si>
  <si>
    <t>Timor-Leste</t>
  </si>
  <si>
    <t>METAL_TYPE/STONE_WEIGHT/NUMBER_OF_ITEMS</t>
  </si>
  <si>
    <t>Yellow Gold Plated Stainless Steel</t>
  </si>
  <si>
    <t>Mystic Topaz</t>
  </si>
  <si>
    <t>Rancho Cucamonga Quakes</t>
  </si>
  <si>
    <t>Grambling Tigers</t>
  </si>
  <si>
    <t>Marshall Islands</t>
  </si>
  <si>
    <t>Matheus Nicolau</t>
  </si>
  <si>
    <t>A_NEWS_104PLUS</t>
  </si>
  <si>
    <t>A-alpha-C (2-Amino-9H-pyrido[2,3-b]indole)</t>
  </si>
  <si>
    <t>METAL_TYPE/THEME</t>
  </si>
  <si>
    <t>Yellow Gold Plated Sterling Silver</t>
  </si>
  <si>
    <t>Nacre</t>
  </si>
  <si>
    <t>Reading Phillies</t>
  </si>
  <si>
    <t>Grand Canyon Antelopes</t>
  </si>
  <si>
    <t>Mauricio Rua</t>
  </si>
  <si>
    <t>A_NEWS_12MTHLY</t>
  </si>
  <si>
    <t>Abiraterone acetate</t>
  </si>
  <si>
    <t>METAL_TYPE/TOTAL_DIAMOND_WEIGHT</t>
  </si>
  <si>
    <t>Yellow Gold Plated Titanium</t>
  </si>
  <si>
    <t>Nephrite Jade</t>
  </si>
  <si>
    <t>Reno Aces</t>
  </si>
  <si>
    <t>Hampton Pirates</t>
  </si>
  <si>
    <t>Mauritius</t>
  </si>
  <si>
    <t>Max Holloway</t>
  </si>
  <si>
    <t>A_NEWS_26BIWKLY</t>
  </si>
  <si>
    <t>Acetaldehyde</t>
  </si>
  <si>
    <t>Tuvalu</t>
  </si>
  <si>
    <t>METAL_TYPE/TOTAL_GEM_WEIGHT</t>
  </si>
  <si>
    <t>Yellow Gold Vermeil Sterling Silver</t>
  </si>
  <si>
    <t>No Gemstone</t>
  </si>
  <si>
    <t>Richmond Flying Squirrels</t>
  </si>
  <si>
    <t>Hartford Hawks</t>
  </si>
  <si>
    <t>Michael Chiesa</t>
  </si>
  <si>
    <t>A_NEWS_4QTLY</t>
  </si>
  <si>
    <t>Acetamide</t>
  </si>
  <si>
    <t>Uganda</t>
  </si>
  <si>
    <t>METAL_TYPE/TOTAL_GEM_WEIGHT/SIZE</t>
  </si>
  <si>
    <t>Obsidian</t>
  </si>
  <si>
    <t>Rochester Red Wings</t>
  </si>
  <si>
    <t>Harvard Crimson</t>
  </si>
  <si>
    <t>Michelle Waterson</t>
  </si>
  <si>
    <t>A_NEWS_52WKLY</t>
  </si>
  <si>
    <t>Kuwait</t>
  </si>
  <si>
    <t>Acetazolamide</t>
  </si>
  <si>
    <t>METAL_TYPE/TOTAL_GEM_WEIGHT/STONE_CLARITY</t>
  </si>
  <si>
    <t>Rome Braves</t>
  </si>
  <si>
    <t>Hawaii Rainbow Warriors</t>
  </si>
  <si>
    <t>Middleweight</t>
  </si>
  <si>
    <t>A_ORDER_FEE12</t>
  </si>
  <si>
    <t>Acetochlor</t>
  </si>
  <si>
    <t>United Kingdom</t>
  </si>
  <si>
    <t>METAL_TYPE/TOTAL_GEM_WEIGHT/STONE_COLOR</t>
  </si>
  <si>
    <t>Round Rock Express</t>
  </si>
  <si>
    <t>High Point Panthers</t>
  </si>
  <si>
    <t>Mongolia</t>
  </si>
  <si>
    <t>Mirsad Bektic</t>
  </si>
  <si>
    <t>A_ORDER_FEE13</t>
  </si>
  <si>
    <t>Lao People's Democratic Republic</t>
  </si>
  <si>
    <t>Acetohydroxamic acid</t>
  </si>
  <si>
    <t>Vanuatu</t>
  </si>
  <si>
    <t>NUMBER_OF_ITEMS</t>
  </si>
  <si>
    <t>Orange Agate</t>
  </si>
  <si>
    <t>Sacramento River Cats</t>
  </si>
  <si>
    <t>Hofstra Flying Dutchmen</t>
  </si>
  <si>
    <t>Misha Cirkunov</t>
  </si>
  <si>
    <t>A_ORDER_FEE15</t>
  </si>
  <si>
    <t>Acifluorfen sodium</t>
  </si>
  <si>
    <t>Yemen</t>
  </si>
  <si>
    <t>NUMBER_OF_ITEMS/STONE_WEIGHT</t>
  </si>
  <si>
    <t>Ouro Verde Quartz</t>
  </si>
  <si>
    <t>Salem Red Sox</t>
  </si>
  <si>
    <t>Hofstra Pride</t>
  </si>
  <si>
    <t>Nate Diaz</t>
  </si>
  <si>
    <t>A_PERDCL_104PLUS</t>
  </si>
  <si>
    <t>Acrylamide</t>
  </si>
  <si>
    <t>Zambia</t>
  </si>
  <si>
    <t>PENDANT_DESCRIPTION</t>
  </si>
  <si>
    <t>Padparadscha</t>
  </si>
  <si>
    <t>Salem-Keizer Volcanoes</t>
  </si>
  <si>
    <t>Holy Cross Crusaders</t>
  </si>
  <si>
    <t>Neil Magny</t>
  </si>
  <si>
    <t>A_PERDCL_52W-4Q</t>
  </si>
  <si>
    <t>Acrylonitrile</t>
  </si>
  <si>
    <t>PENDANT_DESCRIPTION/SET_NAME</t>
  </si>
  <si>
    <t>Paraiba</t>
  </si>
  <si>
    <t>Salt Lake Bees</t>
  </si>
  <si>
    <t>Houston Baptist Huskies</t>
  </si>
  <si>
    <t>Myanmar</t>
  </si>
  <si>
    <t>Nicco Montaño</t>
  </si>
  <si>
    <t>A_PERDCL_52WKLY</t>
  </si>
  <si>
    <t>Actinomycin D</t>
  </si>
  <si>
    <t>PENDANT_DESCRIPTION/SIZE</t>
  </si>
  <si>
    <t>Paraiba Topaz</t>
  </si>
  <si>
    <t>San Antonio Missions</t>
  </si>
  <si>
    <t>Houston Cougars</t>
  </si>
  <si>
    <t>Namibia</t>
  </si>
  <si>
    <t>Nikita Krylov</t>
  </si>
  <si>
    <t>A_PERDCL_ANNUAL</t>
  </si>
  <si>
    <t>AF-2;[2-(2-furyl)-3-(5-nitro-2-furyl)]acrylamide</t>
  </si>
  <si>
    <t>SET_NAME</t>
  </si>
  <si>
    <t>Paraiba Tourmaline</t>
  </si>
  <si>
    <t>San Jose Giants</t>
  </si>
  <si>
    <t>Howard Bison</t>
  </si>
  <si>
    <t>Nauru</t>
  </si>
  <si>
    <t>Nina Ansaroff</t>
  </si>
  <si>
    <t>A_PERDCL_SEMIANNL</t>
  </si>
  <si>
    <t>Aflatoxins</t>
  </si>
  <si>
    <t>SET_NAME/NUMBER_OF_ITEMS</t>
  </si>
  <si>
    <t>Savannah Sand Gnats</t>
  </si>
  <si>
    <t>Idaho State Bengals</t>
  </si>
  <si>
    <t>Oleksiy Oliynyk</t>
  </si>
  <si>
    <t>A_REST_COLDPREPARED</t>
  </si>
  <si>
    <t>Alachlor</t>
  </si>
  <si>
    <t>SET_NAME/STONE_COLOR</t>
  </si>
  <si>
    <t>Pectolite</t>
  </si>
  <si>
    <t>Scranton/Wilkes-Barre Yankees</t>
  </si>
  <si>
    <t>Idaho Vandals</t>
  </si>
  <si>
    <t>Ovince Saint Preux</t>
  </si>
  <si>
    <t>A_REST_DELIVERY</t>
  </si>
  <si>
    <t>Aldrin</t>
  </si>
  <si>
    <t>SIZE</t>
  </si>
  <si>
    <t>South Bend Silver Hawks</t>
  </si>
  <si>
    <t>Illinois Chicago Flames</t>
  </si>
  <si>
    <t>Paul Felder</t>
  </si>
  <si>
    <t>A_REST_HOTPREPARED</t>
  </si>
  <si>
    <t>Macao</t>
  </si>
  <si>
    <t>All-trans retinoic acid</t>
  </si>
  <si>
    <t>SIZE_PER_PEARL</t>
  </si>
  <si>
    <t>Peruvian Opal</t>
  </si>
  <si>
    <t>Spokane Indians</t>
  </si>
  <si>
    <t>Illinois Illini</t>
  </si>
  <si>
    <t>Paulo Costa</t>
  </si>
  <si>
    <t>A_SCHL_GRAPHCALC</t>
  </si>
  <si>
    <t>Aloe Vera, non-decolorized whole leaf extract</t>
  </si>
  <si>
    <t>SIZE_PER_PEARL/EARRING_DESIGN</t>
  </si>
  <si>
    <t>Petalite</t>
  </si>
  <si>
    <t>Springfield Cardinals</t>
  </si>
  <si>
    <t>Illinois State Redbirds</t>
  </si>
  <si>
    <t>Pedro Munhoz</t>
  </si>
  <si>
    <t>A_SCHL_INSTRUMENT</t>
  </si>
  <si>
    <t>Alprazolam</t>
  </si>
  <si>
    <t>SIZE/CLOSURE_TYPE/METAL_TYPE</t>
  </si>
  <si>
    <t>Pezzottaite</t>
  </si>
  <si>
    <t>St. Lucie Mets</t>
  </si>
  <si>
    <t>Incarnate Word Cardinals</t>
  </si>
  <si>
    <t>Rafael dos Anjos</t>
  </si>
  <si>
    <t>A_SCHL_SUPPLS</t>
  </si>
  <si>
    <t>Altretamine</t>
  </si>
  <si>
    <t>SIZE/GEM_TYPE/GEM_BIRTHSTONE_MONTH</t>
  </si>
  <si>
    <t>Pietersite</t>
  </si>
  <si>
    <t>State College Spikes</t>
  </si>
  <si>
    <t>Indiana Hoosiers</t>
  </si>
  <si>
    <t>North Korea</t>
  </si>
  <si>
    <t>Randa Markos</t>
  </si>
  <si>
    <t>A_SERV_CLEAN</t>
  </si>
  <si>
    <t>Amantadine hydrochloride</t>
  </si>
  <si>
    <t>SIZE/GEM_TYPE/ITEM_WIDTH</t>
  </si>
  <si>
    <t>Pink Sapphire</t>
  </si>
  <si>
    <t>Staten Island Yankees</t>
  </si>
  <si>
    <t>Indiana State Sycamores</t>
  </si>
  <si>
    <t>Rani Yahya</t>
  </si>
  <si>
    <t>A_SERV_INSTALL</t>
  </si>
  <si>
    <t>Amikacin sulfate</t>
  </si>
  <si>
    <t>SIZE/ITEM_WIDTH</t>
  </si>
  <si>
    <t>Prasiolite Quartz</t>
  </si>
  <si>
    <t>Stockton Ports</t>
  </si>
  <si>
    <t>Iona Gaels</t>
  </si>
  <si>
    <t>Raphael Assunção</t>
  </si>
  <si>
    <t>A_SPORT_ASUPPORT</t>
  </si>
  <si>
    <t>Aminoglutethimide</t>
  </si>
  <si>
    <t>SIZE/LETTER_CHARACTER</t>
  </si>
  <si>
    <t>Prehnite</t>
  </si>
  <si>
    <t>Syracuse Chiefs</t>
  </si>
  <si>
    <t>Iowa Hawkeyes</t>
  </si>
  <si>
    <t>Raquel Pennington</t>
  </si>
  <si>
    <t>A_SPORT_ATHLSHOES</t>
  </si>
  <si>
    <t>Aminoglycosides</t>
  </si>
  <si>
    <t>SIZE/METAL_TYPE/GEM_TYPE/TOTAL_GEM_WEIGHT</t>
  </si>
  <si>
    <t>Purple Spinel</t>
  </si>
  <si>
    <t>Tacoma Rainiers</t>
  </si>
  <si>
    <t>Iowa State Cyclones</t>
  </si>
  <si>
    <t>Palau</t>
  </si>
  <si>
    <t>Ray Borg</t>
  </si>
  <si>
    <t>A_SPORT_BIKEHLMT</t>
  </si>
  <si>
    <t>Martinique</t>
  </si>
  <si>
    <t>Aminopterin</t>
  </si>
  <si>
    <t>SIZE/METAL_TYPE/ITEM_LENGTH</t>
  </si>
  <si>
    <t>Pyrope Garnet</t>
  </si>
  <si>
    <t>Tampa Yankees</t>
  </si>
  <si>
    <t>IPFW Mastodons</t>
  </si>
  <si>
    <t>Palestine</t>
  </si>
  <si>
    <t>Renato Moicano</t>
  </si>
  <si>
    <t>A_SPORT_MISCSPORTS1</t>
  </si>
  <si>
    <t>Amiodarone hydrochloride</t>
  </si>
  <si>
    <t>SIZE/NUMBER_OF_ITEMS</t>
  </si>
  <si>
    <t>Tennessee Smokies</t>
  </si>
  <si>
    <t>IUPUI Jaguars</t>
  </si>
  <si>
    <t>Ricardo Lamas</t>
  </si>
  <si>
    <t>A_SPORT_PROTECTIVEGEAR</t>
  </si>
  <si>
    <t>Amitraz</t>
  </si>
  <si>
    <t>SIZE/NUMBER_OF_ITEMS/TOTAL_GEM_WEIGHT</t>
  </si>
  <si>
    <t>Quartzite</t>
  </si>
  <si>
    <t>Toledo Mud Hens</t>
  </si>
  <si>
    <t>Jackson State Tigers</t>
  </si>
  <si>
    <t>Papua New Guinea</t>
  </si>
  <si>
    <t>Rob Font</t>
  </si>
  <si>
    <t>A_SPORT_SKISUIT</t>
  </si>
  <si>
    <t>Mayotte</t>
  </si>
  <si>
    <t>Amitrole</t>
  </si>
  <si>
    <t>SIZE/SET_NAME</t>
  </si>
  <si>
    <t>Red Agate</t>
  </si>
  <si>
    <t>Trenton Thunder</t>
  </si>
  <si>
    <t>Jacksonville Dolphins</t>
  </si>
  <si>
    <t>Robbie Lawler</t>
  </si>
  <si>
    <t>A_SPORT_WINTERSPORTBOOTS</t>
  </si>
  <si>
    <t>Amoxapine</t>
  </si>
  <si>
    <t>SIZE/STONE_CLARITY</t>
  </si>
  <si>
    <t>Tri-City Dust Devils</t>
  </si>
  <si>
    <t>Jacksonville State Gamecocks</t>
  </si>
  <si>
    <t>Robert Whittaker</t>
  </si>
  <si>
    <t>A_WARR_PARTSNSVCE</t>
  </si>
  <si>
    <t>Amsacrine</t>
  </si>
  <si>
    <t>SIZE/STONE_WEIGHT</t>
  </si>
  <si>
    <t>Rhodochrosite</t>
  </si>
  <si>
    <t>Tri-City ValleyCats</t>
  </si>
  <si>
    <t>James Madison Dukes</t>
  </si>
  <si>
    <t>Philippines</t>
  </si>
  <si>
    <t>Rose Namajunas</t>
  </si>
  <si>
    <t>Anabolic steroids</t>
  </si>
  <si>
    <t>SPORT_TYPE</t>
  </si>
  <si>
    <t>Rhodolite Garnet</t>
  </si>
  <si>
    <t>Tulsa Drillers</t>
  </si>
  <si>
    <t>Kansas Jayhawks</t>
  </si>
  <si>
    <t>Roxanne Modafferi</t>
  </si>
  <si>
    <t>Analgesic mixtures containing Phenacetin</t>
  </si>
  <si>
    <t>STONE_CLARITY</t>
  </si>
  <si>
    <t>Rhodonite</t>
  </si>
  <si>
    <t>Vancouver Canadians</t>
  </si>
  <si>
    <t>Kansas State Wildcats</t>
  </si>
  <si>
    <t>Santiago Ponzinibbio</t>
  </si>
  <si>
    <t>Androstenedione</t>
  </si>
  <si>
    <t>STONE_CLARITY/STONE_WEIGHT</t>
  </si>
  <si>
    <t>Rose de France</t>
  </si>
  <si>
    <t>Vermont Lake Monsters</t>
  </si>
  <si>
    <t>Kennesaw State Owls</t>
  </si>
  <si>
    <t>Puerto Rico</t>
  </si>
  <si>
    <t>Sara McMann</t>
  </si>
  <si>
    <t>Angiotensin converting enzyme (ACE) inhibitors</t>
  </si>
  <si>
    <t>STONE_COLOR</t>
  </si>
  <si>
    <t>Rose Quartz</t>
  </si>
  <si>
    <t>Visalia Rawhide</t>
  </si>
  <si>
    <t>Kent State Golden Flashes</t>
  </si>
  <si>
    <t>Sergio Pettis</t>
  </si>
  <si>
    <t>Aniline</t>
  </si>
  <si>
    <t>STONE_COLOR/COLOR/GEM_TYPE</t>
  </si>
  <si>
    <t>Rubellite Tourmaline</t>
  </si>
  <si>
    <t>Kentucky Wildcats</t>
  </si>
  <si>
    <t>Refugee Olympic Team</t>
  </si>
  <si>
    <t>Shamil Abdurakhimov</t>
  </si>
  <si>
    <t>Aniline hydrochloride</t>
  </si>
  <si>
    <t>STONE_COLOR/GEM_TYPE/NUMBER_OF_ITEMS</t>
  </si>
  <si>
    <t>West Michigan Whitecaps</t>
  </si>
  <si>
    <t>La Salle Explorers</t>
  </si>
  <si>
    <t>Sijara Eubanks</t>
  </si>
  <si>
    <t>Anisindione</t>
  </si>
  <si>
    <t>STONE_COLOR/GEM_TYPE/SIZE</t>
  </si>
  <si>
    <t>Rutilated Quartz</t>
  </si>
  <si>
    <t>West Tenn Diamond Jaxx</t>
  </si>
  <si>
    <t>Lafayette Leopards</t>
  </si>
  <si>
    <t>Stefan Struve</t>
  </si>
  <si>
    <t>Anthraquinone</t>
  </si>
  <si>
    <t>STONE_COLOR/METAL_TYPE/GEM_BIRTHSTONE_MONTH</t>
  </si>
  <si>
    <t>Sandstone</t>
  </si>
  <si>
    <t>West Virginia Power</t>
  </si>
  <si>
    <t>Lamar Cardinals</t>
  </si>
  <si>
    <t>Stephen Thompson</t>
  </si>
  <si>
    <t>Antimony oxide (Antimony trioxide)</t>
  </si>
  <si>
    <t>STONE_COLOR/METAL_TYPE/GEM_TYPE/SIZE</t>
  </si>
  <si>
    <t>Williamsport Crosscutters</t>
  </si>
  <si>
    <t>Lehigh Mountain Hawks</t>
  </si>
  <si>
    <t>Stipe Miocic</t>
  </si>
  <si>
    <t>Aramite</t>
  </si>
  <si>
    <t>STONE_COLOR/METAL_TYPE/NUMBER_OF_ITEMS</t>
  </si>
  <si>
    <t>Sardonyx</t>
  </si>
  <si>
    <t>Wilmington Blue Rocks</t>
  </si>
  <si>
    <t>Liberty Flames</t>
  </si>
  <si>
    <t>Tai Tuivasa</t>
  </si>
  <si>
    <t>Netherlands Antilles</t>
  </si>
  <si>
    <t>Areca nut</t>
  </si>
  <si>
    <t>STONE_COLOR/METAL_TYPE/SIZE/NUMBER_OF_ITEMS</t>
  </si>
  <si>
    <t>Scapolite</t>
  </si>
  <si>
    <t>Winston-Salem Dash</t>
  </si>
  <si>
    <t>Lipscomb Bisons</t>
  </si>
  <si>
    <t>Tatiana Suarez</t>
  </si>
  <si>
    <t>New Caledonia</t>
  </si>
  <si>
    <t>Aristolochic acids</t>
  </si>
  <si>
    <t>STONE_COLOR/SIZE</t>
  </si>
  <si>
    <t>Selenite</t>
  </si>
  <si>
    <t>Wisconsin Timber Rattlers</t>
  </si>
  <si>
    <t>Long Beach State 49ers</t>
  </si>
  <si>
    <t>Tecia Torres</t>
  </si>
  <si>
    <t>Arsenic (inorganic arsenic compounds)</t>
  </si>
  <si>
    <t>STONE_COLOR/STONE_CLARITY/STONE_WEIGHT</t>
  </si>
  <si>
    <t>Seraphinite</t>
  </si>
  <si>
    <t>Yakima Bears</t>
  </si>
  <si>
    <t>Long Beach State Sharks</t>
  </si>
  <si>
    <t>San Marino</t>
  </si>
  <si>
    <t>Thiago Santos</t>
  </si>
  <si>
    <t>Arsenic (inorganic oxides)</t>
  </si>
  <si>
    <t>STONE_COLOR/STONE_WEIGHT</t>
  </si>
  <si>
    <t>Serpentine</t>
  </si>
  <si>
    <t>Long Island Blackbirds</t>
  </si>
  <si>
    <t>São Tomé and Príncipe</t>
  </si>
  <si>
    <t>Thomas Almeida</t>
  </si>
  <si>
    <t>Asbestos</t>
  </si>
  <si>
    <t>STONE_COLOR/STONE_WEIGHT/METAL_TYPE/SIZE</t>
  </si>
  <si>
    <t>Shungite</t>
  </si>
  <si>
    <t>Longwood Lancers</t>
  </si>
  <si>
    <t>Tim Elliott</t>
  </si>
  <si>
    <t>Aspirin</t>
  </si>
  <si>
    <t>STONE_COLOR/STONE_WEIGHT/STONE_CLARITY/METAL_TYPE/SIZE</t>
  </si>
  <si>
    <t>Smoky Quartz</t>
  </si>
  <si>
    <t>Louisiana Lafayette Ragin' Cajuns</t>
  </si>
  <si>
    <t>TJ Dillashaw</t>
  </si>
  <si>
    <t>Niue</t>
  </si>
  <si>
    <t>Atenolol</t>
  </si>
  <si>
    <t>STONE_COLOR/THEME</t>
  </si>
  <si>
    <t>Smoky Topaz</t>
  </si>
  <si>
    <t>Louisiana Monroe Indians</t>
  </si>
  <si>
    <t>Serbia</t>
  </si>
  <si>
    <t>Tony Ferguson</t>
  </si>
  <si>
    <t>Norfolk Island</t>
  </si>
  <si>
    <t>Atrazine</t>
  </si>
  <si>
    <t>STONE_COLOR/TOTAL_GEM_WEIGHT</t>
  </si>
  <si>
    <t>Sodalite</t>
  </si>
  <si>
    <t>Louisiana Tech Bulldogs</t>
  </si>
  <si>
    <t>Seychelles</t>
  </si>
  <si>
    <t>Tonya Evinger</t>
  </si>
  <si>
    <t>Northern Mariana Islands</t>
  </si>
  <si>
    <t>Auramine</t>
  </si>
  <si>
    <t>STONE_SHAPE</t>
  </si>
  <si>
    <t>Spectrolite</t>
  </si>
  <si>
    <t>Louisiana-Monroe Warhawks</t>
  </si>
  <si>
    <t>Tyron Woodley</t>
  </si>
  <si>
    <t>Auranofin</t>
  </si>
  <si>
    <t>STONE_WEIGHT</t>
  </si>
  <si>
    <t>Spessartite Garnet</t>
  </si>
  <si>
    <t>Louisville Cardinals</t>
  </si>
  <si>
    <t>Tyson Pedro</t>
  </si>
  <si>
    <t>Avermectin B1 (Abamectin)</t>
  </si>
  <si>
    <t>STONE_WEIGHT/GRADE_RATING/METAL_TYPE/SIZE</t>
  </si>
  <si>
    <t>Sphalerite</t>
  </si>
  <si>
    <t>Loyola Chicago Ramblers</t>
  </si>
  <si>
    <t>Ulka Sasaki</t>
  </si>
  <si>
    <t>Azacitidine</t>
  </si>
  <si>
    <t>STONE_WEIGHT/METAL_TYPE/SIZE</t>
  </si>
  <si>
    <t>Sphene</t>
  </si>
  <si>
    <t>Loyola Maryland Greyhounds</t>
  </si>
  <si>
    <t>Uriah Hall</t>
  </si>
  <si>
    <t>Azaserine</t>
  </si>
  <si>
    <t>STONE_WEIGHT/THEME</t>
  </si>
  <si>
    <t>Spinel</t>
  </si>
  <si>
    <t>Loyola Marymount Lions</t>
  </si>
  <si>
    <t>Valentina Shevchenko</t>
  </si>
  <si>
    <t>Palestinian Territories</t>
  </si>
  <si>
    <t>Azathioprine</t>
  </si>
  <si>
    <t>SUBJECT_CHARACTER</t>
  </si>
  <si>
    <t>Star Ruby</t>
  </si>
  <si>
    <t>LSU Tigers</t>
  </si>
  <si>
    <t>Volkan Oezdemir</t>
  </si>
  <si>
    <t>Azobenzene</t>
  </si>
  <si>
    <t>TEAM_NAME/ATHLETE</t>
  </si>
  <si>
    <t>Star Sapphire</t>
  </si>
  <si>
    <t>Maine Black Bears</t>
  </si>
  <si>
    <t>Wilson Reis</t>
  </si>
  <si>
    <t>Barbiturates</t>
  </si>
  <si>
    <t>THEME</t>
  </si>
  <si>
    <t>Strontium Titanate</t>
  </si>
  <si>
    <t>Manhattan Jaspers</t>
  </si>
  <si>
    <t>Yair Rodriguez</t>
  </si>
  <si>
    <t>Beclomethasone dipropionate</t>
  </si>
  <si>
    <t>THEME/SIZE</t>
  </si>
  <si>
    <t>Sugilite</t>
  </si>
  <si>
    <t>Marist Red Foxes</t>
  </si>
  <si>
    <t>Yana Kunitskaya</t>
  </si>
  <si>
    <t>Benomyl</t>
  </si>
  <si>
    <t>TOTAL_GEM_WEIGHT</t>
  </si>
  <si>
    <t>Sunstone Feldspar</t>
  </si>
  <si>
    <t>Marquette Golden Eagles</t>
  </si>
  <si>
    <t>Yoel Romero</t>
  </si>
  <si>
    <t>Benthiavalicarb-isopropyl</t>
  </si>
  <si>
    <t>TOTAL_GEM_WEIGHT/GEM_TYPE/STONE_COLOR/METAL_TYPE</t>
  </si>
  <si>
    <t>Swedish Blue Slag</t>
  </si>
  <si>
    <t>Marshall Thundering Herd</t>
  </si>
  <si>
    <t>Zabit Magomedsharipov</t>
  </si>
  <si>
    <t>Pitcairn</t>
  </si>
  <si>
    <t>Benz[a]anthracene</t>
  </si>
  <si>
    <t>TOTAL_GEM_WEIGHT/NUMBER_OF_ITEMS</t>
  </si>
  <si>
    <t>Swiss Blue Topaz</t>
  </si>
  <si>
    <t>Maryland Baltimore County Retrievers</t>
  </si>
  <si>
    <t>Sudan</t>
  </si>
  <si>
    <t>Benzene</t>
  </si>
  <si>
    <t>BACK_FINDING (Deprecated: Do Not Use)</t>
  </si>
  <si>
    <t>Maryland Eastern Shore Fighting Hawks</t>
  </si>
  <si>
    <t>Suriname</t>
  </si>
  <si>
    <t>Benzidine [and its salts]</t>
  </si>
  <si>
    <t>BACK_FINDING/EARRING_DESIGN (Deprecated: Do Not Use)</t>
  </si>
  <si>
    <t>Tashmarine Diopside</t>
  </si>
  <si>
    <t>Maryland Terrapins</t>
  </si>
  <si>
    <t>Swaziland</t>
  </si>
  <si>
    <t>Benzidine-based dyes</t>
  </si>
  <si>
    <t>BACK_FINDING/GEM_TYPE/METAL_TYPE (Deprecated: Do Not Use)</t>
  </si>
  <si>
    <t>Tiger's Eye</t>
  </si>
  <si>
    <t>Massachusetts Minutemen</t>
  </si>
  <si>
    <t>Benzo[a]pyrene</t>
  </si>
  <si>
    <t>BACK_FINDING/METAL_TYPE (Deprecated: Do Not Use)</t>
  </si>
  <si>
    <t>McNeese State Cowboys</t>
  </si>
  <si>
    <t>Republic of Korea</t>
  </si>
  <si>
    <t>Benzo[b]fluoranthene</t>
  </si>
  <si>
    <t>BACK_FINDING/NUMBER_OF_ITEMS (Deprecated: Do Not Use)</t>
  </si>
  <si>
    <t>Memphis Tigers</t>
  </si>
  <si>
    <t>Syria</t>
  </si>
  <si>
    <t>Republic of Moldova</t>
  </si>
  <si>
    <t>Benzo[j]fluoranthene</t>
  </si>
  <si>
    <t>BACK_FINDING/NUMBER_OF_ITEMS/METAL_TYPE (Deprecated: Do Not Use)</t>
  </si>
  <si>
    <t>Triplet Opal</t>
  </si>
  <si>
    <t>Mercer Bears</t>
  </si>
  <si>
    <t>Tajikistan</t>
  </si>
  <si>
    <t>Reunion</t>
  </si>
  <si>
    <t>Benzo[k]fluoranthene</t>
  </si>
  <si>
    <t>BACK_FINDING/SET_NAME (Deprecated: Do Not Use)</t>
  </si>
  <si>
    <t>Tsavorite</t>
  </si>
  <si>
    <t>Miami (Ohio) Redhawks</t>
  </si>
  <si>
    <t>Benzodiazepines</t>
  </si>
  <si>
    <t>BACK_FINDING/SETTING_TYPE/TOTAL_GEM_WEIGHT (Deprecated: Do Not Use)</t>
  </si>
  <si>
    <t>Miami Hurricanes</t>
  </si>
  <si>
    <t>Thailand</t>
  </si>
  <si>
    <t>Russian Federation</t>
  </si>
  <si>
    <t>Benzofuran</t>
  </si>
  <si>
    <t>BACK_FINDING/STONE_WEIGHT/METAL_TYPE (Deprecated: Do Not Use)</t>
  </si>
  <si>
    <t>Watermelon Tourmaline</t>
  </si>
  <si>
    <t>Michigan State Spartans</t>
  </si>
  <si>
    <t>The Gambia</t>
  </si>
  <si>
    <t>Benzophenone</t>
  </si>
  <si>
    <t>BACK_FINDING/TOTAL_GEM_WEIGHT/METAL_TYPE (Deprecated: Do Not Use)</t>
  </si>
  <si>
    <t>White Agate</t>
  </si>
  <si>
    <t>Michigan Wolverines</t>
  </si>
  <si>
    <t>Saint Barthelemy</t>
  </si>
  <si>
    <t>Benzotrichloride</t>
  </si>
  <si>
    <t>CHAIN_LENGTH/CHAIN_TYPE (Deprecated: Do Not Use)</t>
  </si>
  <si>
    <t>Yellow Scapolite</t>
  </si>
  <si>
    <t>Middle Tennessee State Blue Raiders</t>
  </si>
  <si>
    <t>Tonga</t>
  </si>
  <si>
    <t>Saint Helena, Ascension and Tristan da Cunha</t>
  </si>
  <si>
    <t>Benzphetamine hydrochloride</t>
  </si>
  <si>
    <t>CHAIN_LENGTH/INITIAL_CHARACTER/METAL_TYPE (Deprecated: Do Not Use)</t>
  </si>
  <si>
    <t>Yttrium Aluminum Garnet</t>
  </si>
  <si>
    <t>Minnesota Golden Gophers</t>
  </si>
  <si>
    <t>Benzyl chloride</t>
  </si>
  <si>
    <t>CHAIN_LENGTH/PENDANT_DESCRIPTION (Deprecated: Do Not Use)</t>
  </si>
  <si>
    <t>Zandrite</t>
  </si>
  <si>
    <t>Mississippi Old Miss Rebels</t>
  </si>
  <si>
    <t>Benzyl violet 4B</t>
  </si>
  <si>
    <t>CHAIN_TYPE (Deprecated: Do Not Use)</t>
  </si>
  <si>
    <t>Zircon</t>
  </si>
  <si>
    <t>Mississippi State Bulldogs</t>
  </si>
  <si>
    <t>Saint Martin</t>
  </si>
  <si>
    <t>Beryllium</t>
  </si>
  <si>
    <t>CHAIN_TYPE/INITIAL_CHARACTER (Deprecated: Do Not Use)</t>
  </si>
  <si>
    <t>Zoisite</t>
  </si>
  <si>
    <t>Mississippi Valley State Delta Devils</t>
  </si>
  <si>
    <t>Turkmenistan</t>
  </si>
  <si>
    <t>Saint Pierre and Miquelon</t>
  </si>
  <si>
    <t>Beryllium and beryllium compounds</t>
  </si>
  <si>
    <t>CHAIN_TYPE/NUMBER_OF_ITEMS (Deprecated: Do Not Use)</t>
  </si>
  <si>
    <t>Zultanite</t>
  </si>
  <si>
    <t>Missouri Kansas City Kangaroos</t>
  </si>
  <si>
    <t>Beryllium oxide</t>
  </si>
  <si>
    <t>CLOSURE_TYPE (Deprecated: Do Not Use)</t>
  </si>
  <si>
    <t>Missouri Tigers</t>
  </si>
  <si>
    <t>Beryllium sulfate</t>
  </si>
  <si>
    <t>COLOR_NAME (Deprecated: Do Not Use)</t>
  </si>
  <si>
    <t>Monmouth Hawks</t>
  </si>
  <si>
    <t>beta-Butyrolactone</t>
  </si>
  <si>
    <t>COLOR_NAME/GEM_TYPE (Deprecated: Do Not Use)</t>
  </si>
  <si>
    <t>Montana Grizzlies</t>
  </si>
  <si>
    <t>United Arab Emirates</t>
  </si>
  <si>
    <t>beta-Myrcene</t>
  </si>
  <si>
    <t>COLOR_NAME/ITEM_DISPLAY_LENGTH (Deprecated: Do Not Use)</t>
  </si>
  <si>
    <t>Montana State Bobcats</t>
  </si>
  <si>
    <t>beta-Propiolactone</t>
  </si>
  <si>
    <t>COLOR_NAME/MATERIAL_TYPE (Deprecated: Do Not Use)</t>
  </si>
  <si>
    <t>Morehead State Eagles</t>
  </si>
  <si>
    <t>Betel quid with tobacco</t>
  </si>
  <si>
    <t>COLOR_NAME/METAL_TYPE (Deprecated: Do Not Use)</t>
  </si>
  <si>
    <t>Morgan State Bears</t>
  </si>
  <si>
    <t>Uzbekistan</t>
  </si>
  <si>
    <t>Betel quid without tobacco</t>
  </si>
  <si>
    <t>COLOR_NAME/PATTERN_NAME (Deprecated: Do Not Use)</t>
  </si>
  <si>
    <t>Mount St. Mary's Mountaineers</t>
  </si>
  <si>
    <t>Bevacizumab</t>
  </si>
  <si>
    <t>COLOR_NAME/RING_SIZE (Deprecated: Do Not Use)</t>
  </si>
  <si>
    <t>Murray State Racers</t>
  </si>
  <si>
    <t>Bis(2-chloro-1-methylethyl)ether, technical grade</t>
  </si>
  <si>
    <t>COLOR_NAME/SIZE_NAME (Deprecated: Do Not Use)</t>
  </si>
  <si>
    <t>Navy Midshipmen</t>
  </si>
  <si>
    <t>Vietnam</t>
  </si>
  <si>
    <t>Bis(2-chloroethyl)ether</t>
  </si>
  <si>
    <t>COLOR_NAME/SIZE_NAME/STYLE_NAME (Deprecated: Do Not Use)</t>
  </si>
  <si>
    <t>Nebraska Cornhuskers</t>
  </si>
  <si>
    <t>Virgin Islands</t>
  </si>
  <si>
    <t>Bis(chloromethyl)ether</t>
  </si>
  <si>
    <t>COLOR_NAME/SIZE_NAME/STYLE_NAME/PATTERN_NAME (Deprecated: Do Not Use)</t>
  </si>
  <si>
    <t>Nevada Wolf Pack</t>
  </si>
  <si>
    <t>Bischloroethyl nitrosourea (BCNU) (Carmustine)</t>
  </si>
  <si>
    <t>COLOR_NAME/STYLE_NAME (Deprecated: Do Not Use)</t>
  </si>
  <si>
    <t>New Hampshire Wildcats</t>
  </si>
  <si>
    <t>Bisphenol A (BPA)</t>
  </si>
  <si>
    <t>COLOR_NAME/STYLE_NAME/PATTERN_NAME (Deprecated: Do Not Use)</t>
  </si>
  <si>
    <t>New Mexico Lobos</t>
  </si>
  <si>
    <t>Bitumens, extracts of steam-refined and air refined</t>
  </si>
  <si>
    <t>COLOR/BACK_FINDING (Deprecated: Do Not Use)</t>
  </si>
  <si>
    <t>New Mexico State Aggies</t>
  </si>
  <si>
    <t>Bracken fern</t>
  </si>
  <si>
    <t>COLOR/INITIAL_CHARACTER (Deprecated: Do Not Use)</t>
  </si>
  <si>
    <t>New Orleans Privateers</t>
  </si>
  <si>
    <t>Bromacil lithium salt</t>
  </si>
  <si>
    <t>COLOR/METAL_TYPE (Deprecated: Do Not Use)</t>
  </si>
  <si>
    <t>Niagara Purple Eagles</t>
  </si>
  <si>
    <t>Bromate</t>
  </si>
  <si>
    <t>COLOR/METAL_TYPE/SIZE (Deprecated: Do Not Use)</t>
  </si>
  <si>
    <t>Nicholls State Colonels</t>
  </si>
  <si>
    <t>South Georgia and the South Sandwich Islands</t>
  </si>
  <si>
    <t>Bromochloroacetic acid</t>
  </si>
  <si>
    <t>COLOR/NUMBER_OF_ITEMS (Deprecated: Do Not Use)</t>
  </si>
  <si>
    <t>NJIT Highlanders</t>
  </si>
  <si>
    <t>Bromodichloroacetic acid</t>
  </si>
  <si>
    <t>COLOR/SET_NAME/BACK_FINDING (Deprecated: Do Not Use)</t>
  </si>
  <si>
    <t>Norfolk State Spartans</t>
  </si>
  <si>
    <t>Bromodichloromethane</t>
  </si>
  <si>
    <t>COLOR/SIZE/BACK_FINDING (Deprecated: Do Not Use)</t>
  </si>
  <si>
    <t>North Alabama Lions</t>
  </si>
  <si>
    <t>Bromoethane</t>
  </si>
  <si>
    <t>CUSTOMER_PACKAGE_TYPE (Deprecated: Do Not Use)</t>
  </si>
  <si>
    <t>North Carolina A&amp;T Aggies</t>
  </si>
  <si>
    <t>Bromoform</t>
  </si>
  <si>
    <t>EARRING_DESIGN/SUBJECT_CHARACTER (Deprecated: Do Not Use)</t>
  </si>
  <si>
    <t>North Carolina Asheville Bulldogs</t>
  </si>
  <si>
    <t>Bromoxynil</t>
  </si>
  <si>
    <t>EDITION (Deprecated: Do Not Use)</t>
  </si>
  <si>
    <t>North Carolina Central Eagles</t>
  </si>
  <si>
    <t>Svalbard and Jan Mayen</t>
  </si>
  <si>
    <t>Bromoxynil octanoate</t>
  </si>
  <si>
    <t>FINISH_TYPE/METAL_TYPE/SETTING_TYPE (Deprecated: Do Not Use)</t>
  </si>
  <si>
    <t>North Carolina Charlotte 49ers</t>
  </si>
  <si>
    <t>Butabarbital sodium</t>
  </si>
  <si>
    <t>GEM_BIRTHSTONE_MONTH/COLOR (Deprecated: Do Not Use)</t>
  </si>
  <si>
    <t>North Carolina Greensboro Spartans</t>
  </si>
  <si>
    <t>Butylated hydroxyanisole</t>
  </si>
  <si>
    <t>GEM_TYPE/BACK_FINDING (Deprecated: Do Not Use)</t>
  </si>
  <si>
    <t>North Carolina State Wolfpack</t>
  </si>
  <si>
    <t>C.I. Acid Red 114</t>
  </si>
  <si>
    <t>GEM_TYPE/NUMBER_OF_ITEMS/BACK_FINDING (Deprecated: Do Not Use)</t>
  </si>
  <si>
    <t>North Carolina Tar Heels</t>
  </si>
  <si>
    <t>C.I. Basic Red 9 monohydrochloride</t>
  </si>
  <si>
    <t>GEM_TYPE/NUMBER_OF_ITEMS/SIZE (Deprecated: Do Not Use)</t>
  </si>
  <si>
    <t>North Carolina Wilmington Seahawks</t>
  </si>
  <si>
    <t>C.I. Direct Blue 15</t>
  </si>
  <si>
    <t>INITIAL_CHARACTER/METAL_TYPE (Deprecated: Do Not Use)</t>
  </si>
  <si>
    <t>North Dakota</t>
  </si>
  <si>
    <t>C.I. Direct Blue 218</t>
  </si>
  <si>
    <t>INITIAL_CHARACTER/NUMBER_OF_ITEMS (Deprecated: Do Not Use)</t>
  </si>
  <si>
    <t>North Dakota Fighting Hawks</t>
  </si>
  <si>
    <t>C.I. Disperse Yellow 3</t>
  </si>
  <si>
    <t>ITEM_DIAMETER_STRING/NUMBER_OF_ITEMS (Deprecated: Do Not Use)</t>
  </si>
  <si>
    <t>North Dakota Fighting Sioux</t>
  </si>
  <si>
    <t>The Bahamas</t>
  </si>
  <si>
    <t>C.I. Solvent Yellow 14</t>
  </si>
  <si>
    <t>ITEM_DISPLAY_DIAMETER (Deprecated: Do Not Use)</t>
  </si>
  <si>
    <t>North Dakota State Bison</t>
  </si>
  <si>
    <t>The Democratic Republic of the Congo</t>
  </si>
  <si>
    <t>Cacodylic acid</t>
  </si>
  <si>
    <t>ITEM_DISPLAY_LENGTH (Deprecated: Do Not Use)</t>
  </si>
  <si>
    <t>North Florida Ospreys</t>
  </si>
  <si>
    <t>Cadmium</t>
  </si>
  <si>
    <t>ITEM_DISPLAY_LENGTH/MATERIAL_TYPE (Deprecated: Do Not Use)</t>
  </si>
  <si>
    <t>North Texas Mean Green</t>
  </si>
  <si>
    <t>Cadmium and cadmium compounds</t>
  </si>
  <si>
    <t>ITEM_DISPLAY_LENGTH/METAL_TYPE (Deprecated: Do Not Use)</t>
  </si>
  <si>
    <t>Northeastern Huskies</t>
  </si>
  <si>
    <t>Caffeic acid</t>
  </si>
  <si>
    <t>ITEM_DISPLAY_LENGTH/STYLE_NAME (Deprecated: Do Not Use)</t>
  </si>
  <si>
    <t>Northeastern Illinois Golden Eagles</t>
  </si>
  <si>
    <t>Captafol</t>
  </si>
  <si>
    <t>ITEM_PACKAGE_QUANTITY (Deprecated: Do Not Use)</t>
  </si>
  <si>
    <t>Northern Arizona Lumberjacks</t>
  </si>
  <si>
    <t>Tokelau</t>
  </si>
  <si>
    <t>Captan</t>
  </si>
  <si>
    <t>ITEM_PACKAGE_QUANTITY/SIZE_NAME (Deprecated: Do Not Use)</t>
  </si>
  <si>
    <t>Northern Colorado Bears</t>
  </si>
  <si>
    <t>Carbamazepine</t>
  </si>
  <si>
    <t>LENGTH_RANGE (Deprecated: Do Not Use)</t>
  </si>
  <si>
    <t>Northern Illinois Huskies</t>
  </si>
  <si>
    <t>Carbaryl</t>
  </si>
  <si>
    <t>MATERIAL_TYPE (Deprecated: Do Not Use)</t>
  </si>
  <si>
    <t>Northern Iowa Panthers</t>
  </si>
  <si>
    <t>Tristan da Cunha</t>
  </si>
  <si>
    <t>Carbazole</t>
  </si>
  <si>
    <t>MATERIAL_TYPE/COLOR_NAME (Deprecated: Do Not Use)</t>
  </si>
  <si>
    <t>Northern Kentucky Norse</t>
  </si>
  <si>
    <t>Carbon black (airborne, unbound particles of respirable size)</t>
  </si>
  <si>
    <t>MATERIAL_TYPE/SIZE_NAME (Deprecated: Do Not Use)</t>
  </si>
  <si>
    <t>Northwestern State Demons</t>
  </si>
  <si>
    <t>Carbon disulfide</t>
  </si>
  <si>
    <t>MATERIAL_TYPE/STYLE_NAME (Deprecated: Do Not Use)</t>
  </si>
  <si>
    <t>Northwestern Wildcats</t>
  </si>
  <si>
    <t>Carbon monoxide</t>
  </si>
  <si>
    <t>MATERIAL/STYLE (Deprecated: Do Not Use)</t>
  </si>
  <si>
    <t>Notre Dame Fighting Irish</t>
  </si>
  <si>
    <t>Turks and Caicos Islands</t>
  </si>
  <si>
    <t>Carbon tetrachloride</t>
  </si>
  <si>
    <t>METAL_STAMP (Deprecated: Do Not Use)</t>
  </si>
  <si>
    <t>NYIT Bears</t>
  </si>
  <si>
    <t>Carbon-black extracts</t>
  </si>
  <si>
    <t>METAL_TYPE/BACK_FINDING/SET_NAME (Deprecated: Do Not Use)</t>
  </si>
  <si>
    <t>NYU Bobcats</t>
  </si>
  <si>
    <t>U.S. Virgin Islands</t>
  </si>
  <si>
    <t>Carboplatin</t>
  </si>
  <si>
    <t>METAL_TYPE/BACK_FINDING/STONE_COLOR (Deprecated: Do Not Use)</t>
  </si>
  <si>
    <t>NYU Violets</t>
  </si>
  <si>
    <t>Catechol</t>
  </si>
  <si>
    <t>METAL_TYPE/EARRING_DESIGN/NUMBER_OF_ITEMS (Deprecated: Do Not Use)</t>
  </si>
  <si>
    <t>Oakland Golden Grizzlies</t>
  </si>
  <si>
    <t>Ceramic fibers (airborne particles of respirable size)</t>
  </si>
  <si>
    <t>METAL_TYPE/GEM_TYPE (Deprecated: Do Not Use)</t>
  </si>
  <si>
    <t>Ohio Bobcats</t>
  </si>
  <si>
    <t>Certain combined chemotherapy for lymphomas</t>
  </si>
  <si>
    <t>METAL_TYPE/INITIAL_CHARACTER/NUMBER_OF_ITEMS (Deprecated: Do Not Use)</t>
  </si>
  <si>
    <t>Ohio State Buckeyes</t>
  </si>
  <si>
    <t>Chenodiol</t>
  </si>
  <si>
    <t>METAL_TYPE/ITEM_DISPLAY_LENGTH (Deprecated: Do Not Use)</t>
  </si>
  <si>
    <t>Oklahoma Sooners</t>
  </si>
  <si>
    <t>United Republic of Tanzania</t>
  </si>
  <si>
    <t>Chloral</t>
  </si>
  <si>
    <t>METAL_TYPE/NUMBER_OF_ITEMS/SET_NAME (Deprecated: Do Not Use)</t>
  </si>
  <si>
    <t>Oklahoma State Cowboys</t>
  </si>
  <si>
    <t>United States Minor Outlying Islands</t>
  </si>
  <si>
    <t>Chloral hydrate</t>
  </si>
  <si>
    <t>METAL_TYPE/NUMBER_OF_ITEMS/SIZE (Deprecated: Do Not Use)</t>
  </si>
  <si>
    <t>Old Dominion Monarchs</t>
  </si>
  <si>
    <t>Chlorambucil</t>
  </si>
  <si>
    <t>METAL_TYPE/NUMBER_OF_ITEMS/STONE_COLOR (Deprecated: Do Not Use)</t>
  </si>
  <si>
    <t>Ole Miss Rebels</t>
  </si>
  <si>
    <t>Chloramphenicol sodium succinate</t>
  </si>
  <si>
    <t>METAL_TYPE/NUMBER_OF_ITEMS/THEME (Deprecated: Do Not Use)</t>
  </si>
  <si>
    <t>Omaha Mavericks</t>
  </si>
  <si>
    <t>Chlorcyclizine hydrochloride</t>
  </si>
  <si>
    <t>METAL_TYPE/ORIENTATION/TOTAL_GEM_WEIGHT (Deprecated: Do Not Use)</t>
  </si>
  <si>
    <t>Oral Roberts Golden Eagles</t>
  </si>
  <si>
    <t>Chlordane</t>
  </si>
  <si>
    <t>METAL_TYPE/RING_SIZE (Deprecated: Do Not Use)</t>
  </si>
  <si>
    <t>Oregon Ducks</t>
  </si>
  <si>
    <t>Chlordecone (Kepone)</t>
  </si>
  <si>
    <t>METAL_TYPE/SIZE/BACK_FINDING (Deprecated: Do Not Use)</t>
  </si>
  <si>
    <t>Oregon State Beavers</t>
  </si>
  <si>
    <t>Wallis and Futuna</t>
  </si>
  <si>
    <t>Chlordiazepoxide</t>
  </si>
  <si>
    <t>METAL_TYPE/SIZE/INITIAL_CHARACTER (Deprecated: Do Not Use)</t>
  </si>
  <si>
    <t>Pacific Boxers</t>
  </si>
  <si>
    <t>Western Sahara</t>
  </si>
  <si>
    <t>Chlordiazepoxide hydrochloride</t>
  </si>
  <si>
    <t>METAL_TYPE/SIZE/STONE_WEIGHT/COLOR (Deprecated: Do Not Use)</t>
  </si>
  <si>
    <t>Pacific Tigers</t>
  </si>
  <si>
    <t>Chlordimeform</t>
  </si>
  <si>
    <t>METAL_TYPE/STONE_COLOR/NUMBER_OF_ITEMS/SIZE (Deprecated: Do Not Use)</t>
  </si>
  <si>
    <t>Penn Quakers</t>
  </si>
  <si>
    <t>Chlorendic acid</t>
  </si>
  <si>
    <t>MODEL (Deprecated: Do Not Use)</t>
  </si>
  <si>
    <t>Penn State Nittany Lions</t>
  </si>
  <si>
    <t>Zaire</t>
  </si>
  <si>
    <t>Chlorinated paraffins (Average chain length, C12;approximately 60 percent chlorine by weight)</t>
  </si>
  <si>
    <t>MODEL_NUMBER/SIZE (Deprecated: Do Not Use)</t>
  </si>
  <si>
    <t>Pennsylvania Quakers</t>
  </si>
  <si>
    <t>Chloroethane (Ethyl chloride)</t>
  </si>
  <si>
    <t>MODEL_NUMBER/STYLE/PART_NUMBER (Deprecated: Do Not Use)</t>
  </si>
  <si>
    <t>Pepperdine Waves</t>
  </si>
  <si>
    <t>Chloroform</t>
  </si>
  <si>
    <t>NUMBER_OF_ITEMS/INITIAL_CHARACTER/PENDANT_DESCRIPTION (Deprecated: Do Not Use)</t>
  </si>
  <si>
    <t>Pittsburgh Panthers</t>
  </si>
  <si>
    <t>Chloromethyl methyl ether (technical grade)</t>
  </si>
  <si>
    <t>NUMBER_OF_ITEMS/METAL_TYPE/TOTAL_GEM_WEIGHT (Deprecated: Do Not Use)</t>
  </si>
  <si>
    <t>Portland Pilots</t>
  </si>
  <si>
    <t>WD</t>
  </si>
  <si>
    <t>Chloroprene</t>
  </si>
  <si>
    <t>NUMBER_OF_ITEMS/SIZE/TOTAL_GEM_WEIGHT (Deprecated: Do Not Use)</t>
  </si>
  <si>
    <t>Portland State Vikings</t>
  </si>
  <si>
    <t>WZ</t>
  </si>
  <si>
    <t>Chlorothalonil</t>
  </si>
  <si>
    <t>NUMBER_OF_ITEMS/STONE_COLOR (Deprecated: Do Not Use)</t>
  </si>
  <si>
    <t>Prairie View Panthers</t>
  </si>
  <si>
    <t>XB</t>
  </si>
  <si>
    <t>Chlorotrianisene</t>
  </si>
  <si>
    <t>NUMBER_OF_ITEMS/STYLE (Deprecated: Do Not Use)</t>
  </si>
  <si>
    <t>Presbyterian Blue Hose</t>
  </si>
  <si>
    <t>XC</t>
  </si>
  <si>
    <t>Chlorozotocin</t>
  </si>
  <si>
    <t>NUMBER_OF_ITEMS/STYLE_NAME (Deprecated: Do Not Use)</t>
  </si>
  <si>
    <t>Princeton Tigers</t>
  </si>
  <si>
    <t>XE</t>
  </si>
  <si>
    <t>Chlorpyrifos</t>
  </si>
  <si>
    <t>NUMBER_OF_ITEMS/TEAM_NAME (Deprecated: Do Not Use)</t>
  </si>
  <si>
    <t>Providence Friars</t>
  </si>
  <si>
    <t>XK</t>
  </si>
  <si>
    <t>Chromium (hexavalent compounds)</t>
  </si>
  <si>
    <t>NUMBER_OF_ITEMS/THEME (Deprecated: Do Not Use)</t>
  </si>
  <si>
    <t>Purdue Boilermakers</t>
  </si>
  <si>
    <t>XM</t>
  </si>
  <si>
    <t>Chrysene</t>
  </si>
  <si>
    <t>PATTERN_NAME/COLOR_NAME (Deprecated: Do Not Use)</t>
  </si>
  <si>
    <t>Quinnipiac Bobcats</t>
  </si>
  <si>
    <t>XN</t>
  </si>
  <si>
    <t>Ciclosporin (Cyclosporin A; Cyclosporine)</t>
  </si>
  <si>
    <t>PATTERN_NAME/STYLE_NAME (Deprecated: Do Not Use)</t>
  </si>
  <si>
    <t>Radford Highlanders</t>
  </si>
  <si>
    <t>XY</t>
  </si>
  <si>
    <t>Cidofovir</t>
  </si>
  <si>
    <t>PEARL_COLOR/SIZE_PER_PEARL/GRADE_RATING/METAL_TYPE/SIZE (Deprecated: Do Not Use)</t>
  </si>
  <si>
    <t>Rhode Island Rams</t>
  </si>
  <si>
    <t>Cinnamyl anthranilate</t>
  </si>
  <si>
    <t>PEARL_COLOR/SIZE_PER_PEARL/METAL_TYPE/SIZE (Deprecated: Do Not Use)</t>
  </si>
  <si>
    <t>Rice Owls</t>
  </si>
  <si>
    <t>Cisplatin</t>
  </si>
  <si>
    <t>PEARL_TYPE (Deprecated: Do Not Use)</t>
  </si>
  <si>
    <t>Richmond Spiders</t>
  </si>
  <si>
    <t>Citrus Red No. 2</t>
  </si>
  <si>
    <t>PENDANT_DESCRIPTION/BACK_FINDING (Deprecated: Do Not Use)</t>
  </si>
  <si>
    <t>Rider Broncs</t>
  </si>
  <si>
    <t>Cladribine</t>
  </si>
  <si>
    <t>PRIMARY_STONE_GEM_TYPE (Deprecated: Do Not Use)</t>
  </si>
  <si>
    <t>Robert Morris Colonials</t>
  </si>
  <si>
    <t>Clarithromycin</t>
  </si>
  <si>
    <t>RING_SIZE (Deprecated: Do Not Use)</t>
  </si>
  <si>
    <t>Rutgers Scarlet Knights</t>
  </si>
  <si>
    <t>Clobetasol propionate</t>
  </si>
  <si>
    <t>SIZE_NAME (Deprecated: Do Not Use)</t>
  </si>
  <si>
    <t>Sacred Heart Pioneers</t>
  </si>
  <si>
    <t>Clofibrate</t>
  </si>
  <si>
    <t>SIZE_NAME/COLOR_NAME (Deprecated: Do Not Use)</t>
  </si>
  <si>
    <t>Saint Mary's Gaels</t>
  </si>
  <si>
    <t>Clomiphene citrate</t>
  </si>
  <si>
    <t>SIZE_NAME/MATERIAL_TYPE (Deprecated: Do Not Use)</t>
  </si>
  <si>
    <t>Sam Houston State Bearkats</t>
  </si>
  <si>
    <t>Clorazepate dipotassium</t>
  </si>
  <si>
    <t>SIZE_NAME/METAL_TYPE (Deprecated: Do Not Use)</t>
  </si>
  <si>
    <t>Samford Bulldogs</t>
  </si>
  <si>
    <t>CMNP (pyrazachlor)</t>
  </si>
  <si>
    <t>SIZE_NAME/NUMBER_OF_ITEMS (Deprecated: Do Not Use)</t>
  </si>
  <si>
    <t>San Diego State Aztecs</t>
  </si>
  <si>
    <t>Cobalt [II] oxide</t>
  </si>
  <si>
    <t>SIZE_NAME/STYLE_NAME (Deprecated: Do Not Use)</t>
  </si>
  <si>
    <t>San Diego Toreros</t>
  </si>
  <si>
    <t>Cobalt metal powder</t>
  </si>
  <si>
    <t>SIZE_NAME/STYLE_NAME/COLOR_NAME (Deprecated: Do Not Use)</t>
  </si>
  <si>
    <t>San Francisco Dons</t>
  </si>
  <si>
    <t>Cobalt sulfate</t>
  </si>
  <si>
    <t>SIZE/BACK_FINDING (Deprecated: Do Not Use)</t>
  </si>
  <si>
    <t>San Jose State Spartans</t>
  </si>
  <si>
    <t>Cobalt sulfate heptahydrate</t>
  </si>
  <si>
    <t>SIZE/COLOR (Deprecated: Do Not Use)</t>
  </si>
  <si>
    <t>Santa Clara Broncos</t>
  </si>
  <si>
    <t>Codeine phosphate</t>
  </si>
  <si>
    <t>SIZE/ITEM_WEIGHT (Deprecated: Do Not Use)</t>
  </si>
  <si>
    <t>Savannah State Tigers</t>
  </si>
  <si>
    <t>Coke oven emissions</t>
  </si>
  <si>
    <t>SIZE/METAL_TYPE/COLOR/NUMBER_OF_ITEMS (Deprecated: Do Not Use)</t>
  </si>
  <si>
    <t>Seattle Redhawks</t>
  </si>
  <si>
    <t>Colchicine</t>
  </si>
  <si>
    <t>SIZE/STONE_COLOR (Deprecated: Do Not Use)</t>
  </si>
  <si>
    <t>Seton Hall Pirates</t>
  </si>
  <si>
    <t>Conjugated estrogens</t>
  </si>
  <si>
    <t>SIZE/STYLE (Deprecated: Do Not Use)</t>
  </si>
  <si>
    <t>Siena Saints</t>
  </si>
  <si>
    <t>Creosotes</t>
  </si>
  <si>
    <t>SIZE/UNIT_COUNT (Deprecated: Do Not Use)</t>
  </si>
  <si>
    <t>SIU Edwardsville Cougars</t>
  </si>
  <si>
    <t>Cumene</t>
  </si>
  <si>
    <t>SPECIAL_SIZE_TYPE/COLOR_NAME (Deprecated: Do Not Use)</t>
  </si>
  <si>
    <t>SMU Mustangs</t>
  </si>
  <si>
    <t>Cupferron</t>
  </si>
  <si>
    <t>STONE_COLOR/BACK_FINDING (Deprecated: Do Not Use)</t>
  </si>
  <si>
    <t>South Alabama Jaguars</t>
  </si>
  <si>
    <t>Cyanazine</t>
  </si>
  <si>
    <t>STONE_COLOR/METAL_FINISH/GEM_TYPE (Deprecated: Do Not Use)</t>
  </si>
  <si>
    <t>South Carolina Fighting Gamecocks</t>
  </si>
  <si>
    <t>Cycasin</t>
  </si>
  <si>
    <t>STONE_CUT (Deprecated: Do Not Use)</t>
  </si>
  <si>
    <t>South Carolina State Bulldogs</t>
  </si>
  <si>
    <t>Cycloate</t>
  </si>
  <si>
    <t>STONE_SHAPE/METAL_TYPE (Deprecated: Do Not Use)</t>
  </si>
  <si>
    <t>South Dakota Coyotes</t>
  </si>
  <si>
    <t>Cycloheximide</t>
  </si>
  <si>
    <t>STONE_SHAPE/RING_SIZE (Deprecated: Do Not Use)</t>
  </si>
  <si>
    <t>South Dakota State Jackrabbits</t>
  </si>
  <si>
    <t>Cyclopenta[cd]pyrene</t>
  </si>
  <si>
    <t>STONE_WEIGHT/STONE_CLARITY (Deprecated: Do Not Use)</t>
  </si>
  <si>
    <t>South Florida Bulls</t>
  </si>
  <si>
    <t>Cyclophosphamide (anhydrous)</t>
  </si>
  <si>
    <t>STYLE (Deprecated: Do Not Use)</t>
  </si>
  <si>
    <t>Southeast Missouri State Indians</t>
  </si>
  <si>
    <t>Cyclophosphamide (hydrated)</t>
  </si>
  <si>
    <t>STYLE_NAME (Deprecated: Do Not Use)</t>
  </si>
  <si>
    <t>Southeast Missouri State Redhawks</t>
  </si>
  <si>
    <t>Cyhexatin</t>
  </si>
  <si>
    <t>STYLE_NAME/COLOR_NAME (Deprecated: Do Not Use)</t>
  </si>
  <si>
    <t>Southeastern Louisiana Lions</t>
  </si>
  <si>
    <t>Cytarabine</t>
  </si>
  <si>
    <t>STYLE_NAME/COLOR_NAME/SIZE_NAME (Deprecated: Do Not Use)</t>
  </si>
  <si>
    <t>Southern Illinois Salukis</t>
  </si>
  <si>
    <t>Cytembena</t>
  </si>
  <si>
    <t>STYLE_NAME/MATERIAL_TYPE (Deprecated: Do Not Use)</t>
  </si>
  <si>
    <t>Southern Jaguars</t>
  </si>
  <si>
    <t>D&amp;C Orange No. 17</t>
  </si>
  <si>
    <t>STYLE_NAME/PATTERN_NAME (Deprecated: Do Not Use)</t>
  </si>
  <si>
    <t>Southern Mississippi Golden Eagles</t>
  </si>
  <si>
    <t>D&amp;C Red No. 19</t>
  </si>
  <si>
    <t>STYLE_NAME/RING_SIZE (Deprecated: Do Not Use)</t>
  </si>
  <si>
    <t>Southern Utah Thunderbirds</t>
  </si>
  <si>
    <t>D&amp;C Red No. 8</t>
  </si>
  <si>
    <t>STYLE_NAME/SIZE_NAME (Deprecated: Do Not Use)</t>
  </si>
  <si>
    <t>Southwest Missouri State Bears</t>
  </si>
  <si>
    <t>D&amp;C Red No. 9</t>
  </si>
  <si>
    <t>STYLE/SIZE (Deprecated: Do Not Use)</t>
  </si>
  <si>
    <t>St. Bonaventure Bonnies</t>
  </si>
  <si>
    <t>Dacarbazine</t>
  </si>
  <si>
    <t>TEAM_NAME (Deprecated: Do Not Use)</t>
  </si>
  <si>
    <t>St. Francis (New York) Terriers</t>
  </si>
  <si>
    <t>Daminozide</t>
  </si>
  <si>
    <t>TEAM_NAME/COLOR_NAME (Deprecated: Do Not Use)</t>
  </si>
  <si>
    <t>St. Francis (Pennsylvania) Red Flash</t>
  </si>
  <si>
    <t>Danazol</t>
  </si>
  <si>
    <t>TEAM_NAME/SIZE_NAME (Deprecated: Do Not Use)</t>
  </si>
  <si>
    <t>St. Francis Brooklyn Terriers</t>
  </si>
  <si>
    <t>Dantron (Chrysazin; 1,8-Dihydroxyanthraquinone)</t>
  </si>
  <si>
    <t>TEAM_NAME/SIZE_NAME/COLOR_NAME (Deprecated: Do Not Use)</t>
  </si>
  <si>
    <t>St. John's Red Storm</t>
  </si>
  <si>
    <t>Daunomycin</t>
  </si>
  <si>
    <t>THEME/BACK_FINDING (Deprecated: Do Not Use)</t>
  </si>
  <si>
    <t>St. Joseph's Hawks</t>
  </si>
  <si>
    <t>Daunorubicin hydrochloride</t>
  </si>
  <si>
    <t>TOTAL_DIAMOND_WEIGHT (Deprecated: Do Not Use)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</si>
  <si>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</si>
  <si>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</si>
  <si>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</si>
  <si>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</si>
  <si>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</si>
  <si>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</si>
  <si>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</si>
  <si>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</si>
  <si>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</si>
  <si>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</si>
  <si>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</si>
  <si>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</si>
  <si>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</si>
  <si>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</si>
  <si>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</si>
  <si>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</si>
  <si>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</si>
  <si>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</si>
  <si>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</si>
  <si>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</si>
  <si>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</si>
  <si>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</si>
  <si>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</si>
  <si>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</si>
  <si>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</si>
  <si>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</si>
  <si>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</si>
  <si>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</si>
  <si>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</si>
  <si>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</si>
  <si>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</si>
  <si>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</si>
  <si>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</si>
  <si>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</si>
  <si>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</si>
  <si>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</si>
  <si>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</si>
  <si>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</si>
  <si>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</si>
  <si>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</si>
  <si>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</si>
  <si>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</si>
  <si>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</si>
  <si>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</si>
  <si>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</si>
  <si>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</si>
  <si>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</si>
  <si>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</si>
  <si>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</si>
  <si>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</si>
  <si>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</si>
  <si>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</si>
  <si>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</si>
  <si>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</si>
  <si>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</si>
  <si>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</si>
  <si>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</si>
  <si>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</si>
  <si>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</si>
  <si>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</si>
  <si>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</si>
  <si>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</si>
  <si>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</si>
  <si>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</si>
  <si>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</si>
  <si>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</si>
  <si>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</si>
  <si>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</si>
  <si>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</si>
  <si>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</si>
  <si>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</si>
  <si>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</si>
  <si>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</si>
  <si>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</si>
  <si>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</si>
  <si>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</si>
  <si>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</si>
  <si>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</si>
  <si>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</si>
  <si>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</si>
  <si>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</si>
  <si>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</si>
  <si>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</si>
  <si>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</si>
  <si>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</si>
  <si>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</si>
  <si>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</si>
  <si>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</si>
  <si>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</si>
  <si>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</si>
  <si>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</si>
  <si>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</si>
  <si>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</si>
  <si>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</si>
  <si>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</si>
  <si>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</si>
  <si>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</si>
  <si>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</si>
  <si>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</si>
  <si>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</si>
  <si>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</si>
  <si>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</si>
  <si>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</si>
  <si>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</si>
  <si>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</si>
  <si>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</si>
  <si>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</si>
  <si>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</si>
  <si>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</si>
  <si>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</si>
  <si>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</si>
  <si>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</si>
  <si>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</si>
  <si>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</si>
  <si>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</si>
  <si>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</si>
  <si>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</si>
  <si>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</si>
  <si>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</si>
  <si>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</si>
  <si>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</si>
  <si>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</si>
  <si>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</si>
  <si>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</si>
  <si>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</si>
  <si>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</si>
  <si>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</si>
  <si>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</si>
  <si>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</si>
  <si>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</si>
  <si>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</si>
  <si>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</si>
  <si>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</si>
  <si>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</si>
  <si>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</si>
  <si>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</si>
  <si>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</si>
  <si>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</si>
  <si>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</si>
  <si>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</si>
  <si>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</si>
  <si>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</si>
  <si>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</si>
  <si>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</si>
  <si>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</si>
  <si>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</si>
  <si>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</si>
  <si>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</si>
  <si>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</si>
  <si>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</si>
  <si>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</si>
  <si>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</si>
  <si>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</si>
  <si>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</si>
  <si>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</si>
  <si>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</si>
  <si>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</si>
  <si>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</si>
  <si>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</si>
  <si>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</si>
  <si>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</si>
  <si>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</si>
  <si>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</si>
  <si>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</si>
  <si>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</si>
  <si>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</si>
  <si>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</si>
  <si>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</si>
  <si>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</si>
  <si>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</si>
  <si>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</si>
  <si>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</si>
  <si>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</si>
  <si>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</si>
  <si>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</si>
  <si>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</si>
  <si>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</si>
  <si>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</si>
  <si>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</si>
  <si>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</si>
  <si>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</si>
  <si>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</si>
  <si>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</si>
  <si>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</si>
  <si>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</si>
  <si>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</si>
  <si>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</si>
  <si>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</si>
  <si>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</si>
  <si>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</si>
  <si>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</si>
  <si>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</si>
  <si>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</si>
  <si>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</si>
  <si>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</si>
  <si>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</si>
  <si>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</si>
  <si>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</si>
  <si>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</si>
  <si>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</si>
  <si>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</si>
  <si>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</si>
  <si>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</si>
  <si>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</si>
  <si>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</si>
  <si>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</si>
  <si>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</si>
  <si>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</si>
  <si>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</si>
  <si>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</si>
  <si>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</si>
  <si>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</si>
  <si>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</si>
  <si>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</si>
  <si>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</si>
  <si>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</si>
  <si>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</si>
  <si>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</si>
  <si>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</si>
  <si>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</si>
  <si>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</si>
  <si>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</si>
  <si>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</si>
  <si>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</si>
  <si>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</si>
  <si>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</si>
  <si>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</si>
  <si>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</si>
  <si>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</si>
  <si>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</si>
  <si>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</si>
  <si>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</si>
  <si>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</si>
  <si>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</si>
  <si>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</si>
  <si>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</si>
  <si>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</si>
  <si>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</si>
  <si>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</si>
  <si>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</si>
  <si>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</si>
  <si>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</si>
  <si>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</si>
  <si>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</si>
  <si>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</si>
  <si>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</si>
  <si>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</si>
  <si>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</si>
  <si>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</si>
  <si>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</si>
  <si>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</si>
  <si>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</si>
  <si>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</si>
  <si>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</si>
  <si>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</si>
  <si>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</si>
  <si>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</si>
  <si>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</si>
  <si>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</si>
  <si>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</si>
  <si>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</si>
  <si>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</si>
  <si>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</si>
  <si>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</si>
  <si>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</si>
  <si>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</si>
  <si>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</si>
  <si>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</si>
  <si>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</si>
  <si>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</si>
  <si>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</si>
  <si>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</si>
  <si>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</si>
  <si>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</si>
  <si>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</si>
  <si>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</si>
  <si>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</si>
  <si>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</si>
  <si>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</si>
  <si>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</si>
  <si>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</si>
  <si>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</si>
  <si>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</si>
  <si>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</si>
  <si>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</si>
  <si>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</si>
  <si>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</si>
  <si>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</si>
  <si>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</si>
  <si>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</si>
  <si>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</si>
  <si>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</si>
  <si>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</si>
  <si>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</si>
  <si>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</si>
  <si>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</si>
  <si>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</si>
  <si>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</si>
  <si>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</si>
  <si>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</si>
  <si>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</si>
  <si>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</si>
  <si>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</si>
  <si>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</si>
  <si>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</si>
  <si>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</si>
  <si>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</si>
  <si>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</si>
  <si>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</si>
  <si>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</si>
  <si>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</si>
  <si>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</si>
  <si>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</si>
  <si>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</si>
  <si>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</si>
  <si>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</si>
  <si>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</si>
  <si>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</si>
  <si>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</si>
  <si>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</si>
  <si>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</si>
  <si>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</si>
  <si>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</si>
  <si>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</si>
  <si>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</si>
  <si>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</si>
  <si>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</si>
  <si>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</si>
  <si>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</si>
  <si>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</si>
  <si>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</si>
  <si>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</si>
  <si>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</si>
  <si>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</si>
  <si>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</si>
  <si>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</si>
  <si>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</si>
  <si>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</si>
  <si>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</si>
  <si>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</si>
  <si>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</si>
  <si>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</si>
  <si>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</si>
  <si>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</si>
  <si>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</si>
  <si>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</si>
  <si>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</si>
  <si>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</si>
  <si>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</si>
  <si>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</si>
  <si>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</si>
  <si>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</si>
  <si>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</si>
  <si>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</si>
  <si>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</si>
  <si>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</si>
  <si>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</si>
  <si>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</si>
  <si>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</si>
  <si>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</si>
  <si>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</si>
  <si>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</si>
  <si>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</si>
  <si>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</si>
  <si>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</si>
  <si>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</si>
  <si>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</si>
  <si>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</si>
  <si>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</si>
  <si>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</si>
  <si>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</si>
  <si>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</si>
  <si>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</si>
  <si>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</si>
  <si>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</si>
  <si>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</si>
  <si>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</si>
  <si>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</si>
  <si>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</si>
  <si>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</si>
  <si>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</si>
  <si>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</si>
  <si>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</si>
  <si>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</si>
  <si>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</si>
  <si>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</si>
  <si>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</si>
  <si>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</si>
  <si>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</si>
  <si>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</si>
  <si>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</si>
  <si>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</si>
  <si>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</si>
  <si>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</si>
  <si>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</si>
  <si>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</si>
  <si>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</si>
  <si>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</si>
  <si>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</si>
  <si>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</si>
  <si>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</si>
  <si>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</si>
  <si>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</si>
  <si>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</si>
  <si>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</si>
  <si>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</si>
  <si>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</si>
  <si>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</si>
  <si>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</si>
  <si>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</si>
  <si>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</si>
  <si>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</si>
  <si>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</si>
  <si>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</si>
  <si>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</si>
  <si>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</si>
  <si>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</si>
  <si>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</si>
  <si>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</si>
  <si>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</si>
  <si>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</si>
  <si>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</si>
  <si>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</si>
  <si>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</si>
  <si>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</si>
  <si>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</si>
  <si>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</si>
  <si>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</si>
  <si>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</si>
  <si>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</si>
  <si>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</si>
  <si>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</si>
  <si>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</si>
  <si>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</si>
  <si>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</si>
  <si>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</si>
  <si>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</si>
  <si>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</si>
  <si>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</si>
  <si>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</si>
  <si>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</si>
  <si>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</si>
  <si>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</si>
  <si>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</si>
  <si>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</si>
  <si>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</si>
  <si>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</si>
  <si>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</si>
  <si>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</si>
  <si>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</si>
  <si>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</si>
  <si>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</si>
  <si>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</si>
  <si>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</si>
  <si>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</si>
  <si>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</si>
  <si>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</si>
  <si>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</si>
  <si>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</si>
  <si>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</si>
  <si>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</si>
  <si>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</si>
  <si>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</si>
  <si>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</si>
  <si>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</si>
  <si>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</si>
  <si>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</si>
  <si>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</si>
  <si>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</si>
  <si>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</si>
  <si>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</si>
  <si>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</si>
  <si>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</si>
  <si>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</si>
  <si>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</si>
  <si>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</si>
  <si>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</si>
  <si>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</si>
  <si>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</si>
  <si>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</si>
  <si>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</si>
  <si>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</si>
  <si>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</si>
  <si>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</si>
  <si>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</si>
  <si>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</si>
  <si>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</si>
  <si>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</si>
  <si>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</si>
  <si>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</si>
  <si>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</si>
  <si>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</si>
  <si>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</si>
  <si>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</si>
  <si>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</si>
  <si>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</si>
  <si>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</si>
  <si>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</si>
  <si>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</si>
  <si>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</si>
  <si>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</si>
  <si>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</si>
  <si>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</si>
  <si>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</si>
  <si>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</si>
  <si>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</si>
  <si>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</si>
  <si>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</si>
  <si>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</si>
  <si>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</si>
  <si>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</si>
  <si>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</si>
  <si>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</si>
  <si>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</si>
  <si>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</si>
  <si>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</si>
  <si>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</si>
  <si>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</si>
  <si>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</si>
  <si>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</si>
  <si>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</si>
  <si>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</si>
  <si>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</si>
  <si>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</si>
  <si>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</si>
  <si>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</si>
  <si>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</si>
  <si>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</si>
  <si>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</si>
  <si>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</si>
  <si>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</si>
  <si>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</si>
  <si>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</si>
  <si>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</si>
  <si>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</si>
  <si>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</si>
  <si>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</si>
  <si>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</si>
  <si>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</si>
  <si>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</si>
  <si>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</si>
  <si>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</si>
  <si>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</si>
  <si>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</si>
  <si>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</si>
  <si>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</si>
  <si>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</si>
  <si>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</si>
  <si>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</si>
  <si>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</si>
  <si>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</si>
  <si>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</si>
  <si>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</si>
  <si>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</si>
  <si>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</si>
  <si>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</si>
  <si>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</si>
  <si>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</si>
  <si>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</si>
  <si>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</si>
  <si>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</si>
  <si>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</si>
  <si>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</si>
  <si>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</si>
  <si>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</si>
  <si>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</si>
  <si>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</si>
  <si>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</si>
  <si>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</si>
  <si>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</si>
  <si>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</si>
  <si>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</si>
  <si>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</si>
  <si>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</si>
  <si>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</si>
  <si>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</si>
  <si>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</si>
  <si>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</si>
  <si>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</si>
  <si>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</si>
  <si>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</si>
  <si>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</si>
  <si>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</si>
  <si>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</si>
  <si>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</si>
  <si>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</si>
  <si>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</si>
  <si>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</si>
  <si>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</si>
  <si>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</si>
  <si>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</si>
  <si>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</si>
  <si>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</si>
  <si>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</si>
  <si>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</si>
  <si>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</si>
  <si>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</si>
  <si>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</si>
  <si>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</si>
  <si>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</si>
  <si>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</si>
  <si>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</si>
  <si>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</si>
  <si>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</si>
  <si>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</si>
  <si>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</si>
  <si>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</si>
  <si>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</si>
  <si>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</si>
  <si>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</si>
  <si>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</si>
  <si>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</si>
  <si>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</si>
  <si>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</si>
  <si>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</si>
  <si>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</si>
  <si>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</si>
  <si>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</si>
  <si>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</si>
  <si>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</si>
  <si>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</si>
  <si>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</si>
  <si>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</si>
  <si>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</si>
  <si>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</si>
  <si>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</si>
  <si>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</si>
  <si>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</si>
  <si>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</si>
  <si>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</si>
  <si>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</si>
  <si>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</si>
  <si>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</si>
  <si>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</si>
  <si>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</si>
  <si>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</si>
  <si>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</si>
  <si>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</si>
  <si>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</si>
  <si>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</si>
  <si>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</si>
  <si>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</si>
  <si>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</si>
  <si>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</si>
  <si>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</si>
  <si>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</si>
  <si>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</si>
  <si>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</si>
  <si>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</si>
  <si>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</si>
  <si>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</si>
  <si>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</si>
  <si>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</si>
  <si>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</si>
  <si>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</si>
  <si>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</si>
  <si>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</si>
  <si>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</si>
  <si>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</si>
  <si>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</si>
  <si>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</si>
  <si>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</si>
  <si>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</si>
  <si>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</si>
  <si>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</si>
  <si>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</si>
  <si>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</si>
  <si>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</si>
  <si>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</si>
  <si>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</si>
  <si>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</si>
  <si>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</si>
  <si>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</si>
  <si>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</si>
  <si>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</si>
  <si>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</si>
  <si>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</si>
  <si>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</si>
  <si>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</si>
  <si>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</si>
  <si>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</si>
  <si>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</si>
  <si>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</si>
  <si>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</si>
  <si>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</si>
  <si>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</si>
  <si>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</si>
  <si>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</si>
  <si>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</si>
  <si>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</si>
  <si>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</si>
  <si>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</si>
  <si>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</si>
  <si>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</si>
  <si>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</si>
  <si>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</si>
  <si>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</si>
  <si>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</si>
  <si>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</si>
  <si>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</si>
  <si>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</si>
  <si>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</si>
  <si>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</si>
  <si>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</si>
  <si>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</si>
  <si>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</si>
  <si>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</si>
  <si>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</si>
  <si>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</si>
  <si>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</si>
  <si>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</si>
  <si>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</si>
  <si>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</si>
  <si>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</si>
  <si>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</si>
  <si>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</si>
  <si>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</si>
  <si>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</si>
  <si>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</si>
  <si>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</si>
  <si>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</si>
  <si>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</si>
  <si>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</si>
  <si>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</si>
  <si>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</si>
  <si>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</si>
  <si>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</si>
  <si>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</si>
  <si>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</si>
  <si>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</si>
  <si>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</si>
  <si>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</si>
  <si>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</si>
  <si>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</si>
  <si>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</si>
  <si>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</si>
  <si>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</si>
  <si>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</si>
  <si>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</si>
  <si>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</si>
  <si>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</si>
  <si>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</si>
  <si>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</si>
  <si>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</si>
  <si>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</si>
  <si>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</si>
  <si>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</si>
  <si>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</si>
  <si>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</si>
  <si>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</si>
  <si>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</si>
  <si>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</si>
  <si>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</si>
  <si>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</si>
  <si>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</si>
  <si>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</si>
  <si>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</si>
  <si>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</si>
  <si>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</si>
  <si>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</si>
  <si>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</si>
  <si>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</si>
  <si>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</si>
  <si>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</si>
  <si>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</si>
  <si>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</si>
  <si>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</si>
  <si>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</si>
  <si>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</si>
  <si>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</si>
  <si>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</si>
  <si>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</si>
  <si>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</si>
  <si>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</si>
  <si>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</si>
  <si>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</si>
  <si>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</si>
  <si>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</si>
  <si>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</si>
  <si>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</si>
  <si>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</si>
  <si>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</si>
  <si>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</si>
  <si>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</si>
  <si>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</si>
  <si>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</si>
  <si>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</si>
  <si>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</si>
  <si>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</si>
  <si>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</si>
  <si>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</si>
  <si>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</si>
  <si>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</si>
  <si>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</si>
  <si>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</si>
  <si>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</si>
  <si>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</si>
  <si>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</si>
  <si>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</si>
  <si>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</si>
  <si>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</si>
  <si>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</si>
  <si>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</si>
  <si>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</si>
  <si>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</si>
  <si>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</si>
  <si>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</si>
  <si>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</si>
  <si>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</si>
  <si>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</si>
  <si>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</si>
  <si>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</si>
  <si>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</si>
  <si>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</si>
  <si>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</si>
  <si>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</si>
  <si>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</si>
  <si>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</si>
  <si>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</si>
  <si>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</si>
  <si>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</si>
  <si>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</si>
  <si>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</si>
  <si>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</si>
  <si>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</si>
  <si>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</si>
  <si>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</si>
  <si>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</si>
  <si>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</si>
  <si>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</si>
  <si>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</si>
  <si>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</si>
  <si>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</si>
  <si>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</si>
  <si>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</si>
  <si>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</si>
  <si>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</si>
  <si>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</si>
  <si>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</si>
  <si>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</si>
  <si>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</si>
  <si>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</si>
  <si>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</si>
  <si>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</si>
  <si>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</si>
  <si>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</si>
  <si>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</si>
  <si>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</si>
  <si>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</si>
  <si>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</si>
  <si>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</si>
  <si>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</si>
  <si>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</si>
  <si>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</si>
  <si>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</si>
  <si>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</si>
  <si>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</si>
  <si>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</si>
  <si>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</si>
  <si>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</si>
  <si>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</si>
  <si>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</si>
  <si>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</si>
  <si>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</si>
  <si>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</si>
  <si>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</si>
  <si>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</si>
  <si>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</si>
  <si>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</si>
  <si>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</si>
  <si>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</si>
  <si>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</si>
  <si>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</si>
  <si>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</si>
  <si>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</si>
  <si>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</si>
  <si>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</si>
  <si>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</si>
  <si>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</si>
  <si>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</si>
  <si>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</si>
  <si>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</si>
  <si>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</si>
  <si>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</si>
  <si>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</si>
  <si>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</si>
  <si>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</si>
  <si>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</si>
  <si>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</si>
  <si>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</si>
  <si>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</si>
  <si>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</si>
  <si>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</si>
  <si>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</si>
  <si>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</si>
  <si>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</si>
  <si>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</si>
  <si>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</si>
  <si>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</si>
  <si>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</si>
  <si>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</si>
  <si>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</si>
  <si>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</si>
  <si>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</si>
  <si>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</si>
  <si>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</si>
  <si>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</si>
  <si>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</si>
  <si>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</si>
  <si>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</si>
  <si>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</si>
  <si>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</si>
  <si>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</si>
  <si>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</si>
  <si>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</si>
  <si>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</si>
  <si>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</si>
  <si>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</si>
  <si>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</si>
  <si>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</si>
  <si>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</si>
  <si>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</si>
  <si>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</si>
  <si>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</si>
  <si>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</si>
  <si>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</si>
  <si>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</si>
  <si>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</si>
  <si>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</si>
  <si>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</si>
  <si>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</si>
  <si>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</si>
  <si>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</si>
  <si>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</si>
  <si>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</si>
  <si>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</si>
  <si>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</si>
  <si>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</si>
  <si>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</si>
  <si>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</si>
  <si>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</si>
  <si>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</si>
  <si>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</si>
  <si>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</si>
  <si>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</si>
  <si>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</si>
  <si>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</si>
  <si>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</si>
  <si>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</si>
  <si>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</si>
  <si>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</si>
  <si>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</si>
  <si>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</si>
  <si>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</si>
  <si>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</si>
  <si>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</si>
  <si>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</si>
  <si>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</si>
  <si>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</si>
  <si>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</si>
  <si>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</si>
  <si>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</si>
  <si>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</si>
  <si>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</si>
  <si>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</si>
  <si>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</si>
  <si>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</si>
  <si>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</si>
  <si>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</si>
  <si>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</si>
  <si>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</si>
  <si>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</si>
  <si>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</si>
  <si>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</si>
  <si>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</si>
  <si>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</si>
  <si>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</si>
  <si>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</si>
  <si>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</si>
  <si>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</si>
  <si>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</si>
  <si>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</si>
  <si>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</si>
  <si>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</si>
  <si>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</si>
  <si>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</si>
  <si>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</si>
  <si>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</si>
  <si>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</si>
  <si>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</si>
  <si>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</si>
  <si>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</si>
  <si>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</si>
  <si>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</si>
  <si>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</si>
  <si>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</si>
  <si>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</si>
  <si>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</si>
  <si>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</si>
  <si>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</si>
  <si>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</si>
  <si>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</si>
  <si>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</si>
  <si>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</si>
  <si>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</si>
  <si>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</si>
  <si>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</si>
  <si>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</si>
  <si>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</si>
  <si>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</si>
  <si>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</si>
  <si>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</si>
  <si>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</si>
  <si>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</si>
  <si>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</si>
  <si>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</si>
  <si>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</si>
  <si>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</si>
  <si>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</si>
  <si>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</si>
  <si>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</si>
  <si>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</si>
  <si>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</si>
  <si>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</si>
  <si>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</si>
  <si>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</si>
  <si>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</si>
  <si>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</si>
  <si>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</si>
  <si>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</si>
  <si>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</si>
  <si>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</si>
  <si>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</si>
  <si>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</si>
  <si>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</si>
  <si>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</si>
  <si>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</si>
  <si>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</si>
  <si>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</si>
  <si>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</si>
  <si>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</si>
  <si>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</si>
  <si>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</si>
  <si>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</si>
  <si>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</si>
  <si>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</si>
  <si>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</si>
  <si>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</si>
  <si>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</si>
  <si>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</si>
  <si>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</si>
  <si>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</si>
  <si>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</si>
  <si>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</si>
  <si>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</si>
  <si>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</si>
  <si>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</si>
  <si>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</si>
  <si>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</si>
  <si>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</si>
  <si>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</si>
  <si>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</si>
  <si>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</si>
  <si>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</si>
  <si>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</si>
  <si>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</si>
  <si>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</si>
  <si>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</si>
  <si>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</si>
  <si>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</si>
  <si>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</si>
  <si>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</si>
  <si>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</si>
  <si>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</si>
  <si>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</si>
  <si>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</si>
  <si>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</si>
  <si>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</si>
  <si>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</si>
  <si>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</si>
  <si>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</si>
  <si>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</si>
  <si>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</si>
  <si>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</si>
  <si>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</si>
  <si>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</si>
  <si>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</si>
  <si>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</si>
  <si>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</si>
  <si>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</si>
  <si>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</si>
  <si>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</si>
  <si>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</si>
  <si>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</si>
  <si>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</si>
  <si>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</si>
  <si>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</si>
  <si>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</si>
  <si>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</si>
  <si>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</si>
  <si>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</si>
  <si>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</si>
  <si>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</si>
  <si>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</si>
  <si>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</si>
  <si>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</si>
  <si>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</si>
  <si>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</si>
  <si>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</si>
  <si>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</si>
  <si>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</si>
  <si>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</si>
  <si>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</si>
  <si>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</si>
  <si>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</si>
  <si>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</si>
  <si>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</si>
  <si>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</si>
  <si>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</si>
  <si>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</si>
  <si>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</si>
  <si>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</si>
  <si>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</si>
  <si>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</si>
  <si>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</si>
  <si>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</si>
  <si>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</si>
  <si>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</si>
  <si>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</si>
  <si>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</si>
  <si>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</si>
  <si>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</si>
  <si>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</si>
  <si>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</si>
  <si>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</si>
  <si>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</si>
  <si>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</si>
  <si>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</si>
  <si>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</si>
  <si>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</si>
  <si>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</si>
  <si>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</si>
  <si>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</si>
  <si>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</si>
  <si>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</si>
  <si>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</si>
  <si>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</si>
  <si>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</si>
  <si>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</si>
  <si>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</si>
  <si>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</si>
  <si>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</si>
  <si>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</si>
  <si>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</si>
  <si>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</si>
  <si>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</si>
  <si>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</si>
  <si>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</si>
  <si>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</si>
  <si>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</si>
  <si>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</si>
  <si>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</si>
  <si>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</si>
  <si>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</si>
  <si>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</si>
  <si>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</si>
  <si>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</si>
  <si>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</si>
  <si>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</si>
  <si>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</si>
  <si>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</si>
  <si>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</si>
  <si>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</si>
  <si>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</si>
  <si>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</si>
  <si>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</si>
  <si>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</si>
  <si>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</si>
  <si>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</si>
  <si>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</si>
  <si>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</si>
  <si>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</si>
  <si>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</si>
  <si>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</si>
  <si>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</si>
  <si>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</si>
  <si>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</si>
  <si>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</si>
  <si>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</si>
  <si>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</si>
  <si>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</si>
  <si>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</si>
  <si>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</si>
  <si>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</si>
  <si>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</si>
  <si>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</si>
  <si>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</si>
  <si>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</si>
  <si>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</si>
  <si>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</si>
  <si>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</si>
  <si>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</si>
  <si>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</si>
  <si>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</si>
  <si>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</si>
  <si>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</si>
  <si>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</si>
  <si>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</si>
  <si>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</si>
  <si>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</si>
  <si>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</si>
  <si>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</si>
  <si>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</si>
  <si>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</si>
  <si>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</si>
  <si>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</si>
  <si>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</si>
  <si>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</si>
  <si>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</si>
  <si>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</si>
  <si>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</si>
  <si>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</si>
  <si>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</si>
  <si>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</si>
  <si>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</si>
  <si>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</si>
  <si>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</si>
  <si>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</si>
  <si>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</si>
  <si>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</si>
  <si>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</si>
  <si>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</si>
  <si>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</si>
  <si>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</si>
  <si>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</si>
  <si>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</si>
  <si>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</si>
  <si>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</si>
  <si>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</si>
  <si>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</si>
  <si>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</si>
  <si>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</si>
  <si>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</si>
  <si>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</si>
  <si>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</si>
  <si>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</si>
  <si>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</si>
  <si>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</si>
  <si>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</si>
  <si>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</si>
  <si>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</si>
  <si>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</si>
  <si>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</si>
  <si>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</si>
  <si>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</si>
  <si>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</si>
  <si>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</si>
  <si>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</si>
  <si>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</si>
  <si>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</si>
  <si>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</si>
  <si>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</si>
  <si>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</si>
  <si>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</si>
  <si>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</si>
  <si>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</si>
  <si>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</si>
  <si>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</si>
  <si>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</si>
  <si>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</si>
  <si>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</si>
  <si>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</si>
  <si>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</si>
  <si>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</si>
  <si>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</si>
  <si>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</si>
  <si>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</si>
  <si>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</si>
  <si>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</si>
  <si>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</si>
  <si>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</si>
  <si>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</si>
  <si>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</si>
  <si>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</si>
  <si>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</si>
  <si>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</si>
  <si>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</si>
  <si>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</si>
  <si>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</si>
  <si>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</si>
  <si>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</si>
  <si>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</si>
  <si>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</si>
  <si>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</si>
  <si>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</si>
  <si>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</si>
  <si>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</si>
  <si>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</si>
  <si>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</si>
  <si>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</si>
  <si>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</si>
  <si>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</si>
  <si>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</si>
  <si>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</si>
  <si>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</si>
  <si>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</si>
  <si>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</si>
  <si>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</si>
  <si>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</si>
  <si>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</si>
  <si>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</si>
  <si>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</si>
  <si>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</si>
  <si>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</si>
  <si>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</si>
  <si>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</si>
  <si>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</si>
  <si>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</si>
  <si>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</si>
  <si>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</si>
  <si>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</si>
  <si>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</si>
  <si>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</si>
  <si>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</si>
  <si>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</si>
  <si>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</si>
  <si>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</si>
  <si>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</si>
  <si>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</si>
  <si>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</si>
  <si>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</si>
  <si>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</si>
  <si>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</si>
  <si>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</si>
  <si>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</si>
  <si>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</si>
  <si>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</si>
  <si>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</si>
  <si>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</si>
  <si>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</si>
  <si>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</si>
  <si>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</si>
  <si>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</si>
  <si>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</si>
  <si>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</si>
  <si>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</si>
  <si>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</si>
  <si>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</si>
  <si>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</si>
  <si>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</si>
  <si>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</si>
  <si>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</si>
  <si>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metals[marketplace_id=ATVPDKIKX0DER]#2.id</t>
  </si>
  <si>
    <t>metals[marketplace_id=ATVPDKIKX0DER]#2.metal_weight.value</t>
  </si>
  <si>
    <t>metals[marketplace_id=ATVPDKIKX0DER]#3.id</t>
  </si>
  <si>
    <t>metals[marketplace_id=ATVPDKIKX0DER]#3.metal_weight.value</t>
  </si>
  <si>
    <t>stones[marketplace_id=ATVPDKIKX0DER]#2.id</t>
  </si>
  <si>
    <t>stones[marketplace_id=ATVPDKIKX0DER]#2.number_of_stones</t>
  </si>
  <si>
    <t>stones[marketplace_id=ATVPDKIKX0DER]#3.id</t>
  </si>
  <si>
    <t>stones[marketplace_id=ATVPDKIKX0DER]#3.number_of_stones</t>
  </si>
  <si>
    <t>leather_type[marketplace_id=ATVPDKIKX0DER][language_tag=en_US]#2.value</t>
  </si>
  <si>
    <t>leather_type[marketplace_id=ATVPDKIKX0DER][language_tag=en_US]#3.value</t>
  </si>
  <si>
    <t>leather_type[marketplace_id=ATVPDKIKX0DER][language_tag=en_US]#4.value</t>
  </si>
  <si>
    <t>leather_type[marketplace_id=ATVPDKIKX0DER][language_tag=en_US]#5.value</t>
  </si>
  <si>
    <t>sport_type[marketplace_id=ATVPDKIKX0DER][language_tag=en_US]#2.value</t>
  </si>
  <si>
    <t>sport_type[marketplace_id=ATVPDKIKX0DER][language_tag=en_US]#3.value</t>
  </si>
  <si>
    <t>sport_type[marketplace_id=ATVPDKIKX0DER][language_tag=en_US]#4.value</t>
  </si>
  <si>
    <t>sport_type[marketplace_id=ATVPDKIKX0DER][language_tag=en_US]#5.value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</si>
  <si>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</si>
  <si>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</si>
  <si>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</si>
  <si>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</si>
  <si>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</si>
  <si>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</si>
  <si>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</si>
  <si>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</si>
  <si>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</si>
  <si>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</si>
  <si>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</si>
  <si>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-21T10%3A41%3A56.729Z&amp;contributorId=amzn1.cr.o.A2116TFQIEDGF0&amp;primaryMarketplaceId=amzn1.mp.o.ATVPDKIKX0DER&amp;contentLanguageTag=en_US&amp;templateIdentifier=c8d498a0-454d-4e7e-a530-a4c13ed2973d&amp;headerLanguageTag=en_US&amp;labelRow=4&amp;attributeRow=5&amp;dataRow=7&amp;flavor=full-seller-haul&amp;isProcessingSummary=false&amp;isEdit=false&amp;productTypeRequirement=LISTING&amp;listingsItemRequirement=LISTING&amp;reportProvenance=false&amp;settingsHasAllDelocalizationData=true&amp;ptds=RUFSUklORw%3D%3D&amp;browseClassifications=W3sicHJvZHVjdFR5cGUiOiJFQVJSSU5HIiwiYnJvd3NlQ2xhc3NpZmljYXRpb25LZXlzIjpbImhvb3AtZWFycmluZ3MiLCJlYXJyaW5ncyIsImRhbmdsZS1lYXJyaW5ncyIsImNsaXAtb24tZWFycmluZ3MiXX1d&amp;vendorCodes=W10%3D&amp;AttributeDefaultValues=eyJpc192YWx1ZV9zdG9yZXNfaXRlbVttYXJrZXRwbGFjZV9pZD1BVFZQREtJS1gwREVSXSMxLnZhbHVlIjoidHJ1ZSIsIjo6cmVjb3JkX2FjdGlvbiI6ImZ1bGxfdXBkYXRlIn0%3D&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BlYXJsW21hcmtldHBsYWNlX2lkPUFUVlBES0lLWDBERVJdIzEuc3RyaW5naW5nX21ldGhvZFtsYW5ndWFnZV90YWc9ZW5fVVNdIzEudmFsdWUiLCJhbGlhc2VzIjp7Ik5vdCBTdHJ1bmciOiJOb3QgU3RydW5nIiwiU2luZ2xlLUtub3R0ZWQiOiJTaW5nbGUtS25vdHRlZCIsIlVua25vdHRlZCI6IlVua25vdHRlZCIsIkRvdWJsZS1Lbm90dGVkIjoiRG91YmxlLUtub3R0ZWQ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t>
  </si>
  <si>
    <t>settings2=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t>
  </si>
  <si>
    <t>settings3=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G90YWxfZ2VtX3dlaWdodFttYXJrZXRwbGFjZV9pZD1BVFZQREtJS1gwREVSXSMxLnVuaXQiLCJhbGlhc2VzIjp7IkRXVCI6ImR3dCIsImNhcmF0cyI6ImNhcmF0cyIsIkNUVFciOiJjdHR3In19LHsiYXR0cmlidXRlIjoic3RvbmVbbWFya2V0cGxhY2VfaWQ9QVRWUERLSUtYMERFUl0jMS5jb2xvcltsYW5ndWFnZV90YWc9ZW5fVVNdIzQudmFsdWUiLCJhbGlhc2VzIjp7IkYtRyI6IkYtRyIsIkgtSSI6IkgtSSIsIkNyZWFtIjoiQ3JlYW0iLCJKLUsiOiJKLUsiLCJDaGFtcGFnbmUiOiJDaGFtcGFnbmUiLCJCbGFjayI6IkJsYWNrIiwiR3JlZW4gQmx1ZSI6IkdyZWVuIEJsdWUiLCJPcmFuZ2UiOiJPcmFuZ2UiLCJMLU0iOiJMLU0iLCJPdGhlciBDb2xvciI6Ik90aGVyIENvbG9yIiwiVmlvbGV0IEJsdWUiOiJWaW9sZXQgQmx1ZSIsIkJlaWdlIjoiQmVpZ2UiLCJCbHVlIFZpb2xldCI6IkJsdWUgVmlvbGV0IiwiR29sZCI6IkdvbGQiLCJHcmF5IjoiR3JheSIsIlZpb2xldCI6IlZpb2xldCIsIlllbGxvdyBPcmFuZ2UiOiJZZWxsb3cgT3JhbmdlIiwiT3JhbmdlIFllbGxvdyI6Ik9yYW5nZSBZZWxsb3ciLCJTaWx2ZXIiOiJTaWx2ZXIiLCJNdWx0aXBsZSBDb2xvcnMiOiJNdWx0aXBsZSBDb2xvcnMiLCJQaW5rIjoiUGluayIsIk1ldGFsbGljIjoiTWV0YWxsaWMiLCJZZWxsb3ciOiJZZWxsb3ciLCJWaW9sZXQgUmVkIjoiVmlvbGV0IFJlZCIsIkNvbG9yIENoYW5naW5nIjoiQ29sb3IgQ2hhbmdpbmc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VS1WIjoiVS1WIiwiVy1YIjoiVy1YIiwiQmx1ZSI6IkJsdWUiLCJZLVoiOiJZLVoiLCJZZWxsb3cgR3JlZW4iOiJZZWxsb3cgR3JlZW4iLCJSZWQiOiJSZWQiLCJXaGl0ZSI6IldoaXRlIiwiU2VhIEJsdWUiOiJTZWEgQmx1ZSIsIlB1cnBsZSI6IlB1cnBsZSIsIkJsdWUgR3JlZW4iOiJCbHVlIEdyZWVuIiwiRC1FIjoiRC1FIiwiR3JlZW4iOiJHcmVlbiJ9fSx7ImF0dHJpYnV0ZSI6InN0b25lc1ttYXJrZXRwbGFjZV9pZD1BVFZQREtJS1gwREVSXSMzLnNoYXBlW2xhbmd1YWdlX3RhZz1lbl9VU10udmFsdWUiLCJhbGlhc2VzIjp7IkhlYXJ0IjoiSGVhcnQiLCJCYWd1ZXR0ZSI6IkJhZ3VldHRlIiwiUHJpbmNlc3MiOiJQcmluY2VzcyIsIkJ1dHRlcmZseSI6IkJ1dHRlcmZseSIsIk1vb24iOiJNb29uIiwiQ3Jvc3MiOiJDcm9zcyIsIkFzc2NoZXIiOiJBc3NjaGVyIiwiVHJpYW5nbGUiOiJUcmlhbmdsZSIsIlJvc2UiOiJSb3NlIiwiT2N0YWdvbiI6Ik9jdGFnb24iLCJTcGVjaWFsIEN1dCI6IlNwZWNpYWwgQ3V0IiwiSGV4YWdvbmFsIjoiSGV4YWdvbmFsIiwiTnVnZ2V0IjoiTnVnZ2V0IiwiUm91bmQgQnJpbGxpYW50IjoiUm91bmQgQnJpbGxpYW50IiwiUmVjdGFuZ3VsYXIiOiJSZWN0YW5ndWxhciIsIlN0YXIiOiJTdGFyIiwiVHJhcGV6b2lkIjoiVHJhcGV6b2lkIiwiRW1lcmFsZCI6IkVtZXJhbGQiLCJPdmFsIjoiT3ZhbCIsIlJvdW5kIjoiUm91bmQiLCJMZWFmIjoiTGVhZiIsIkJ1bGxldCI6IkJ1bGxldCIsIkZsb3dlciI6IkZsb3dlciIsIlBlYXIiOiJQZWFyIiwiUmFkaWFudCI6IlJhZGlhbnQiLCJIYWxmIE1vb24iOiJIYWxmIE1vb24iLCJUcmlsbGlvbiI6IlRyaWxsaW9uIiwiQ2xvdmVyIjoiQ2xvdmVyIiwiRGlhbW9uZCI6IkRpYW1vbmQiLCJTcXVhcmUiOiJTcXVhcmUiLCJDdXNoaW9uIjoiQ3VzaGlvbiIsIkFwcGxlIjoiQXBwbGUiLCJPdGhlciBTaGFwZSI6Ik90aGVyIFNoYXBlIiwiTWl4ZWQiOiJNaXhlZCIsIk1hcnF1aXNlIjoiTWFycXVpc2UiLCJJcnJlZ3VsYXIiOiJJcnJlZ3VsYXIiLCJGYW50YXN5IjoiRmFudGFzeS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2YXJpYXRpb25fdGhlbWUjMS5uYW1lIiwiYWxpYXNlcyI6eyJHQVVHRV9TVFJJTkcvSVRFTV9MRU5HVEgvTUVUQUxfVFlQRSI6IkdBVUdFX1NUUklORy9JVEVNX0xFTkdUSC9NRVRBTF9UWVBFIiwiRUFSUklOR19ERVNJR04vVEhFTUUiOiJFQVJSSU5HX0RFU0lHTi9USEVNRSIsIk5VTUJFUl9PRl9JVEVNUy9URUFNX05BTUUgKERlcHJlY2F0ZWQ6IERvIE5vdCBVc2UpIjoiTlVNQkVSX09GX0lURU1TL1RFQU1fTkFNRSIsIkdFTV9UWVBFIjoiR0VNX1RZUEUiLCJTVE9ORV9XRUlHSFQvU1RPTkVfQ0xBUklUWSAoRGVwcmVjYXRlZDogRG8gTm90IFVzZSkiOiJTVE9ORV9XRUlHSFQvU1RPTkVfQ0xBUklUWSIsIlNVQkpFQ1RfQ0hBUkFDVEVSIjoiU1VCSkVDVF9DSEFSQUNURVIiLCJDT0xPUi9OVU1CRVJfT0ZfSVRFTVMgKERlcHJlY2F0ZWQ6IERvIE5vdCBVc2UpIjoiQ09MT1IvTlVNQkVSX09GX0lURU1TIiwiQ09MT1IvU0VUX05BTUUiOiJDT0xPUi9TRVRfTkFNRSIsIlRPVEFMX0dFTV9XRUlHSFQiOiJUT1RBTF9HRU1fV0VJR0hUIiwiTUVUQUxfVFlQRS9TSVpFL0JBQ0tfRklORElORyAoRGVwcmVjYXRlZDogRG8gTm90IFVzZSkiOiJNRVRBTF9UWVBFL1NJWkUvQkFDS19GSU5ESU5HIiwiU1RPTkVfQ09MT1IvQ09MT1IvR0VNX1RZUEUiOiJTVE9ORV9DT0xPUi9DT0xPUi9HRU1fVFlQRSIsIkJBQ0tfRklORElORy9TRVRUSU5HX1RZUEUvVE9UQUxfR0VNX1dFSUdIVCAoRGVwcmVjYXRlZDogRG8gTm90IFVzZSkiOiJCQUNLX0ZJTkRJTkcvU0VUVElOR19UWVBFL1RPVEFMX0dFTV9XRUlHSFQiLCJTVFlMRV9OQU1FL0NPTE9SX05BTUUgKERlcHJlY2F0ZWQ6IERvIE5vdCBVc2UpIjoiU1RZTEVfTkFNRS9DT0xPUl9OQU1FIiwiR0VNX0JJUlRIU1RPTkVfTU9OVEgvTUVUQUxfRklOSVNIIjoiR0VNX0JJUlRIU1RPTkVfTU9OVEgvTUVUQUxfRklOSVNIIiwiQkFDS19GSU5ESU5HL1RPVEFMX0dFTV9XRUlHSFQvTUVUQUxfVFlQRSAoRGVwcmVjYXRlZDogRG8gTm90IFVzZSkiOiJCQUNLX0ZJTkRJTkcvVE9UQUxfR0VNX1dFSUdIVC9NRVRBTF9UWVBFIiwiTlVNQkVSX09GX0lURU1TL1NUWUxFX05BTUUgKERlcHJlY2F0ZWQ6IERvIE5vdCBVc2UpIjoiTlVNQkVSX09GX0lURU1TL1NUWUxFX05BTUUiLCJNRVRBTF9UWVBFL1NJWkUvU0VUX05BTUUiOiJNRVRBTF9UWVBFL1NJWkUvU0VUX05BTUUiLCJJVEVNX1dJRFRIIjoiSVRFTV9XSURUSCIsIlNJWkUiOiJTSVpFIiwiTUVUQUxfVFlQRS9TSVpFL0xFVFRFUl9DSEFSQUNURVIiOiJNRVRBTF9UWVBFL1NJWkUvTEVUVEVSX0NIQVJBQ1RFUiIsIlNJWkVfTkFNRSAoRGVwcmVjYXRlZDogRG8gTm90IFVzZSkiOiJTSVpFX05BTUUiLCJDT0xPUl9OQU1FL1NJWkVfTkFNRS9TVFlMRV9OQU1FIChEZXByZWNhdGVkOiBEbyBOb3QgVXNlKSI6IkNPTE9SX05BTUUvU0laRV9OQU1FL1NUWUxFX05BTUUiLCJTVE9ORV9XRUlHSFQvR1JBREVfUkFUSU5HL01FVEFMX1RZUEUvU0laRSI6IlNUT05FX1dFSUdIVC9HUkFERV9SQVRJTkcvTUVUQUxfVFlQRS9TSVpFIiwiQ09MT1IvU0VUX05BTUUvQkFDS19GSU5ESU5HIChEZXByZWNhdGVkOiBEbyBOb3QgVXNlKSI6IkNPTE9SL1NFVF9OQU1FL0JBQ0tfRklORElORyIsIlNJWkUvSVRFTV9XRUlHSFQgKERlcHJlY2F0ZWQ6IERvIE5vdCBVc2UpIjoiU0laRS9JVEVNX1dFSUdIVCIsIk1FVEFMX1RZUEUvU0laRS9USEVNRSI6Ik1FVEFMX1RZUEUvU0laRS9USEVNRSIsIk1FVEFMX1RZUEUvVE9UQUxfR0VNX1dFSUdIVCI6Ik1FVEFMX1RZUEUvVE9UQUxfR0VNX1dFSUdIVCIsIk1FVEFMX1RZUEUvR1JBREVfUkFUSU5HL1NJWkVfUEVSX1BFQVJMIjoiTUVUQUxfVFlQRS9HUkFERV9SQVRJTkcvU0laRV9QRVJfUEVBUkwiLCJDT0xPUi9NRVRBTF9UWVBFL1NJWkUgKERlcHJlY2F0ZWQ6IERvIE5vdCBVc2UpIjoiQ09MT1IvTUVUQUxfVFlQRS9TSVpFIiwiUEVBUkxfQ09MT1IvU0laRV9QRVJfUEVBUkwvR1JBREVfUkFUSU5HL01FVEFMX1RZUEUvU0laRSAoRGVwcmVjYXRlZDogRG8gTm90IFVzZSkiOiJQRUFSTF9NSU5JTVVNX0NPTE9SL1NJWkVfUEVSX1BFQVJML0dSQURFX1JBVElORy9NRVRBTF9UWVBFL1NJWkUiLCJNRVRBTF9UWVBFL0lURU1fRElTUExBWV9MRU5HVEggKERlcHJlY2F0ZWQ6IERvIE5vdCBVc2UpIjoiTUVUQUxfVFlQRS9JVEVNX0RJU1BMQVlfTEVOR1RIIiwiU0laRS9TVE9ORV9DT0xPUiAoRGVwcmVjYXRlZDogRG8gTm90IFVzZSkiOiJTSVpFL1NUT05FX0NPTE9SIiwiQ0hBSU5fVFlQRS9JTklUSUFMX0NIQVJBQ1RFUiAoRGVwcmVjYXRlZDogRG8gTm90IFVzZSkiOiJDSEFJTl9UWVBFL0lOSVRJQUxfQ0hBUkFDVEVSIiwiTUFURVJJQUxfVFlQRS9TVFlMRV9OQU1FIChEZXByZWNhdGVkOiBEbyBOb3QgVXNlKSI6Ik1BVEVSSUFMX1RZUEUvU1RZTEVfTkFNRSIsIkNMT1NVUkVfVFlQRS9TSVpFIjoiQ0xPU1VSRV9UWVBFL1NJWkUiLCJNRVRBTF9UWVBFL0JBQ0tfRklORElORy9TVE9ORV9DT0xPUiAoRGVwcmVjYXRlZDogRG8gTm90IFVzZSkiOiJNRVRBTF9UWVBFL0JBQ0tfRklORElORy9TVE9ORV9DT0xPUiIsIkxFVFRFUl9DSEFSQUNURVIvR0VNX0JJUlRIU1RPTkVfTU9OVEgiOiJMRVRURVJfQ0hBUkFDVEVSL0dFTV9CSVJUSFNUT05FX01PTlRIIiwiSU5JVElBTF9DSEFSQUNURVIvTlVNQkVSX09GX0lURU1TIChEZXByZWNhdGVkOiBEbyBOb3QgVXNlKSI6IklOSVRJQUxfQ0hBUkFDVEVSL05VTUJFUl9PRl9JVEVNUyIsIlNUT05FX0NPTE9SL01FVEFMX1RZUEUvTlVNQkVSX09GX0lURU1TIjoiU1RPTkVfQ09MT1IvTUVUQUxfVFlQRS9OVU1CRVJfT0ZfSVRFTVMiLCJHRU1fVFlQRS9NRVRBTF9UWVBFL1NJWkVfUEVSX1BFQVJMIjoiR0VNX1RZUEUvTUVUQUxfVFlQRS9TSVpFX1BFUl9QRUFSTCIsIkVBUlJJTkdfREVTSUdOL1NJWkUvTUVUQUxfVFlQRSI6IkVBUlJJTkdfREVTSUdOL1NJWkUvTUVUQUxfVFlQRSIsIlBFTkRBTlRfREVTQ1JJUFRJT04vQkFDS19GSU5ESU5HIChEZXByZWNhdGVkOiBEbyBOb3QgVXNlKSI6IlBFTkRBTlRfREVTQ1JJUFRJT04vQkFDS19GSU5ESU5HIiwiTlVNQkVSX09GX0lURU1TL1NJWkUvVE9UQUxfR0VNX1dFSUdIVCAoRGVwcmVjYXRlZDogRG8gTm90IFVzZSkiOiJOVU1CRVJfT0ZfSVRFTVMvU0laRS9UT1RBTF9HRU1fV0VJR0hUIiwiTUVUQUxfVFlQRS9HRU1fVFlQRS9OVU1CRVJfT0ZfSVRFTVMiOiJNRVRBTF9UWVBFL0dFTV9UWVBFL05VTUJFUl9PRl9JVEVNUyIsIk1FVEFMX1RZUEUiOiJNRVRBTF9UWVBFIiwiVEhFTUUvU0laRSI6IlRIRU1FL1NJWkUiLCJDT0xPUi9TSVpFL0VBUlJJTkdfREVTSUdOIjoiQ09MT1IvU0laRS9FQVJSSU5HX0RFU0lHTiIsIk1FVEFMX1RZUEUvU0laRS9QRU5EQU5UX0RFU0NSSVBUSU9OIjoiTUVUQUxfVFlQRS9TSVpFL1BFTkRBTlRfREVTQ1JJUFRJT04iLCJNRVRBTF9UWVBFL1NFVF9OQU1FIjoiTUVUQUxfVFlQRS9TRVRfTkFNRSIsIlNJWkUvTUVUQUxfVFlQRS9DT0xPUi9OVU1CRVJfT0ZfSVRFTVMgKERlcHJlY2F0ZWQ6IERvIE5vdCBVc2UpIjoiU0laRS9NRVRBTF9UWVBFL0NPTE9SL05VTUJFUl9PRl9JVEVNUyIsIk1FVEFMX1RZUEUvU0laRSI6Ik1FVEFMX1RZUEUvU0laRSIsIk1FVEFMX1RZUEUvTEVUVEVSX0NIQVJBQ1RFUi9OVU1CRVJfT0ZfSVRFTVMiOiJNRVRBTF9UWVBFL0xFVFRFUl9DSEFSQUNURVIvTlVNQkVSX09GX0lURU1TIiwiRUFSUklOR19ERVNJR04vU1VCSkVDVF9DSEFSQUNURVIgKERlcHJlY2F0ZWQ6IERvIE5vdCBVc2UpIjoiRUFSUklOR19ERVNJR04vU1VCSkVDVF9DSEFSQUNURVIiLCJNRVRBTF9UWVBFL1NUT05FX1dFSUdIVCI6Ik1FVEFMX1RZUEUvU1RPTkVfV0VJR0hUIiwiSVRFTV9TSEFQRSI6IklURU1fU0hBUEUiLCJNRVRBTF9UWVBFL1NJWkUvU1RPTkVfV0VJR0hUL0NPTE9SIChEZXByZWNhdGVkOiBEbyBOb3QgVXNlKSI6Ik1FVEFMX1RZUEUvU0laRS9TVE9ORV9XRUlHSFQvQ09MT1IiLCJFQVJSSU5HX0RFU0lHTi9TSVpFIjoiRUFSUklOR19ERVNJR04vU0laRSIsIlNUWUxFX05BTUUvU0laRV9OQU1FIChEZXByZWNhdGVkOiBEbyBOb3QgVXNlKSI6IlNUWUxFX05BTUUvU0laRV9OQU1FIiwiSVRFTV9ESVNQTEFZX0xFTkdUSC9TVFlMRV9OQU1FIChEZXByZWNhdGVkOiBEbyBOb3QgVXNlKSI6IklURU1fRElTUExBWV9MRU5HVEgvU1RZTEVfTkFNRSIsIk1FVEFMX1RZUEUvRUFSUklOR19ERVNJR04vTlVNQkVSX09GX0lURU1TIChEZXByZWNhdGVkOiBEbyBOb3QgVXNlKSI6Ik1FVEFMX1RZUEUvRUFSUklOR19ERVNJR04vTlVNQkVSX09GX0lURU1TIiwiQkFDS19GSU5ESU5HL1NFVF9OQU1FIChEZXByZWNhdGVkOiBEbyBOb3QgVXNlKSI6IkJBQ0tfRklORElORy9TRVRfTkFNRSIsIlBSSU1BUllfU1RPTkVfR0VNX1RZUEUgKERlcHJlY2F0ZWQ6IERvIE5vdCBVc2UpIjoiUFJJTUFSWV9TVE9ORV9HRU1fVFlQRSIsIkdFTV9UWVBFL05VTUJFUl9PRl9JVEVNUy9TSVpFIChEZXByZWNhdGVkOiBEbyBOb3QgVXNlKSI6IkdFTV9UWVBFL05VTUJFUl9PRl9JVEVNUy9TSVpFIiwiVEVBTV9OQU1FL1NJWkVfTkFNRS9DT0xPUl9OQU1FIChEZXByZWNhdGVkOiBEbyBOb3QgVXNlKSI6IlRFQU1fTkFNRS9TSVpFX05BTUUvQ09MT1JfTkFNRSIsIkNPT</t>
  </si>
  <si>
    <t>settings4=E9SX05BTUUvUEFUVEVSTl9OQU1FIChEZXByZWNhdGVkOiBEbyBOb3QgVXNlKSI6IkNPTE9SX05BTUUvUEFUVEVSTl9OQU1FIiwiTUVUQUxfVFlQRS9TVE9ORV9XRUlHSFQvTlVNQkVSX09GX0lURU1TIjoiTUVUQUxfVFlQRS9TVE9ORV9XRUlHSFQvTlVNQkVSX09GX0lURU1TIiwiSU5JVElBTF9DSEFSQUNURVIiOiJJTklUSUFMX0NIQVJBQ1RFUiIsIk1FVEFMX1RZUEUvTlVNQkVSX09GX0lURU1TL1NUT05FX0NPTE9SIChEZXByZWNhdGVkOiBEbyBOb3QgVXNlKSI6Ik1FVEFMX1RZUEUvTlVNQkVSX09GX0lURU1TL1NUT05FX0NPTE9SIiwiQ09MT1JfTkFNRS9NQVRFUklBTF9UWVBFIChEZXByZWNhdGVkOiBEbyBOb3QgVXNlKSI6IkNPTE9SX05BTUUvTUFURVJJQUxfVFlQRSIsIlNJWkVfTkFNRS9NQVRFUklBTF9UWVBFIChEZXByZWNhdGVkOiBEbyBOb3QgVXNlKSI6IlNJWkVfTkFNRS9NQVRFUklBTF9UWVBFIiwiTUVUQUxfVFlQRS9TRVRfTkFNRS9MRVRURVJfQ0hBUkFDVEVSIjoiTUVUQUxfVFlQRS9TRVRfTkFNRS9MRVRURVJfQ0hBUkFDVEVSIiwiU1RPTkVfQ09MT1IvTUVUQUxfVFlQRS9TSVpFL05VTUJFUl9PRl9JVEVNUyI6IlNUT05FX0NPTE9SL01FVEFMX1RZUEUvU0laRS9OVU1CRVJfT0ZfSVRFTVMiLCJNRVRBTF9UWVBFL05VTUJFUl9PRl9JVEVNUy9TRVRfTkFNRSAoRGVwcmVjYXRlZDogRG8gTm90IFVzZSkiOiJNRVRBTF9UWVBFL05VTUJFUl9PRl9JVEVNUy9TRVRfTkFNRSIsIk1FVEFMX1RZUEUvVE9UQUxfR0VNX1dFSUdIVC9TSVpFIjoiTUVUQUxfVFlQRS9UT1RBTF9HRU1fV0VJR0hUL1NJWkUiLCJNRVRBTF9UWVBFL1NUT05FX0NPTE9SL1NUT05FX1dFSUdIVCI6Ik1FVEFMX1RZUEUvU1RPTkVfQ09MT1IvU1RPTkVfV0VJR0hUIiwiR0VNX0JJUlRIU1RPTkVfTU9OVEgvTUVUQUxfVFlQRS9OVU1CRVJfT0ZfSVRFTVMiOiJHRU1fQklSVEhTVE9ORV9NT05USC9NRVRBTF9UWVBFL05VTUJFUl9PRl9JVEVNUyIsIkNPTE9SIjoiQ09MT1IiLCJHRU1fVFlQRS9TRVRfTkFNRSI6IkdFTV9UWVBFL1NFVF9OQU1FIiwiTUVUQUxfVFlQRS9OVU1CRVJfT0ZfSVRFTVMvVE9UQUxfR0VNX1dFSUdIVCI6Ik1FVEFMX1RZUEUvTlVNQkVSX09GX0lURU1TL1RPVEFMX0dFTV9XRUlHSFQiLCJNRVRBTF9UWVBFL05VTUJFUl9PRl9JVEVNUyI6Ik1FVEFMX1RZUEUvTlVNQkVSX09GX0lURU1TIiwiQ09MT1IvR0VNX0JJUlRIU1RPTkVfTU9OVEgiOiJDT0xPUi9HRU1fQklSVEhTVE9ORV9NT05USCIsIkNIQUlOX0xFTkdUSC9TRVRfTkFNRSI6IkNIQUlOX0xFTkdUSC9TRVRfTkFNRSIsIkdFTV9UWVBFL05VTUJFUl9PRl9JVEVNUy9CQUNLX0ZJTkRJTkcgKERlcHJlY2F0ZWQ6IERvIE5vdCBVc2UpIjoiR0VNX1RZUEUvTlVNQkVSX09GX0lURU1TL0JBQ0tfRklORElORyIsIkdFTV9CSVJUSFNUT05FX01PTlRIL05VTUJFUl9PRl9JVEVNUyI6IkdFTV9CSVJUSFNUT05FX01PTlRIL05VTUJFUl9PRl9JVEVNUyIsIkNPTE9SX05BTUUvU0laRV9OQU1FL1NUWUxFX05BTUUvUEFUVEVSTl9OQU1FIChEZXByZWNhdGVkOiBEbyBOb3QgVXNlKSI6IkNPTE9SX05BTUUvU0laRV9OQU1FL1NUWUxFX05BTUUvUEFUVEVSTl9OQU1FIiwiTU9ERUwgKERlcHJlY2F0ZWQ6IERvIE5vdCBVc2UpIjoiTU9ERUwiLCJCQUNLX0ZJTkRJTkcvRUFSUklOR19ERVNJR04gKERlcHJlY2F0ZWQ6IERvIE5vdCBVc2UpIjoiQkFDS19GSU5ESU5HL0VBUlJJTkdfREVTSUdOIiwiVEVBTV9OQU1FL0FUSExFVEUiOiJURUFNX05BTUUvQVRITEVURSIsIlNFVF9OQU1FIjoiU0VUX05BTUUiLCJDTE9TVVJFX1RZUEUgKERlcHJlY2F0ZWQ6IERvIE5vdCBVc2UpIjoiQ0xPU1VSRV9UWVBFIiwiU0VUX05BTUUvU1RPTkVfQ09MT1IiOiJTRVRfTkFNRS9TVE9ORV9DT0xPUiIsIklURU1fRElTUExBWV9MRU5HVEggKERlcHJlY2F0ZWQ6IERvIE5vdCBVc2UpIjoiSVRFTV9ESVNQTEFZX0xFTkdUSCIsIk1BVEVSSUFMX1RZUEUgKERlcHJlY2F0ZWQ6IERvIE5vdCBVc2UpIjoiTUFURVJJQUxfVFlQRSIsIk1BVEVSSUFMX1RZUEUvU0laRV9OQU1FIChEZXByZWNhdGVkOiBEbyBOb3QgVXNlKSI6Ik1BVEVSSUFMX1RZUEUvU0laRV9OQU1FIiwiU0laRV9QRVJfUEVBUkwiOiJTSVpFX1BFUl9QRUFSTCIsIlNUWUxFX05BTUUvTUFURVJJQUxfVFlQRSAoRGVwcmVjYXRlZDogRG8gTm90IFVzZSkiOiJTVFlMRV9OQU1FL01BVEVSSUFMX1RZUEUiLCJTSVpFL01FVEFMX1RZUEUvSVRFTV9MRU5HVEgiOiJTSVpFL01FVEFMX1RZUEUvSVRFTV9MRU5HVEgiLCJJTklUSUFMX0NIQVJBQ1RFUi9NRVRBTF9UWVBFIChEZXByZWNhdGVkOiBEbyBOb3QgVXNlKSI6IklOSVRJQUxfQ0hBUkFDVEVSL01FVEFMX1RZUEUiLCJNRVRBTF9UWVBFL0lOSVRJQUxfQ0hBUkFDVEVSL05VTUJFUl9PRl9JVEVNUyAoRGVwcmVjYXRlZDogRG8gTm90IFVzZSkiOiJNRVRBTF9UWVBFL0lOSVRJQUxfQ0hBUkFDVEVSL05VTUJFUl9PRl9JVEVNUyIsIk1FVEFMX1RZUEUvTUVUQUxfRklOSVNIL1NJWkUiOiJNRVRBTF9UWVBFL01FVEFMX0ZJTklTSC9TSVpFIiwiQ09MT1JfTkFNRS9TVFlMRV9OQU1FIChEZXByZWNhdGVkOiBEbyBOb3QgVXNlKSI6IkNPTE9SX05BTUUvU1RZTEVfTkFNRSIsIkNPTE9SL0dFTV9UWVBFIjoiQ09MT1IvR0VNX1RZUEUiLCJMRVRURVJfQ0hBUkFDVEVSL0NIQUlOX1RZUEUiOiJMRVRURVJfQ0hBUkFDVEVSL0NIQUlOX1RZUEUiLCJDSEFJTl9MRU5HVEgvQ0hBSU5fVFlQRSAoRGVwcmVjYXRlZDogRG8gTm90IFVzZSkiOiJDSEFJTl9MRU5HVEgvQ0hBSU5fVFlQRSIsIkdFTV9UWVBFL1NUT05FX0NPTE9SL01FVEFMX1RZUEUiOiJHRU1fVFlQRS9TVE9ORV9DT0xPUi9NRVRBTF9UWVBFIiwiTUVUQUxfVFlQRS9QRU5EQU5UX0RFU0NSSVBUSU9OIjoiTUVUQUxfVFlQRS9QRU5EQU5UX0RFU0NSSVBUSU9OIiwiTUVUQUxfVFlQRS9UT1RBTF9HRU1fV0VJR0hUL1NUT05FX0NPTE9SIjoiTUVUQUxfVFlQRS9UT1RBTF9HRU1fV0VJR0hUL1NUT05FX0NPTE9SIiwiTUVUQUxfVFlQRS9HRU1fVFlQRS9HRU1fQklSVEhTVE9ORV9NT05USCI6Ik1FVEFMX1RZUEUvR0VNX1RZUEUvR0VNX0JJUlRIU1RPTkVfTU9OVEgiLCJTSVpFL0JBQ0tfRklORElORyAoRGVwcmVjYXRlZDogRG8gTm90IFVzZSkiOiJTSVpFL0JBQ0tfRklORElORyIsIlBFQVJMX1RZUEUgKERlcHJlY2F0ZWQ6IERvIE5vdCBVc2UpIjoiUEVBUkxfVFlQRSIsIkJBQ0tfRklORElORyAoRGVwcmVjYXRlZDogRG8gTm90IFVzZSkiOiJCQUNLX0ZJTkRJTkciLCJNT0RFTF9OVU1CRVIvU0laRSAoRGVwcmVjYXRlZDogRG8gTm90IFVzZSkiOiJNT0RFTF9OVU1CRVIvU0laRSIsIlNUT05FX1dFSUdIVC9NRVRBTF9UWVBFL1NJWkUiOiJTVE9ORV9XRUlHSFQvTUVUQUxfVFlQRS9TSVpFIiwiQ09MT1JfTkFNRS9HRU1fVFlQRSAoRGVwcmVjYXRlZDogRG8gTm90IFVzZSkiOiJDT0xPUl9OQU1FL0dFTV9UWVBFIiwiTU9ERUxfTlVNQkVSL1NUWUxFL1BBUlRfTlVNQkVSIChEZXByZWNhdGVkOiBEbyBOb3QgVXNlKSI6Ik1PREVMX05VTUJFUi9TVFlMRS9QQVJUX05VTUJFUiIsIlNUWUxFX05BTUUvUEFUVEVSTl9OQU1FIChEZXByZWNhdGVkOiBEbyBOb3QgVXNlKSI6IlNUWUxFX05BTUUvUEFUVEVSTl9OQU1FIiwiQ09MT1IvTEVUVEVSX0NIQVJBQ1RFUiI6IkNPTE9SL0xFVFRFUl9DSEFSQUNURVIiLCJCQUNLX0ZJTkRJTkcvU1RPTkVfV0VJR0hUL01FVEFMX1RZUEUgKERlcHJlY2F0ZWQ6IERvIE5vdCBVc2UpIjoiQkFDS19GSU5ESU5HL1NUT05FX1dFSUdIVC9NRVRBTF9UWVBFIiwiQ09MT1IvU1RPTkVfQ09MT1IvU0laRSI6IkNPTE9SL1NUT05FX0NPTE9SL1NJWkUiLCJDT0xPUi9NRVRBTF9UWVBFL1NJWkUvU1RPTkVfV0VJR0hUIjoiQ09MT1IvTUVUQUxfVFlQRS9TSVpFL1NUT05FX1dFSUdIVCIsIlNJWkVfTkFNRS9TVFlMRV9OQU1FIChEZXByZWNhdGVkOiBEbyBOb3QgVXNlKSI6IlNJWkVfTkFNRS9TVFlMRV9OQU1FIiwiU1RPTkVfQ09MT1IvU1RPTkVfV0VJR0hUIjoiU1RPTkVfQ09MT1IvU1RPTkVfV0VJR0hUIiwiVE9UQUxfR0VNX1dFSUdIVC9HRU1fVFlQRS9TVE9ORV9DT0xPUi9NRVRBTF9UWVBFIjoiVE9UQUxfR0VNX1dFSUdIVC9HRU1fVFlQRS9TVE9ORV9DT0xPUi9NRVRBTF9UWVBFIiwiU1RPTkVfQ09MT1IvTUVUQUxfVFlQRS9HRU1fVFlQRS9TSVpFIjoiU1RPTkVfQ09MT1IvTUVUQUxfVFlQRS9HRU1fVFlQRS9TSVpFIiwiTlVNQkVSX09GX0lURU1TL1NUT05FX1dFSUdIVCI6Ik5VTUJFUl9PRl9JVEVNUy9TVE9ORV9XRUlHSFQiLCJHRU1fVFlQRS9TVE9ORV9DT0xPUi9UT1RBTF9HRU1fV0VJR0hUL05VTUJFUl9PRl9JVEVNUyI6IkdFTV9UWVBFL1NUT05FX0NPTE9SL1RPVEFMX0dFTV9XRUlHSFQvTlVNQkVSX09GX0lURU1TIiwiSVRFTV9ESVNQTEFZX0RJQU1FVEVSIChEZXByZWNhdGVkOiBEbyBOb3QgVXNlKSI6IklURU1fRElTUExBWV9ESUFNRVRFUiIsIlNJWkUvSVRFTV9XSURUSCI6IlNJWkUvSVRFTV9XSURUSCIsIlNUWUxFL1NJWkUgKERlcHJlY2F0ZWQ6IERvIE5vdCBVc2UpIjoiU1RZTEUvU0laRSIsIlNQRUNJQUxfU0laRV9UWVBFL0NPTE9SX05BTUUgKERlcHJlY2F0ZWQ6IERvIE5vdCBVc2UpIjoiU1BFQ0lBTF9TSVpFX1RZUEUvQ09MT1JfTkFNRSIsIkNPTE9SX05BTUUgKERlcHJlY2F0ZWQ6IERvIE5vdCBVc2UpIjoiQ09MT1JfTkFNRSIsIkNPTE9SL1NJWkUvR0VNX1RZUEUiOiJDT0xPUi9TSVpFL0dFTV9UWVBFIiwiQ09MT1IvU0laRS9OVU1CRVJfT0ZfSVRFTVMiOiJDT0xPUi9TSVpFL05VTUJFUl9PRl9JVEVNUyIsIkNPTE9SL01FVEFMX1RZUEUvU0laRS9OVU1CRVJfT0ZfSVRFTVMiOiJDT0xPUi9NRVRBTF9UWVBFL1NJWkUvTlVNQkVSX09GX0lURU1TIiwiU1RPTkVfU0hBUEUvUklOR19TSVpFIChEZXByZWNhdGVkOiBEbyBOb3QgVXNlKSI6IlNUT05FX1NIQVBFL1JJTkdfU0laRSIsIk1FVEFMX0ZJTklTSC9TSVpFIjoiTUVUQUxfRklOSVNIL1NJWkUiLCJOVU1CRVJfT0ZfSVRFTVMvVEhFTUUgKERlcHJlY2F0ZWQ6IERvIE5vdCBVc2UpIjoiTlVNQkVSX09GX0lURU1TL1RIRU1FIiwiTlVNQkVSX09GX0lURU1TL01FVEFMX1RZUEUvVE9UQUxfR0VNX1dFSUdIVCAoRGVwcmVjYXRlZDogRG8gTm90IFVzZSkiOiJOVU1CRVJfT0ZfSVRFTVMvTUVUQUxfVFlQRS9UT1RBTF9HRU1fV0VJR0hUIiwiTUVUQUxfVFlQRS9USEVNRSI6Ik1FVEFMX1RZUEUvVEhFTUUiLCJTSVpFL1NUWUxFIChEZXByZWNhdGVkOiBEbyBOb3QgVXNlKSI6IlNJWkUvU1RZTEUiLCJFQVJSSU5HX0RFU0lHTi9TSVpFL0dFTV9UWVBFIjoiRUFSUklOR19ERVNJR04vU0laRS9HRU1fVFlQRSIsIkdBVUdFX1NUUklORyI6IkdBVUdFX1NUUklORyIsIkNMT1NVUkVfVFlQRS9NRVRBTF9UWVBFIjoiQ0xPU1VSRV9UWVBFL01FVEFMX1RZUEUiLCJTVE9ORV9TSEFQRS9NRVRBTF9UWVBFIChEZXByZWNhdGVkOiBEbyBOb3QgVXNlKSI6IlNUT05FX1NIQVBFL01FVEFMX1RZUEUiLCJTVE9ORV9DT0xPUi9CQUNLX0ZJTkRJTkcgKERlcHJlY2F0ZWQ6IERvIE5vdCBVc2UpIjoiU1RPTkVfQ09MT1IvQkFDS19GSU5ESU5HIiwiTUVUQUxfVFlQRS9OVU1CRVJfT0ZfSVRFTVMvVEhFTUUgKERlcHJlY2F0ZWQ6IERvIE5vdCBVc2UpIjoiTUVUQUxfVFlQRS9OVU1CRVJfT0ZfSVRFTVMvVEhFTUUiLCJTSVpFX05BTUUvQ09MT1JfTkFNRSAoRGVwcmVjYXRlZDogRG8gTm90IFVzZSkiOiJTSVpFX05BTUUvQ09MT1JfTkFNRSIsIkNPTE9SX05BTUUvUklOR19TSVpFIChEZXByZWNhdGVkOiBEbyBOb3QgVXNlKSI6IkNPTE9SX05BTUUvUklOR19TSVpFIiwiU0laRS9OVU1CRVJfT0ZfSVRFTVMvVE9UQUxfR0VNX1dFSUdIVCI6IlNJWkUvTlVNQkVSX09GX0lURU1TL1RPVEFMX0dFTV9XRUlHSFQiLCJFQVJSSU5HX0RFU0lHTi9OVU1CRVJfT0ZfSVRFTVMiOiJFQVJSSU5HX0RFU0lHTi9OVU1CRVJfT0ZfSVRFTVMiLCJTVE9ORV9DT0xPUi9HRU1fVFlQRS9OVU1CRVJfT0ZfSVRFTVMiOiJTVE9ORV9DT0xPUi9HRU1fVFlQRS9OVU1CRVJfT0ZfSVRFTVMiLCJTVE9ORV9DT0xPUi9HRU1fVFlQRS9TSVpFIjoiU1RPTkVfQ09MT1IvR0VNX1RZUEUvU0laRSIsIlNJWkUvU0VUX05BTUUiOiJTSVpFL1NFVF9OQU1FIiwiQ0hBSU5fVFlQRSAoRGVwcmVjYXRlZDogRG8gTm90IFVzZSkiOiJDSEFJTl9UWVBFIiwiU1RPTkVfV0VJR0hUL1RIRU1FIjoiU1RPTkVfV0VJR0hUL1RIRU1FIiwiU1RPTkVfV0VJR0hUIjoiU1RPTkVfV0VJR0hUIiwiU0laRV9QRVJfUEVBUkwvRUFSUklOR19ERVNJR04iOiJTSVpFX1BFUl9QRUFSTC9FQVJSSU5HX0RFU0lHTiIsIlNJWkUvR0VNX1RZUEUvR0VNX0JJUlRIU1RPTkVfTU9OVEgiOiJTSVpFL0dFTV9UWVBFL0dFTV9CSVJUSFNUT05FX01PTlRIIiwiQ09MT1IvVEhFTUUvU0laRSI6IkNPTE9SL1RIRU1FL1NJWkUiLCJTVE9ORV9DTEFSSVRZL1NUT05FX1dFSUdIVCI6IlNUT05FX0NMQVJJVFkvU1RPTkVfV0VJR0hUIiwiR0VNX1RZUEUvQkFDS19GSU5ESU5HIChEZXByZWNhdGVkOiBEbyBOb3QgVXNlKSI6IkdFTV9UWVBFL0JBQ0tfRklORElORyIsIkdFTV9UWVBFL01FVEFMX0ZJTklTSCI6IkdFTV9UWVBFL01FVEFMX0ZJTklTSCIsIk1FVEFMX1RZUEUvVE9UQUxfR0VNX1dFSUdIVC9TVE9ORV9DTEFSSVRZIjoiTUVUQUxfVFlQRS9UT1RBTF9HRU1fV0VJR0hUL1NUT05FX0NMQVJJVFkiLCJTVFlMRSAoRGVwcmVjYXRlZDogRG8gTm90IFVzZSkiOiJTVFlMRSIsIlNJWkUvU1RPTkVfQ0xBUklUWSI6IlNJWkUvU1RPTkVfQ0xBUklUWSIsIk1FVEFMX1RZUEUvU0laRS9JTklUSUFMX0NIQVJBQ1RFUiAoRGVwcmVjYXRlZDogRG8gTm90IFVzZSkiOiJNRVRBTF9UWVBFL1NJWkUvSU5JVElBTF9DSEFSQUNURVIiLCJDT0xPUi9NRVRBTF9UWVBFIChEZXByZWNhdGVkOiBEbyBOb3QgVXNlKSI6IkNPTE9SL01FVEFMX1RZUEUiLCJTVE9ORV9DT0xPUiI6IlNUT05FX0NPTE9SIiwiR0VNX1RZUEUvUEVOREFOVF9ERVNDUklQVElPTiI6IkdFTV9UWVBFL1BFTkRBTlRfREVTQ1JJUFRJT04iLCJNRVRBTF9UWVBFL05VTUJFUl9PRl9JVEVNUy9TSVpFIChEZXByZWNhdGVkOiBEbyBOb3QgVXNlKSI6Ik1FVEFMX1RZUEUvTlVNQkVSX09GX0lURU1TL1NJWkUiLCJNQVRFUklBTF9UWVBFL0NPTE9SX05BTUUgKERlcHJlY2F0ZWQ6IERvIE5vdCBVc2UpIjoiTUFURVJJQUxfVFlQRS9DT0xPUl9OQU1FIiwiTUVUQUxfU1RBTVAgKERlcHJlY2F0ZWQ6IERvIE5vdCBVc2UpIjoiTUVUQUxfU1RBTVAiLCJDT0xPUl9OQU1FL05VTUJFUl9PRl9JVEVNUyI6IkNPTE9SX05BTUUvTlVNQkVSX09GX0lURU1TIiwiU0VUX05BTUUvTlVNQkVSX09GX0lURU1TIjoiU0VUX05BTUUvTlVNQkVSX09GX0lURU1TIiwiQ09MT1JfTkFNRS9NRVRBTF9UWVBFIChEZXByZWNhdGVkOiBEbyBOb3QgVXNlKSI6IkNPTE9SX05BTUUvTUVUQUxfVFlQRSIsIlNUT05FX0NPTE9SL1RPVEFMX0dFTV9XRUlHSFQiOiJTVE9ORV9DT0xPUi9UT1RBTF9HRU1fV0VJR0hUIiwiQ0hBSU5fTEVOR1RIL0dFTV9UWVBFIjoiQ0hBSU5fTEVOR1RIL0dFTV9UWVBFIiwiRUFSUklOR19ERVNJR04vTUVUQUxfVFlQRSI6IkVBUlJJTkdfREVTSUdOL01FVEFMX1RZUEUiLCJSSU5HX1NJWkUgKERlcHJlY2F0ZWQ6IERvIE5vdCBVc2UpIjoiUklOR19TSVpFIiwiU1RZTEVfTkFNRS9SSU5HX1NJWkUgKERlcHJlY2F0ZWQ6IERvIE5vdCBVc2UpIjoiU1RZTEVfTkFNRS9SSU5HX1NJWkUiLCJDSEFJTl9UWVBFL1NJWkUiOiJDSEFJTl9UWVBFL1NJWkUiLCJNRVRBTF9GSU5JU0gvTUVUQUxfVFlQRSI6Ik1FVEFMX0ZJTklTSC9NRVRBTF9UWVBFIiwiTUVUQUxfVFlQRS9HRU1fVFlQRS9MRVRURVJfQ0hBUkFDVEVSIjoiTUVUQUxfVFlQRS9HRU1fVFlQRS9MRVRURVJfQ0hBUkFDVEVSIiwiTUVUQUxfVFlQRS9TVE9ORV9DT0xPUiI6Ik1FVEFMX1RZUEUvU1RPTkVfQ09MT1IiLCJTSVpFX05BTUUvU1RZTEVfTkFNRS9DT0xPUl9OQU1FIChEZXByZWNhdGVkOiBEbyBOb3QgVXNlKSI6IlNJWkVfTkFNRS9TVFlMRV9OQU1FL0NPTE9SX05BTUUiLCJTSVpFL1NUT05FX1dFSUdIVCI6IlNJWkUvU1RPTkVfV0VJR0hUIiwiTUFURVJJQUwvU1RZTEUgKERlcHJlY2F0ZWQ6IERvIE5vdCBVc2UpIjoiTUFURVJJQUwvU1RZTEUiLCJTSVpFL0NMT1NVUkVfVFlQRS9NRVRBTF9UWVBFIjoiU0laRS9DTE9TVVJFX1RZUEUvTUVUQUxfVFlQRSIsIlBFTkRBTlRfREVTQ1JJUFRJT04iOiJQRU5EQU5UX0RFU0NSSVBUSU9OIiwiU0laRS9NRVRBTF9UWVBFL0dFTV9UWVBFL1RPVEFMX0dFTV9XRUlHSFQiOiJTSVpFL01FVEFMX1RZUEUvR0VNX1RZUEUvVE9UQUxfR0VNX1dFSUdIVCIsIkNPTE9SX05BTUUvU1RZTEVfTkFNRS9QQVRURVJOX05BTUUgKERlcHJlY2F0ZWQ6IERvIE5vdCBVc2UpIjoiQ09MT1JfTkFNRS9TVFlMRV9OQU1FL1BBVFRFUk5fTkFNRSIsIk1FVEFMX1RZUEUvU0VUX05BTUUvU1RPTkVfQ09MT1IiOiJNRVRBTF9UWVBFL1NFVF9OQU1FL1NUT05FX0NPTE9SIiwiQ09MT1IvR0VNX1RZUEUvTlVNQkVSX09GX0lURU1TIjoiQ09MT1IvR0VNX1RZUEUvTlVNQkVSX09GX0lURU1TIiwiSVRFTV9QQUNLQUdFX1FVQU5USVRZL1NJWkVfTkFNRSAoRGVwcmVjYXRlZDogRG8gTm90IFVzZSkiOiJJVEVNX1BBQ0tBR0VfUVVBTlRJVFkvU0laRV9OQU1FIiwiTUVUQUxfRklOSVNIL05VTUJFUl9PRl9JVEVNUyI6Ik1FVEFMX0ZJTklTSC9OVU1CRVJfT0ZfSVRFTVMiLCJUT1RBTF9ESUFNT05EX1dFSUdIVCAoRGVwcmVjYXRlZDogRG8gTm90IFVzZSkiOiJUT1RBTF9ESUFNT05EX1dFSUdIVCIsIlNUT05FX0NPTE9SL01FVEFMX1RZUEUvR0VNX0JJUlRIU1RPTkVfTU9OVEgiOiJTVE9ORV9DT0xPUi9NRVRBTF9UWVBFL0dFTV9CSVJUSFNUT05FX01PTlRIIiwiU1BPUlRfVFlQRSI6IlNQT1JUX1RZUEUiLCJHQVVHRV9TVFJJTkcvTUVUQUxfVFlQRSI6IkdBVUdFX1NUUklORy9NRVRBTF9UWVBFIiwiR0VNX0JJUlRIU1RPTkVfTU9OVEgvTUVUQUxfVFlQRS9USEVNRSI6IkdFTV9CSVJUSFNUT05FX01PTlRIL01FVEFMX1RZUEUvVEhFTUUiLCJHRU1fVFlQRS9NRVRBTF9UWVBFL1NUT05FX1dFSUdIVCI6IkdFTV9UWVBFL01FVEFMX1RZUEUvU1RPTkVfV0VJR0hUIiwiVE9UQUxfR0VNX1dFSUdIVC9OVU1CRVJfT0ZfSVRFTVMiOiJUT1RBTF9HRU1fV0VJR0hUL05VTUJFUl9PRl9JVEVNUyIsIkNPTE9SL1NUT05FX0NPTE9SIjoiQ09MT1IvU1RPTkVfQ09MT1IiLCJTSVpFX05BTUUvTUVUQUxfVFlQRSAoRGVwcmVjYXRlZDogRG8gTm90IFVzZSkiOiJTSVpFX05BTUUvTUVUQUxfVFlQRSIsIlNUT05FX0NVVCAoRGVwcmVjYXRlZDogRG8gTm90IFVzZSkiOiJTVE9ORV9DVVQiLCJUSEVNRSI6IlRIRU1FIiwiRUFSUklOR19ERVNJR04iOiJFQVJSSU5HX0RFU0lHTiIsIlNJWkUvTEVUVEVSX0NIQVJBQ1RFUiI6IlNJWkUvTEVUVEVSX0NIQVJBQ1RFUiIsIlNUT05FX0NPTE9SL1NUT05FX0NMQVJJVFkvU1RPTkVfV0VJR0hUIjoiU1RPTkVfQ09MT1IvU1RPTkVfQ0xBUklUWS9TVE9ORV9XRUlHSFQiLCJQRU5EQU5UX0RFU0NSSVBUSU9OL1NJWkUiOiJQRU5EQU5UX0RFU0NSSVBUSU9OL1NJWkUiLCJMRVRURVJfQ0hBUkFDVEVSL05VTUJFUl9PRl9JVEVNUyI6IkxFVFRFUl9DSEFSQUNURVIvTlVNQkVSX09GX0lURU1TIiwiTUVUQUxfVFlQRS9TSVpFL0dSQURFX1JBVElORyI6Ik1FVEFMX1RZUEUvU0laRS9HUkFERV9SQVRJTkciLCJDT0xPUi9TSVpFL1NUT05FX1dFSUdIVCI6IkNPTE9SL1NJWkUvU1RPTkVfV0VJR0hUIiwiSVRFTV9XRUlHSFQiOiJJVEVNX1dFSUdIVCIsIkdFTV9UWVBFL1NJWkUvTlVNQkVSX09GX0lURU1TIjoiR0VNX1RZUEUvU0laRS9OVU1CRVJfT0ZfSVRFTVMiLCJURUFNX05BTUUgKERlcHJlY2F0ZWQ6IERvIE5vdCBVc2UpIjoiVEVBTV9OQU1FIiwiU1RPTkVfQ09MT1IvU1RPTkVfV0VJR0hUL01FVEFMX1RZUEUvU0laRSI6IlNUT05FX0NPTE9SL1NUT05FX1dFSUdIVC9NRVRBTF9UWVBFL1NJWkUiLCJHRU1fQklSVEhTVE9ORV9NT05USC9DT0xPUiAoRGVwcmVjYXRlZDogRG8gTm90IFVzZSkiOiJHRU1fQklSVEhTVE9ORV9NT05USC9DT0xPUiIsIk1FVEFMX1RZUEUvR0VNX1RZUEUgKERlcHJlY2F0ZWQ6IERvIE5vdCBVc2UpIjoiTUVUQUxfVFlQRS9HRU1fVFlQRSIsIlBFQVJMX0NPTE9SL1NJWkVfUEVSX1BFQVJML01FVEFMX1RZUEUvU0laRSAoRGVwcmVjYXRlZDogRG8gTm90IFVzZSkiOiJQRUFSTF9NSU5JTVVNX0NPTE9SL1NJWkVfUEVSX1BFQVJML01FVEFMX1RZUEUvU0laRSIsIk1FVEFMX1RZUEUvUklOR19TSVpFIChEZXByZWNhdGVkOiBEbyBOb3QgVXNlKSI6Ik1FVEFMX1RZUEUvUklOR19TSVpFIiwiU1RPTkVfQ09MT1IvU1RPTkVfV0VJR0hUL1NUT05FX0NMQVJJVFkvTUVUQUxfVFlQRS9TSVpFIjoiU1RPTkVfQ09MT1IvU1RPTkVfV0VJR0hUL1NUT05FX0NMQVJJVFkvTUVUQUxfVFlQRS9TSVpFIiwiTEVOR1RIX1JBTkdFIChEZXByZWNhdGVkOiBEbyBOb3QgVXNlKSI6IkxFTkdUSF9SQU5HRSIsIkNPTE9SX05BTUUvU0laRV9OQU1FIChEZXByZWNhdGVkOiBEbyBOb3QgVXNlKSI6IkNPTE9SX05BTUUvU0laRV9OQU1FIiwiR0VNX1RZUEUvVE9UQUxfR0VNX1dFSUdIVCI6IkdFTV9UWVBFL1RPVEFMX0dFTV9XRUlHSFQiLCJQQVRURVJOX05BTUUvQ09MT1JfTkFNRSAoRGVwcmVjYXRlZDogRG8gTm90IFVzZSkiOiJQQVRURVJOX05BTUUvQ09MT1JfTkFNRSIsIkJBQ0tfRklORElORy9OVU1CRVJfT0ZfSVRFTVMgKERlcHJlY2F0ZWQ6IERvIE5vdCBVc2UpIjoiQkFDS19GSU5ESU5HL05VTUJFUl9PRl9JVEVNUyIsIlNUWUxFX05BTUUgKERlcHJlY2F0ZWQ6IERvIE5vdCBVc2UpIjoiU1RZTEVfTkFNRSIsIk1FVEFMX1RZUEUvT1JJRU5UQVRJT04vVE9UQUxfR0VNX1dFSUdIVCAoRGVwcmVjYXRlZDogRG8gTm90IFVzZSkiOiJNRVRBTF9UWVBFL09SSUVOVEFUSU9OL1RPVEFMX0dFTV9XRUlHSFQiLCJCQUNLX0ZJTkRJTkcvTUVUQUxfVFlQRSAoRGVwcmVjYXRlZDogRG8gTm90IFVzZSkiOiJCQUNLX0ZJTkRJTkcvTUVUQUxfVFlQRSIsIlNJWkUvTlVNQkVSX09GX0lURU1TIjoiU0laRS9OVU1CRVJfT0ZfSVRFTVMiLCJTSVpFL0NPTE9SIChEZXByZWNhdGVkOiBEbyBOb3QgVXNlKSI6IlNJWkUvQ09MT1IiLCJGSU5JU0hfVFlQRS9NRVRBTF9UWVBFL1NFVFRJTkdfVFlQRSAoRGVwcmVjYXRlZDogRG8gTm90IFVzZSkiOiJGSU5JU0hfVFlQRS9NRVRBTF9UWVBFL1NFVFRJTkdfVFlQRSIsIkNPTE9SL0VBUlJJTkdfREVTSUdOIjoiQ09MT1IvRUFSUklOR19ERVNJR04iLCJURUFNX05BTUUvU0laRV9OQU1FIChEZXByZWNhdGVkOiBEbyBOb3QgVXNlKSI6IlRFQU1fTkFNRS9TSVpFX05BTUUiLCJDT0xPUl9OQU1FL0lURU1fRElTUExBWV9MRU5HVEggKERlcHJlY2F0ZWQ6IERvIE5vdCBVc2UpIjoiQ09MT1JfTkFNRS9JVEVNX0RJU1BMQVlfTEVOR1RIIiwiVEVBTV9OQU1FL0NPTE9SX05BTUUgKERlcHJlY2F0ZWQ6IERvIE5vdCBVc2UpIjoiVEVBTV9OQU1FL0NPTE9SX05BTUUiLCJQRU5EQU5UX0RFU0NSSVBUSU9OL1NFVF9OQU1FIjoiUEVOREFOVF9ERVNDUklQVElPTi9TRVRfTkFNRSIsIk1FVEFMX1RZUEUvU0VUX05BTUUvTlVNQkVSX09GX0lURU1TIjoiTUVUQUxfVFlQRS9TRVRfTkFNRS9OVU1CRVJfT0ZfSVRFTVMiLCJDT0xPUi9TSVpFL0JBQ0tfRklORElORyAoRGVwcmVjYXRlZDogRG8gTm90IFVzZSkiOiJDT0xPUi9TSVpFL0JBQ0tfRklORElORyIsIk5VTUJFUl9PRl9JVEVNUy9JTklUSUFMX0NIQVJBQ1RFUi9QRU5EQU5UX0RFU0NSSVBUSU9OIChEZXByZWNhdGVkOiBEbyBOb3QgVXNlKSI6Ik5VTUJFUl9PRl9JVEVNUy9JTklUSUFMX0NIQVJBQ1RFUi9QRU5EQU5UX0RFU0NSSVBUSU9OIiwiSVRFTV9ESVNQTEFZX0xFTkdUSC9NRVRBTF9UWVBFIChEZXByZWNhdGVkOiBEbyBOb3QgVXNlKSI6IklURU1fRElTUExBWV9MRU5HVEgvTUVUQUxfVFlQRSIsIk5VTUJFUl9PRl9JVEVNUyI6Ik5VTUJFUl9PRl9JVEVNUyIsIlBBVFRFUk5fTkFNRS9TVFlMRV9OQU1FIChEZXByZWNhdGVkOiBEbyBOb3QgVXNlKSI6IlBBVFRFUk5fTkFNRS9TVFlMRV9OQU1FIiwiU1RPTkVfQ09MT1IvTUVUQUxfRklOSVNIL0dFTV9UWVBFIChEZXByZWNhdGVkOiBEbyBOb3QgVXNlKSI6IlNUT05FX0NPTE9SL01FVEFMX0ZJTklTSC9HRU1fVFlQRSIsIkdFTV9UWVBFL1NUT05FX0NPTE9SIjoiR0VNX1RZUEUvU1RPTkVfQ09MT1IiLCJHRU1fVFlQRS9NRVRBTF9UWVBFL1RPVEFMX0dFTV9XRUlHSFQiOiJHRU1fVFlQRS9NRVRBTF9UWVBFL1RPVEFMX0dFTV9XRUlHSFQiLCJDT0xPUi9NRVRBTF9UWVBFL05VTUJFUl9PRl9JVEVNUyI6IkNPTE9SL01FVEFMX1RZUEUvTlVNQkVSX09GX0lURU1TIiwiTUVUQUxfRklOSVNIIjoiTUVUQUxfRklOSVNIIiwiU1RPTkVfQ0xBUklUWSI6IlNUT05FX0NMQVJJVFkiLCJDSEFJTl9MRU5HVEgvTUVUQUxfVFlQRSI6IkNIQUlOX0xFTkdUSC9NRVRBTF9UWVBFIiwiR0VNX0JJUlRIU1RPTkVfTU9OVEgiOiJHRU1fQklSVEhTVE9ORV9NT05USCIsIlNUT05FX0NPTE9SL1RIRU1FIjoiU1RPTkVfQ09MT1IvVEhFTUUiLCJHRU1fQklSVEhTVE9ORV9NT05USC9TSVpFIjoiR0VNX0JJUlRIU1RPTkVfTU9OVEgvU0laRSIsIkNPTExFQ1RJT05fSVRFTSI6IkNPTExFQ1RJT05fSVRFTSIsIklURU1fUEFDS0FHRV9RVUFOVElUWSAoRGVwcmVjYXRlZDogRG8gTm90IFVzZSkiOiJJVEVNX1BBQ0tBR0VfUVVBTlRJVFkiLCJNRVRBTF9UWVBFL01FVEFMX1NUQU1QIjoiTUVUQUxfVFlQRS9NRVRBTF9TVEFNUCIsIkdFTV9UWVBFL1NUT05FX1dFSUdIVCI6IkdFTV9UWVBFL1NUT05FX1dFSUdIVCIsIkJBQ0tfRklORElORy9HRU1fVFlQRS9NRVRBTF9UWVBFIChEZXByZWNhdGVkOiBEbyBOb3QgVXNlKSI6IkJBQ0tfRklORElORy9HRU1fVFlQRS9NRVRBTF9UWVBFIiwiTlVNQkVSX09GX0lURU1TL1NUT05FX0NPTE9SIChEZXByZWNhdGVkOiBEbyBOb3QgVXNlKSI6Ik5VTUJFUl9PRl9JVEVNUy9TVE9ORV9DT0xPUiIsIkNPTE9SL0lOSVRJQUxfQ0hBUkFDVEVSIChEZXByZWNhdGVkOiBEbyBOb3QgVXNlKSI6IkNPTE9SL0lOSVRJQUxfQ0hBUkFDVEVSIiwiSVRFTV9XSURUSC9USElDS05FU1MiOiJJVEVNX1dJRFRIL1RISUNLTkVTUyIsIklURU1fRElBTUVURVJfU1RSSU5HL05VTUJFUl9PRl9JVEVNUyAoRGVwcmVjYXRlZDogRG8gTm90IFVzZSkiOiJJVEVNX0RJQU1FVEVSX1NUUklORy9OVU1CRVJfT0ZfSVRFTVMiLCJCQUNLX0ZJTkRJTkcvTlVNQkVSX09GX0lURU1TL01FVEFMX1RZUEUgKERlcHJlY2F0ZWQ6IERvIE5vdCBVc2UpIjoiQkFDS19GSU5ESU5HL05VTUJFUl9PRl9JVEVNUy9NRVRBTF9UWVBFIiwiTUVUQUxfVFlQRS9TVE9ORV9DTEFSSVRZIjoiTUVUQUxfVFlQRS9TVE9ORV9DTEFSSVRZIiwiQ09MT1IvU0laRSI6IkNPTE9SL1NJWkUiLCJDT0xPUi9JVEVNX1dJRFRIIjoiQ09MT1IvSVRFTV9XSURUSCIsIkNIQUlOX0xFTkdUSC9JTklUSUFMX0NIQVJBQ1RFUi9NRVRBTF9UWVBFIChEZXByZWNhdGVkOiBEbyBOb3QgVXNlKSI6IkNIQUlOX0xFTkdUSC9JTklUSUFMX0NIQVJBQ1RFUi9NRVRBTF9UWVBFIiwiQ1VTVE9NRVJfUEFDS0FHRV9UWVBFIChEZXByZWNhdGVkOiBEbyBOb3QgVXNlKSI6IkNVU1RPTUVSX1BBQ0tBR0VfVFlQRSIsIk1FVEFMX1RZUEUvU0laRS9TSVpFX1BFUl9QRUFSTCI6Ik1FVEFMX1RZUEUvU0laRS9TSVpFX1BFUl9QRUFSTCIsIlNJWkUvVU5JVF9DT1VOVCAoRGVwcmVjYXRlZDogRG8gTm90IFVzZSkiOiJTSVpFL1VOSVRfQ09VTlQiLCJDSEFJTl9UWVBFL05VTUJFUl9PRl9JVEVNUyAoRGVwcmVjYXRlZDogRG8gTm90IFVzZSkiOiJDSEFJTl9UWVBFL05VTUJFUl9PRl9JVEVNUyIsIkdFTV9UWVBFL01FVEFMX1RZUEUvU0VUX05BTUUiOiJHRU1fVFlQRS9NRVRBTF9UWVBFL1NFVF9OQU1FIiwiTUVUQUxfVFlQRS9HRU1fQklSVEhTVE9ORV9NT05USC9UT1RBTF9HRU1fV0VJR0hUIjoiTUVUQUxfVFlQRS9HRU1fQklSVEhTVE9ORV9NT05USC9UT1RBTF9HRU1fV0VJR0hUIiwiR0VNX1RZUEUvVEhFTUUiOiJHRU1fVFlQRS9USEVNRSIsIkxFVFRFUl9DSEFSQUNURVIvTUVUQUxfVFlQRSI6IkxFVFRFUl9DSEFSQUNURVIvTUVUQUxfVFlQRSIsIkdFTV9CSVJUSFNUT05FX01PTlRIL0VBUlJJTkdfREVTSUdOIjoiR0VNX0JJUlRIU1RPTkVfTU9OVEgvRUFSUklOR19ERVNJR04iLCJHRU1fVFlQRS9TSVpFIjoiR0VNX1RZUEUvU0laRSIsIkdFTV9UWVBFL01FVEFMX1RZUEUvU0laRS9OVU1CRVJfT0ZfSVRFTVMiOiJHRU1fVFlQRS9NRVRBTF9UWVBFL1NJWkUvTlVNQkVSX09GX0lURU1TIiwiVEhFTUUvQkFDS19GSU5ESU5HIChEZXByZWNhdGVkOiBEbyBOb3QgVXNlKSI6IlRIRU1FL0JBQ0tfRklORElORyIsIlNUT05FX0NPTE9SL1NJWkUiOiJTVE9ORV9DT0xPUi9TSVpFIiwiTUVUQUxfVFlQRS9TSVpFX1BFUl9QRUFSTCI6Ik1FVEFMX1RZUEUvU0laRV9QRVJfUEVBUkwiLCJOVU1CRVJfT0ZfSVRFTVMvU1RZTEUgKERlcHJlY2F0ZWQ6IERvIE5vdCBVc2UpIjoiTlVNQkVSX09GX0lURU1TL1NUWUxFIiwiTEVUVEVSX0NIQVJBQ1RFUi9QRU5EQU5UX0RFU0NSSVBUSU9OL05VTUJFUl9PRl9JVEVNUyI6IkxFVFRFUl9DSEFSQUNURVIvUEVOREFOVF9ERVNDUklQVElPTi9OVU1CRVJfT0ZfSVRFTVMiLCJNRVRBTF9UWVBFL0JBQ0tfRklORElORy9TRVRfTkFNRSAoRGVwcmVjYXRlZDogRG8gTm90IFVzZSkiOiJNRVRBTF9UWVBFL0JBQ0tfRklORElORy9TRVRfTkFNRSIsIlNUT05FX1NIQVBFIjoiU1RPTkVfU0hBUEUiLCJTVFlMRV9OQU1FL0NPTE9SX05BTUUvU0laRV9OQU1FIChEZXByZWNhdGVkOiBEbyBOb3QgVXNlKSI6IlNUWUxFX05BTUUvQ09MT1JfTkFNRS9TSVpFX05BTUUiLCJDT0xPUi9HRU1fVFlQRS9NRVRBTF9UWVBFIjoiQ09MT1IvR0VNX1RZUEUvTUVUQUxfVFlQRSIsIkNPTE9SL1RIRU1FIjoiQ09MT1IvVEhFTUUiLCJMRVRURVJfQ0hBUkFDVEVSIjoiTEVUVEVSX0NIQVJBQ1RFUiIsIkdFTV9UWVBFL01FVEFMX1RZUEUiOiJHRU1fVFlQRS9NRVRBTF9UWVBFIiwiTUVUQUxfVFlQRS9HRU1fVFlQRS9TVE9ORV9XRUlHSFQvU0laRSI6Ik1FVEFMX1RZUEUvR0VNX1RZUEUvU1RPTkVfV0VJR0hUL1NJWkUiLCJDSEFJTl9MRU5HVEgiOiJDSEFJTl9MRU5HVEgiLCJNRVRBTF9UWVBFL1NJWkUvU1RPTkVfQ09MT1IiOiJNRVRBTF9UWVBFL1NJWkUvU1RPTkVfQ09MT1IiLCJNRVRBTF9UWVBFL1NJWkUvR0VNX0JJUlRIU1RPTkVfTU9OVEgiOiJNRVRBTF9UWVBFL1NJWkUvR0VNX0JJUlRIU1RPTkVfTU9OVEgiLCJHQVVHRV9TVFJJTkcvTUVUQUxfVFlQRS9TSVpFIjoiR0FVR0VfU1RSSU5HL01FVEFMX1RZUEUvU0laRSIsIkNIQUlOX0xFTkdUSC9QRU5EQU5UX0RFU0NSSVBUSU9OIChEZXByZWNhdGVkOiBEbyBOb3QgVXNlKSI6IkNIQUlOX0xFTkdUSC9QRU5EQU5UX0RFU0NSSVBUSU9OIiwiR0VNX1RZUEUvTlVNQkVSX09GX0lURU1TIjoiR0VNX1RZUEUvTlVNQkVSX09GX0lURU1TIiwiRUFSUklOR19ERVNJR04vR0VNX1RZUEUiOiJFQVJSSU5HX0RFU0lHTi9HRU1fVFlQRSIsIklURU1fRElTUExBWV9MRU5HVEgvTUFURVJJQUxfVFlQRSAoRGVwcmVjYXRlZDogRG8gTm90IFVzZSkiOiJJVEVNX0RJU1BMQVlfTEVOR1RIL01BVEVSSUFMX1RZUEUiLCJNRVRBTF9UWVBFL1NUT05FX0NPTE9SL05VTUJFUl9PRl9JVEVNUy9TSVpFIChEZXByZWNhdGVkOiBEbyBOb3QgVXNlKSI6Ik1FVEFMX1RZUEUvU1RPTkVfQ09MT1IvTlVNQkVSX09GX0lURU1TL1NJWkUiLCJTSVpFX05BTUUvTlVNQkVSX09GX0lURU1TIChEZXByZWNhdGVkOiBEbyBOb3QgVXNlKSI6IlNJWkVfTkFNRS9OVU1CRVJfT0ZfSVRFTVMiLCJNRVRBTF9UWVBFL0dFTV9UWVBFL1NUT05FX0NPTE9SL1NUT05FX1dFSUdIVCI6Ik1FVEFMX1RZUEUvR0VNX1RZUEUvU1RPTkVfQ09MT1IvU1RPTkVfV0VJR0hUIiwiR0VNX1RZUEUvTUVUQUxfVFlQRS9TSVpFIjoiR0VNX1RZUEUvTUVUQUxfVFlQRS9TSVpFIiwiRURJVElPTiAoRGVwcmVjYXRlZDogRG8gTm90IFVzZSkiOiJFRElUSU9OIiwiTUVUQUxfVFlQRS9UT1RBTF9ESUFNT05EX1dFSUdIVCI6Ik1FVEFMX1RZUEUvVE9UQUxfRElBTU9ORF9XRUlHSFQiLCJHRU1fQklSVEhTVE9ORV9NT05USC9NRVRBTF9UWVBFIjoiR0VNX0JJUlRIU1RPTkVfTU9OVEgvTUVUQUxfVFlQRSIsIkNPTE9SL0JBQ0tfRklORElORyAoRGVwcmVjYXRlZDogRG8gTm90IFVzZSkiOiJDT0xPUi9CQUNLX0ZJTkRJTkciLCJDTE9TVVJFX1RZUEUvUEVOREFOVF9ERVNDUklQVElPTiI6IkNMT1NVUkVfVFlQRS9QRU5EQU5UX0RFU0NSSVBUSU9OIiwiU0laRS9HRU1fVFlQRS9JVEVNX1dJRFRIIjoiU0laRS9HRU1fVFlQRS9JVEVNX1dJRFRI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RGVsZXRlIjoiZGVsZXRlIiwiRWRpdCAoUGFydGlhbCBVcGRhdGUpIjoicGFydGlhbF91cGRhdGUiLCJDcmVhdGUgb3IgUmVwbGFjZSAoRnVsbCBVcGRhdGUpIjoiZnVsbF91cGRhdGUifX0seyJhdHRyaWJ1dGUiOiJzdG9uZXNbbWFya2V0cGxhY2VfaWQ9QVRWUERLSUtYMERFUl0jMS5jb2xvcltsYW5ndWFnZV90YWc9ZW5fVVNd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tZXRhbHNbbWFya2V0cGxhY2VfaWQ9QVRWUERLSUtYMERFUl0jMS5tZXRhbF90eXBlW2xhbmd1YWdlX3RhZz1lbl9VU10udmFsdWUiLCJhbGlhc2VzIjp7IlppbmMgQWxsb3kiOiJaaW5jIEFsbG95IiwiR3JlZW4gR29sZCI6IkdyZWVuIEdvbGQiLCJBbHVtaW51bSI6IkFsdW1pbnVtIiwiU3RlcmxpbmcgU2lsdmVyIjoiU3RlcmxpbmcgU2lsdmVyIiwiQnJhc3MiOiJCcmFzcyIsIkFyZ2VudGl1bSI6IkFyZ2VudGl1bSIsIklyb24iOiJJcm9uIiwiQ29iYWx0IjoiQ29iYWx0IiwiV2hpdGUgQnJvbnplIjoiV2hpdGUgQnJvbnplIiwiVmVybWVpbCI6IlZlcm1laWwiLCJTdGFpbmxlc3MgU3RlZWwiOiJTdGFpbmxlc3MgU3RlZWwiLCJQbGF0aW51bSI6IlBsYXRpbnVtIiwiUGV3dGVyIjoiUGV3dGVyIiwiVHVuZ3N0ZW4iOiJUdW5nc3RlbiIsIldoaXRlIEdvbGQiOiJXaGl0ZSBHb2xkIiwiVGl0YW5pdW0iOiJUaXRhbml1bSIsIlR1bmdzdGVuIENhcmJpZGUiOiJUdW5nc3RlbiBDYXJiaWRlIiwiQ29wcGVyIjoiQ29wcGVyIiwiQ2hvY29sYXRlIEdvbGQiOiJDaG9jb2xhdGUgR29sZCIsIkhlbWF0aXRlIjoiSGVtYXRpdGUiLCJCcm9uemUiOiJCcm9uemUiLCJSb3NlIEdvbGQiOiJSb3NlIEdvbGQiLCJQYWxsYWRpdW0iOiJQYWxsYWRpdW0iLCJOaWNrZWwgU2lsdmVyIjoiTmlja2VsIFNpbHZlciIsIkFsbG95IjoiQWxsb3kiLCJaaW5jIjoiWmluYyIsIlllbGxvdyBHb2xkIjoiWWVsbG93IEdvbGQiLCJaaXJjb25pdW0iOiJaaXJjb25pdW0iLCJUYW50YWx1bSI6IlRhbnRhbHVtIiwiUmhvZGl1bSI6IlJob2RpdW0iLCJBbGxveSBTdGVlbCI6IkFsbG95IFN0ZWVsIiwiRmluZSBTaWx2ZXIiOiJGaW5lIFNpbHZlciIsIk5pY2tlbCI6Ik5pY2tlbCIsIlRpdGFuaXVtIFN0ZWVsIjoiVGl0YW5pdW0gU3RlZWwiLCJUaWJldGFuIFNpbHZlciI6IlRpYmV0YW4gU2lsdmVyIiwiQmxhY2sgUmhvZGl1bSI6IkJsYWNrIFJob2RpdW0ifX0seyJhdHRyaWJ1dGUiOiJqZXdlbHJ5X21hdGVyaWFsX2NhdGVnb3JpemF0aW9uW21hcmtldHBsYWNlX2lkPUFUVlBES0lLWDBERVJdIzEudmFsdWUiLCJhbGlhc2VzIjp7IkZhc2hpb24iOiJmYXNoaW9uIiwiRmluZSI6ImZpbm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dGFyZ2V0X2dlbmRlclttYXJrZXRwbGFjZV9pZD1BVFZQREtJS1gwREVSXSMxLnZhbHVlIiwiYWxpYXNlcyI6eyJGZW1hbGUiOiJmZW1hbGUiLCJNYWxlIjoibWFsZSIsIlVuaXNleCI6InVuaXNleCJ9fSx7ImF0dHJpYnV0ZSI6InRoZW1lW21hcmtldHBsYWNlX2lkPUFUVlBES0lLWDBERVJdW2xhbmd1YWdlX3RhZz1lbl9VU10jMy52YWx1ZSIsImFsaWFzZXMiOnsiQWxwaGFiZXQiOiJBbHBoYWJldCIsIlZlZ2V0YWJsZXMiOiJWZWdldGFibGVzIiwiTW9vbiI6Ik1vb24iLCJTdGFycyI6IlN0YXJzIiwiQ2FydG9vbiI6IkNhcnRvb24iLCJLbm90IjoiS25vdCIsIkZydWl0cyI6IkZydWl0cyIsIk1vdW50YWlucyI6Ik1vdW50YWlucyIsIkxlYXZlcyI6IkxlYXZlcyIsIkZlYXRoZXJzIjoiRmVhdGhlcnMiLCJDb2luIjoiQ29pbiIsIkJlYWNoIjoiQmVhY2giLCJBbmltZSI6IkFuaW1lIiwiTnVtYmVyIjoiTnVtYmVyIiwiUmliYm9uIjoiUmliYm9uIiwiUmFpbmJvdyI6IlJhaW5ib3ciLCJGb29kICYgQmV2ZXJhZ2UiOiJGb29kICYgQmV2ZXJhZ2UiLCJDYW5keSI6IkNhbmR5IiwiRmlzaCI6IkZpc2giLCJTa2VsZXRvbiI6IlNrZWxldG9uIiwiTW92aWVzIjoiTW92aWVzIiwiRXZpbCBFeWUiOiJFdmlsIEV5ZSIsIlNwb3J0cyI6IlNwb3J0cyIsIk5hdXRpY2FsIjoiTmF1dGljYWwiLCJJbmZpbml0eSI6IkluZmluaXR5IiwiQXJjaGl0ZWN0dXJlIjoiQXJjaGl0ZWN0dXJlIiwiUmVsaWdpb24iOiJSZWxpZ2lvbiIsIkJpcmRzIjoiQmlyZHMiLCJUcm9waWNhbCI6IlRyb3BpY2FsIiwiUGxhbnRzIjoiUGxhbnRzIiwiQm93IjoiQm93IiwiU3VuIjoiU3VuIiwiRmxvcmFsIjoiRmxvcmFsIiwiTG9nbyI6IkxvZ28iLCJQYXRyaW90aWMiOiJQYXRyaW90aWMiLCJDcm93biI6IkNyb3duIiwiQW5pbWFscyI6IkFuaW1hbHMiLCJUZWxldmlzaW9uIjoiVGVsZXZpc2lvbiIsIkluc2VjdHMiOiJJbnNlY3RzIiwiSG9saWRheSI6IkhvbGlkYXkiLCJNdXNpYyI6Ik11c2ljIiwiTG92ZSI6IkxvdmUiLCJGYW50YXN5IjoiRmFudGFzeSIsIlNrdWxsIjoiU2t1bGwiLCJCZWxsIjoiQmVsbCIsIkxpZ2h0bmluZyBCb2x0IjoiTGlnaHRuaW5nIEJvbHQifX0seyJhdHRyaWJ1dGUiOiJtYXRlcmlhbFttYXJrZXRwbGFjZV9pZD1BVFZQREtJS1gwREVSXVtsYW5ndWFnZV90YWc9ZW5fVVNdIzIudmFsdWUiLCJhbGlhc2VzIjp7Ikhvcm4iOiJIb3JuIiwiTnlsb24iOiJOeWxvbiIsIkFtYmVyIjoiQW1iZXIiLCJFcG94eSI6IkVwb3h5IiwiUmF0dGFuIjoiUmF0dGFuIiwiTWV0YWwiOiJNZXRhbCIsIlN0b25lIjoiU3RvbmUiLCJCb2RoaSI6IkJvZGhpIiwiUG9yY2VsYWluIjoiUG9yY2VsYWluIiwiUmVzaW4iOiJSZXNpbiIsIkJlZWNoIjoiQmVlY2giLCJQdWthIFNoZWxsIjoiUHVrYSBTaGVsbCIsIlBvbHljYXJib25hdGUiOiJQb2x5Y2FyYm9uYXRlIiwiUG9seXZpbnlsIENobG9yaWRlIjoiUG9seXZpbnlsIENobG9yaWRlIiwiQ293cmllIFNoZWxsIjoiQ293cmllIFNoZWxsIiwiRmF1eCBGdXIiOiJGYXV4IEZ1ciIsIlN5bnRoZXRpYyBGaWJlciI6IlN5bnRoZXRpYyBGaWJlciIsIlBvbHllc3RlciI6IlBvbHllc3RlciIsIkhlbXAiOiJIZW1wIiwiVmlueWwiOiJWaW55bCIsIlRlbXBlcmVkIEdsYXNzIjoiVGVtcGVyZWQgR2xhc3MiLCJTaWxpY29uZSI6IlNpbGljb25lIiwiQWNldGF0ZSI6IkFjZXRhdGUiLCJTdWVkZSI6IlN1ZWRlIiwiTWluZXJhbCBQb3dkZXIiOiJNaW5lcmFsIFBvd2RlciIsIlN5bnRoZXRpYyBSZXNpbiI6IlN5bnRoZXRpYyBSZXNpbiIsIlBvbHl1cmV0aGFuZSI6IlBvbHl1cmV0aGFuZSIsIlBvbHlhbWlkZSI6IlBvbHlhbWlkZSIsIkZhdXggU3VlZGUiOiJGYXV4IFN1ZWRlIiwiTGluZW4iOiJMaW5lbiIsIkZhYnJpYyI6IkZhYnJpYyIsIkJhbWJvbyI6IkJhbWJvbyIsIkFjcnlsaWMiOiJBY3J5bGljIiwiQ3J5c3RhbCI6IkNyeXN0YWwiLCJNb3RoZXIgT2YgUGVhcmwiOiJNb3RoZXIgT2YgUGVhcmwiLCJHZW1zdG9uZSI6IkdlbXN0b25lIiwiQWx1bWlkZSI6IkFsdW1pZGUiLCJHbGFzcyI6IkdsYXNzIiwiTGVhdGhlciI6IkxlYXRoZXIiLCJQbGFzdGljIjoiUGxhc3RpYyIsIkNvdHRvbiI6IkNvdHRvbiIsIlRoZXJtb3BsYXN0aWMgUG9seXVyZXRoYW5lIjoiVGhlcm1vcGxhc3RpYyBQb2x5dXJldGhhbmUiLCJTdHJhdyI6IlN0cmF3IiwiUG9seW1lciBDbGF5IjoiUG9seW1lciBDbGF5IiwiU2lsayI6IlNpbGsiLCJTaGVsbCI6IlNoZWxsIiwiU2VhIEdsYXNzIjoiU2VhIEdsYXNzIiwiUmF5b24iOiJSYXlvbiIsIlBsYXN0ZXIiOiJQbGFzdGVyIiwiUmhpbmVzdG9uZSI6IlJoaW5lc3RvbmUiLCJSdWJiZXIiOiJSdWJiZXIiLCJTYW5kYWx3b29kIjoiU2FuZGFsd29vZCIsIkZ1ciI6IkZ1ciIsIkZhdXggTGVhdGhlciI6IkZhdXggTGVhdGhlciIsIldvb2QiOiJXb29kIiwiUnVkcmFrc2hhIjoiUnVkcmFrc2hhIiwiUm9zZXdvb2QiOiJSb3Nld29vZCIsIkNvcmsiOiJDb3JrIiwiRW5hbWVsIjoiRW5hbWVsIiwiRWJvbnkiOiJFYm9ueSIsIk5hdHVyYWwgRmliZXIiOiJOYXR1cmFsIEZpYmVyIiwiQ29yYWwiOiJDb3JhbCIsIkFnYXJ3b29kIjoiQWdhcndvb2QiLCJUaW4iOiJUaW4iLCJQYXBlciI6IlBhcGVyIiwiQ2VyYW1pYyI6IkNlcmFtaWMiLCJCb25lIjoiQm9uZSIsIkFjcnlsb25pdHJpbGUgQnV0YWRpZW5lIFN0eXJlbmUiOiJBY3J5bG9uaXRyaWxlIEJ1dGFkaWVuZSBTdHlyZW5lIiwiV29vbCI6Ildvb2w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zaXplW21hcmtldHBsYWNlX2lkPUFUVlBES0lLWDBERVJdW2xhbmd1YWdlX3RhZz1lbl9VU10jMS52YWx1ZSIsImFsaWFzZXMiOnsiU21hbGwiOiJTbWFsbCIsIk1lZGl1bSI6Ik1lZGl1bSIsIkV4dHJhIExhcmdlIjoiRXh0cmEgTGFyZ2UiLCJMYXJnZSI6IkxhcmdlIn19LHsiYXR0cmlidXRlIjoic3RvbmVbbWFya2V0cGxhY2VfaWQ9QVRWUERLSUtYMERFUl0jMS5jbGFyaXR5W2xhbmd1YWdlX3RhZz1lbl9VU10jMy52YWx1ZSIsImFsaWFzZXMiOnsiU2xpZ2h0bHkgSW5jbHVkZWQiOiJTbGlnaHRseSBJbmNsdWRlZCIsIlZlcnkgU2xpZ2h0bHkgSW5jbHVkZWQiOiJWZXJ5IFNsaWdodGx5IEluY2x1ZGVkIiwiSW5jbHVkZWQiOi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nN0b25lc1ttYXJrZXRwbGFjZV9pZD1BVFZQREtJS1gwREVSXSMyLmNsYXJpdHlbbGFuZ3VhZ2VfdGFnPWVuX1VTXS52YWx1ZSIsImFsaWFzZXMiOnsiU2xpZ2h0bHkgSW5jbHVkZWQiOiJTbGlnaHRseSBJbmNsdWRlZCIsIlZlcnkgU2xpZ2h0bHkgSW5jbHVkZWQiOiJWZXJ5IFNsaWdodGx5IEluY2x1ZGVkIiwiSW5jbHVkZWQiOi</t>
  </si>
  <si>
    <t>settings5=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mNoYWluX2xlbmd0aFttYXJrZXRwbGFjZV9pZD1BVFZQREtJS1gwREVSXSMxLnVuaXQiLCJhbGlhc2VzIjp7Ik1ldGVycyI6Im1ldGVycyIsIkNlbnRpbWV0ZXJzIjoiY2VudGltZXRlcnMiLCJJbmNoZXMiOiJpbmNoZXMiLCJNaWxsaW1ldGVycyI6Im1pbGxpbWV0ZXJzIiwiRmVldCI6ImZlZXQifX0seyJhdHRyaWJ1dGUiOiJwcmltYXJ5X3N0b25lW21hcmtldHBsYWNlX2lkPUFUVlBES0lLWDBERVJdIzEuZ2VtX3R5cGVbbGFuZ3VhZ2VfdGFnPWVuX1VTXSMxLnZhbHVlIiwiYWxpYXNlcyI6eyJBbWJlciI6IkFtYmVyIiwiTGFyaW1hciI6IkxhcmltYXIiLCJBZ2F0ZSI6IkFnYXRlIiwiT3BhbCI6Ik9wYWwiLCJNYXJjYXNpdGUiOiJNYXJjYXNpdGUiLCJDcmVhdGVkIFNhcHBoaXJlIjoiQ3JlYXRlZCBTYXBwaGlyZSIsIkFtZXRoeXN0IjoiQW1ldGh5c3QiLCJHYXJuZXQiOiJHYXJuZXQiLCJBcXVhbWFyaW5lIjoiQXF1YW1hcmluZSIsIlNhcHBoaXJlIjoiU2FwcGhpcmUiLCJDdWJpYyBaaXJjb25pYSI6IkN1YmljIFppcmNvbmlhIiwiRW1lcmFsZCI6IkVtZXJhbGQiLCJDaXRyaW5lIjoiQ2l0cmluZSIsIlR1cnF1b2lzZSI6IlR1cnF1b2lzZSIsIlJ1YnkiOiJSdWJ5IiwiQ3JlYXRlZCBQZWFybCI6IkNyZWF0ZWQgUGVhcmwiLCJEaWFtb25kIjoiRGlhbW9uZCIsIlF1YXJ0eiI6IlF1YXJ0eiIsIkNyZWF0ZWQgT3BhbCI6IkNyZWF0ZWQgT3BhbCIsIkxhcGlzIExhenVsaSI6IkxhcGlzIExhenVsaSIsIk1vb25zdG9uZSI6Ik1vb25zdG9uZSIsIlBlYXJsIjoiUGVhcmwiLCJDc2FyaXRlIjoiQ3Nhcml0ZSIsIk1vaXNzYW5pdGUiOiJNb2lzc2FuaXRlIiwiVGFuemFuaXRlIjoiVGFuemFuaXRlIiwiQXBhdGl0ZSI6IkFwYXRpdGUiLCJPbnl4IjoiT255eCIsIkphZGUiOiJKYWRlIiwiQ3JlYXRlZCBSdWJ5IjoiQ3JlYXRlZCBSdWJ5IiwiVG9wYXoiOiJUb3BheiIsIk1vcmdhbml0ZSI6Ik1vcmdhbml0ZSIsIlRvdXJtYWxpbmUiOiJUb3VybWFsaW5lIiwiUGVyaWRvdCI6IlBlcmlkb3QiLCJDcmVhdGVkIE1vaXNzYW5pdGUiOiJDcmVhdGVkIE1vaXNzYW5pdGU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nZW1fdHlwZVttYXJrZXRwbGFjZV9pZD1BVFZQREtJS1gwREVSXVtsYW5ndWFnZV90YWc9ZW5fVVNdIzE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wc2lhX2NhdXRpb25hcnlfc3RhdGVtZW50W21hcmtldHBsYWNlX2lkPUFUVlBES0lLWDBERVJdIzQudmFsdWUiLCJhbGlhc2VzIjp7IkNob2tpbmcgSGF6YXJkIC0gQ29udGFpbnMgU21hbGwgQmFsbCI6ImNob2tpbmdfaGF6YXJkX2NvbnRhaW5zX3NtYWxsX2JhbGwiLCJDaG9raW5nIEhhemFyZCAtIElzIGEgTWFyYmxlIjoiY2hva2luZ19oYXphcmRfaXNfYV9tYXJibGUiLCJDaG9raW5nIEhhemFyZCAtIElzIGEgU21hbGwgQmFsbCI6ImNob2tpbmdfaGF6YXJkX2lzX2Ffc21hbGxfYmFsbCIsIkNvbnRhaW5zIFNtYWxsIE1hZ25ldHMiOiJjb250YWluc19zbWFsbF9tYWduZXRzIiwiQ2hva2luZyBIYXphcmQgLSBTbWFsbCBQYXJ0cyI6ImNob2tpbmdfaGF6YXJkX3NtYWxsX3BhcnRzIiwiQ2hva2luZyBIYXphcmQgLSBCYWxsb29uIjoiY2hva2luZ19oYXphcmRfYmFsbG9vbiIsIkNob2tpbmcgSGF6YXJkIC0gQ29udGFpbnMgYSBNYXJibGUiOiJjaG9raW5nX2hhemFyZF9jb250YWluc19hX21hcmJsZSIsIk5vIFdhcm5pbmcgQXBwbGljYWJsZSI6Im5vX3dhcm5pbmdfYXBwbGljYWJsZSJ9fSx7ImF0dHJpYnV0ZSI6InN0b25lW21hcmtldHBsYWNlX2lkPUFUVlBES0lLWDBERVJdIzEuc2hhcGVbbGFuZ3VhZ2VfdGFnPWVuX1VTXSMx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
  </si>
  <si>
    <t>settings6=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t>
  </si>
  <si>
    <t>settings7=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t>
  </si>
  <si>
    <t>settings8=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3BzaWFfY2F1dGlvbmFyeV9zdGF0ZW1lbnRbbWFya2V0cGxhY2VfaWQ9QVRWUERLSUtYMERFUl0jMy52YWx1ZSIsImFsaWFzZXMiOnsiQ2hva2luZyBIYXphcmQgLSBDb250YWlucyBTbWFsbCBCYWxsIjoiY2hva2luZ19oYXphcmRfY29udGFpbnNfc21hbGxfYmFsbCIsIkNob2tpbmcgSGF6YXJkIC0gSXMgYSBNYXJibGUiOiJjaG9raW5nX2hhemFyZF9pc19hX21hcmJsZSIsIkNob2tpbmcgSGF6YXJkIC0gSXMgYSBTbWFsbCBCYWxsIjoiY2hva2luZ19oYXphcmRfaXNfYV9zbWFsbF9iYWxsIiwiQ29udGFpbnMgU21hbGwgTWFnbmV0cyI6ImNvbnRhaW5zX3NtYWxsX21hZ25ldHMiLCJDaG9raW5nIEhhemFyZCAtIFNtYWxsIFBhcnRzIjoiY2hva2luZ19oYXphcmRfc21hbGxfcGFydHMiLCJDaG9raW5nIEhhemFyZCAtIEJhbGxvb24iOiJjaG9raW5nX2hhemFyZF9iYWxsb29uIiwiQ2hva2luZyBIYXphcmQgLSBDb250YWlucyBhIE1hcmJsZSI6ImNob2tpbmdfaGF6YXJkX2NvbnRhaW5zX2FfbWFyYmxlIiwiTm8gV2FybmluZyBBcHBsaWNhYmxlIjoibm9fd2FybmluZ19hcHBsaWNhYmxl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9jY2FzaW9uX3R5cGVbbWFya2V0cGxhY2VfaWQ9QVRWUERLSUtYMERFUl1bbGFuZ3VhZ2VfdGFnPWVuX1VTXSM1LnZhbHVlIiwiYWxpYXNlcyI6eyJFYXN0ZXIiOiJFYXN0ZXIiLCJCYXB0aXNtIjoiQmFwdGlzbSIsIkdyYWR1YXRpb24iOiJHcmFkdWF0aW9uIiwiQ2hyaXN0bWFzIjoiQ2hyaXN0bWFzIiwiUHJvbSBIb21lY29taW5nIjoiUHJvbSBIb21lY29taW5nIiwiQmlydGhkYXkiOiJCaXJ0aGRheSIsIlJha2hpIjoiUmFraGkiLCJUaGFua3NnaXZpbmciOiJUaGFua3NnaXZpbmciLCJXb21lbidzIERheSI6IldvbWVuJ3MgRGF5IiwiTW90aGVyJ3MgRGF5IjoiTW90aGVyJ3MgRGF5IiwiRW5nYWdlbWVudCI6IkVuZ2FnZW1lbnQiLCJCcmlkYWwgU2hvd2VyIjoiQnJpZGFsIFNob3dlciIsIk5ldyBZZWFyIjoiTmV3IFllYXIiLCJDb21tdW5pb24iOiJDb21tdW5pb24iLCJGYXRoZXIncyBEYXkiOiJGYXRoZXIncyBEYXkiLCJWZXRlcmFucyBEYXkiOiJWZXRlcmFucyBEYXkiLCJWYWxlbnRpbmUncyBEYXkiOiJWYWxlbnRpbmUncyBEYXkiLCI0dGggb2YgSnVseSI6IjR0aCBvZiBKdWx5IiwiQmFjaGVsb3JldHRlIFBhcnR5IjoiQmFjaGVsb3JldHRlIFBhcnR5IiwiRnJpZW5kc2hpcCBEYXkiOiJGcmllbmRzaGlwIERheSIsIkRpd2FsaSI6IkRpd2FsaSIsIkFubml2ZXJzYXJ5IjoiQW5uaXZlcnNhcnkiLCJGdW5lcmFsIjoiRnVuZXJhbCIsIldlZGRpbmciOiJXZWRkaW5nIiwiQmFieSBTaG93ZXIiOiJCYWJ5IFNob3dlciIsIkhhbGxvd2VlbiI6IkhhbGxvd2Vlbi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VhcmxbbWFya2V0cGxhY2VfaWQ9QVRWUERLSUtYMERFUl0jMS51bmlmb3JtaXR5W2xhbmd1YWdlX3RhZz1lbl9VU10jMS52YWx1ZSIsImFsaWFzZXMiOnsiRXhjZWxsZW50IjoiRXhjZWxsZW50IiwiUG9vciI6IlBvb3IiLCJGYWlyIjoiRmFpciIsIkdvb2QgdG8gVmVyeSBHb29kIjoiR29vZCB0byBWZXJ5IEdvb2QiLCJHb29kIjoiR29vZCIsIkZhaXIgdG8gR29vZCI6IkZhaXIgdG8gR29vZCIsIlZlcnkgR29vZCI6IlZlcnkgR29vZCJ9fSx7ImF0dHJpYnV0ZSI6InNldHRpbmdfdHlwZVttYXJrZXRwbGFjZV9pZD1BVFZQREtJS1gwREVSXVtsYW5ndWFnZV90YWc9ZW5fVVNdIzEudmFsdWUiLCJhbGlhc2VzIjp7IklubGF5IjoiSW5sYXkiLCJJbGx1c2lvbiI6IklsbHVzaW9uIiwiQmFza2V0IjoiQmFza2V0IiwiRmxvYXRpbmciOiJGbG9hdGluZyIsIkJlemVsIjoiQmV6ZWwiLCJTcGxpdCBTaGFuayI6IlNwbGl0IFNoYW5rIiwiQmVhZCI6IkJlYWQiLCJUZW5zaW9uIjoiVGVuc2lvbiIsIlByb25nIjoiUHJvbmciLCJJbnZpc2libGUiOiJJbnZpc2libGUiLCJBZGhlc2l2ZSI6IkFkaGVzaXZlIiwiVHJlbGxpcyI6IlRyZWxsaXMiLCJQaW5wb2ludCI6IlBpbnBvaW50IiwiUGF2ZSI6IlBhdmUiLCJTaGFyZWQgUHJvbmciOiJTaGFyZWQgUHJvbmciLCJDaGFubmVsIjoiQ2hhbm5lbCIsIkNhdGhlZHJhbCI6IkNhdGhlZHJhbCIsIkZsdXNoIjoiRmx1c2giLCJDbHVzdGVyIjoiQ2x1c3RlciIsIk1pY3JvIFBhdmUiOiJNaWNybyBQYXZlIiwiU3RhciBJbmxheSI6IlN0YXIgSW5sYXkiLCJIYWxmIEJlemVsIjoiSGFsZiBCZXplbCIsIlBlbmV0cmF0aW9uIjoiUGVuZXRyYXRpb24iLCJCcmlnaHQtQ3V0IjoiQnJpZ2h0LUN1dCIsIkhhbG8iOiJIYWxvIiwiQnJpZGdlIjoiQnJpZGdlIn19LHsiYXR0cmlidXRlIjoiZnJhbWVbbWFya2V0cGxhY2VfaWQ9QVRWUERLSUtYMERFUl0jMS5jb2xvcltsYW5ndWFnZV90YWc9ZW5fVVNdIzEudmFsdWUiLCJhbGlhc2VzIjp7IkdvbGQiOiJHb2xkIiwiQnJvd24iOiJCcm93biIsIkJsdWUiOiJCbHVlIiwiTXVsdGljb2xvciI6Ik11bHRpY29sb3IiLCJCbGFjayI6IkJsYWNrIiwiT3JhbmdlIjoiT3JhbmdlIiwiUmVkIjoiUmVkIiwiU2lsdmVyIjoiU2lsdmVyIiwiV2hpdGUiOiJXaGl0ZSIsIlBpbmsiOiJQaW5rIiwiWWVsbG93IjoiWWVsbG93IiwiUHVycGxlIjoiUHVycGxlIiwiQmVpZ2UiOiJCZWlnZSIsIkdyZXkiOiJHcmV5IiwiR3JlZW4iOiJHcmVlb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aXRlbV90aGlja25lc3NbbWFya2V0cGxhY2VfaWQ9QVRWUERLSUtYMERFUl0jMS51bml0IiwiYWxpYXNlcyI6eyJNZXRlcnMiOiJtZXRlcnMiLCJDZW50aW1ldGVycyI6ImNlbnRpbWV0ZXJzIiwiSW5jaGVzIjoiaW5jaGVzIiwiWWFyZHMiOiJ5YXJkcyIsIk1pbGxpbWV0ZXJzIjoibWlsbGltZXRlcnMiLCJGZWV0IjoiZmVldCJ9fSx7ImF0dHJpYnV0ZSI6InN0b25lc1ttYXJrZXRwbGFjZV9pZD1BVFZQREtJS1gwREVSXSMzLnRyZWF0bWVudF9tZXRob2RbbGFuZ3VhZ2VfdGFnPWVuX1VTXS52YWx1ZSIsImFsaWFzZXMiOnsiQ29hdGVkIjoiQ29hdGVkIiwiQ2xhcml0eSBFbmhhbmNlZCI6IkNsYXJpdHkgRW5oYW5jZWQiLCJTdGFiaWxpemVkIjoiU3RhYmlsaXplZCIsIlJlY29uc3RpdHV0ZWQiOiJSZWNvbnN0aXR1dGVkIiwiQmxlYWNoZWQiOiJCbGVhY2hlZCIsIklycmFkaWF0ZWQiOiJJcnJhZGlhdGVkIiwiTGFzZXJlZCI6Ikxhc2VyZWQiLCJGaWxsZWQiOiJGaWxsZWQiLCJOb3QgVHJlYXRlZCI6Ik5vdCBUcmVhdGVkIiwiSGVhdCBUcmVhdGVkIjoiSGVhdCBUcmVhdGVkIiwiRHllZCI6IkR5ZWQiLCJaYWNoZXJ5IFRyZWF0ZWQiOiJaYWNoZXJ5IFRyZWF0ZWQiLCJPaWxlZCI6Ik9pbGVkIiwiRGlmZnVzaW9uIjoiRGlmZnVzaW9uIiwiSGVhbGVkIjoiSGVhbGVkIiwiSW1wcmVnbmF0ZWQiOiJJbXByZWduYXRlZCJ9fSx7ImF0dHJpYnV0ZSI6Im1hdGVyaWFsW21hcmtldHBsYWNlX2lkPUFUVlBES0lLWDBERVJdW2xhbmd1YWdlX3RhZz1lbl9VU10jMy52YWx1ZSIsImFsaWFzZXMiOnsiSG9ybiI6Ikhvcm4iLCJOeWxvbiI6Ik55bG9uIiwiQW1iZXIiOiJBbWJlciIsIkVwb3h5IjoiRXBveHkiLCJSYXR0YW4iOiJSYXR0YW4iLCJNZXRhbCI6Ik1ldGFsIiwiU3RvbmUiOiJTdG9uZSIsIkJvZGhpIjoiQm9kaGkiLCJQb3JjZWxhaW4iOiJQb3JjZWxhaW4iLCJSZXNpbiI6IlJlc2luIiwiQmVlY2giOiJCZWVjaCIsIlB1a2EgU2hlbGwiOiJQdWthIFNoZWxsIiwiUG9seWNhcmJvbmF0ZSI6IlBvbHljYXJib25hdGUiLCJQb2x5dmlueWwgQ2hsb3JpZGUiOiJQb2x5dmlueWwgQ2hsb3JpZGUiLCJDb3dyaWUgU2hlbGwiOiJDb3dyaWUgU2hlbGwiLCJGYXV4IEZ1ciI6IkZhdXggRnVyIiwiU3ludGhldGljIEZpYmVyIjoiU3ludGhldGljIEZpYmVyIiwiUG9seWVzdGVyIjoiUG9seWVzdGVyIiwiSGVtcCI6IkhlbXAiLCJWaW55bCI6IlZpbnlsIiwiVGVtcGVyZWQgR2xhc3MiOiJUZW1wZXJlZCBHbGFzcyIsIlNpbGljb25lIjoiU2lsaWNvbmUiLCJBY2V0YXRlIjoiQWNldGF0ZSIsIlN1ZWRlIjoiU3VlZGUiLCJNaW5lcmFsIFBvd2RlciI6Ik1pbmVyYWwgUG93ZGVyIiwiU3ludGhldGljIFJlc2luIjoiU3ludGhldGljIFJlc2luIiwiUG9seXVyZXRoYW5lIjoiUG9seXVyZXRoYW5lIiwiUG9seWFtaWRlIjoiUG9seWFtaWRlIiwiRmF1eCBTdWVkZSI6IkZhdXggU3VlZGUiLCJMaW5lbiI6IkxpbmVuIiwiRmFicmljIjoiRmFicmljIiwiQmFtYm9vIjoiQmFtYm9vIiwiQWNyeWxpYyI6IkFjcnlsaWMiLCJDcnlzdGFsIjoiQ3J5c3RhbCIsIk1vdGhlciBPZiBQZWFybCI6Ik1vdGhlciBPZiBQZWFybCIsIkdlbXN0b25lIjoiR2Vtc3RvbmUiLCJBbHVtaWRlIjoiQWx1bWlkZSIsIkdsYXNzIjoiR2xhc3MiLCJMZWF0aGVyIjoiTGVhdGhlciIsIlBsYXN0aWMiOiJQbGFzdGljIiwiQ290dG9uIjoiQ290dG9uIiwiVGhlcm1vcGxhc3RpYyBQb2x5dXJldGhhbmUiOiJUaGVybW9wbGFzdGljIFBvbHl1cmV0aGFuZSIsIlN0cmF3IjoiU3RyYXciLCJQb2x5bWVyIENsYXkiOiJQb2x5bWVyIENsYXkiLCJTaWxrIjoiU2lsayIsIlNoZWxsIjoiU2hlbGwiLCJTZWEgR2xhc3MiOiJTZWEgR2xhc3MiLCJSYXlvbiI6IlJheW9uIiwiUGxhc3RlciI6IlBsYXN0ZXIiLCJSaGluZXN0b25lIjoiUmhpbmVzdG9uZSIsIlJ1YmJlciI6IlJ1YmJlciIsIlNhbmRhbHdvb2QiOiJTYW5kYWx3b29kIiwiRnVyIjoiRnVyIiwiRmF1eCBMZWF0aGVyIjoiRmF1eCBMZWF0aGVyIiwiV29vZCI6Ildvb2QiLCJSdWRyYWtzaGEiOiJSdWRyYWtzaGEiLCJSb3Nld29vZCI6IlJvc2V3b29kIiwiQ29yayI6IkNvcmsiLCJFbmFtZWwiOiJFbmFtZWwiLCJFYm9ueSI6IkVib255IiwiTmF0dXJhbCBGaWJlciI6Ik5hdHVyYWwgRmliZXIiLCJDb3JhbCI6IkNvcmFsIiwiQWdhcndvb2QiOiJBZ2Fyd29vZCIsIlRpbiI6IlRpbiIsIlBhcGVyIjoiUGFwZXIiLCJDZXJhbWljIjoiQ2VyYW1pYyIsIkJvbmUiOiJCb25lIiwiQWNyeWxvbml0cmlsZSBCdXRhZGllbmUgU3R5cmVuZSI6IkFjcnlsb25pdHJpbGUgQnV0YWRpZW5lIFN0eXJlbmUiLCJXb29sIjoiV29vbCJ9fSx7ImF0dHJpYnV0ZSI6Iml0ZW1fcGFja2FnZV93ZWlnaHRbbWFya2V0cGxhY2VfaWQ9QVRWUERLSUtYMERFUl0jMS51bml0IiwiYWxpYXNlcyI6eyJQb3VuZHMiOiJwb3VuZHMiLCJHcmFtcyI6ImdyYW1zIiwiS2lsb2dyYW1zIjoia2lsb2dyYW1zIiwiTWlsbGlncmFtcyI6Im1pbGxpZ3JhbXMiLCJPdW5jZXMiOiJvdW5jZX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GVhcmxbbWFya2V0cGxhY2VfaWQ9QVRWUERLSUtYMERFUl0jMS5sdXN0cmVbbGFuZ3VhZ2VfdGFnPWVuX1VTXSMxLnZhbHVlIiwiYWxpYXNlcyI6eyJIaWdoIjoiSGlnaCIsIlZlcnkgSGlnaCB0byBFeGNlbGxlbnQiOiJWZXJ5IEhpZ2ggdG8gRXhjZWxsZW50IiwiRXhjZWxsZW50IjoiRXhjZWxsZW50IiwiUG9vciI6IlBvb3IiLCJNZWRpdW0iOiJNZWRpdW0iLCJWZXJ5IEhpZ2giOiJWZXJ5IEhpZ2giLCJNZWRpdW0gdG8gSGlnaCI6Ik1lZGl1bSB0byBIaWdoIiwiVmVyeSBIaWdoIHRvIEhpZ2giOiJWZXJ5IEhpZ2ggdG8gSGlnaC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saWZlX2V2ZW50W21hcmtldHBsYWNlX2lkPUFUVlBES0lLWDBERVJdW2xhbmd1YWdlX3RhZz1lbl9VU10jMy52YWx1ZSIsImFsaWFzZXMiOnsiQmFjaGVsb3JldHRlIFBhcnR5IjoiQmFjaGVsb3JldHRlIFBhcnR5IiwiQmFwdGlzbSI6IkJhcHRpc20iLCJHcmFkdWF0aW9uIjoiR3JhZHVhdGlvbiIsIlByb20iOiJQcm9tIiwiSG9tZWNvbWluZyI6IkhvbWVjb21pbmciLCJBbm5pdmVyc2FyeSI6IkFubml2ZXJzYXJ5IiwiQmlydGhkYXkiOiJCaXJ0aGRheSIsIkJhdCBNaXR6dmFoIjoiQmF0IE1pdHp2YWgiLCJGdW5lcmFsIjoiRnVuZXJhbCIsIkZpcnN0IENvbW11bmlvbiI6IkZpcnN0IENvbW11bmlvbiIsIlF1aW5jZWHDsWVyYSI6IlF1aW5jZWHDsWVyYSIsIkJyaWRhbCBTaG93ZXIiOiJCcmlkYWwgU2hvd2VyIiwiTmV3IEJhYnkiOiJOZXcgQmFieSIsIkVuZ2FnZW1lbnQgUGFydHkiOiJFbmdhZ2VtZW50IFBhcnR5IiwiV2VkZGluZyI6IldlZGRpbmciLCJCYWNoZWxvciBQYXJ0eSI6IkJhY2hlbG9yIFBhcnR5IiwiQmFieSBTaG93ZXIiOiJCYWJ5IFNob3dlciIsIkhvbmV5bW9vbiI6IkhvbmV5bW9vbiIsIkNvbmZpcm1hdGlvbiI6IkNvbmZpcm1hdGlvbiIsIlJldGlyZW1lbnQiOiJSZXRpcmVtZW50IiwiQmFyIE1pdHp2YWgiOiJCYXIgTWl0enZhaCJ9fSx7ImF0dHJpYnV0ZSI6ImZ1bGZpbGxtZW50X2F2YWlsYWJpbGl0eSMxLmZ1bGZpbGxtZW50X2NoYW5uZWxfY29kZSIsImFsaWFzZXMiOnsiRnVsZmlsbG1lbnQgYnkgQW1hem9uIChOQSkiOiJBTUFaT05fTkE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nN0b25lc1ttYXJrZXRwbGFjZV9pZD1BVFZQREtJS1gwREVSXSMyLnR5cGVbbGFuZ3VhZ2VfdGFnPWVuX1VTXS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aXRlbV90eXBlX2tleXdvcmRbbWFya2V0cGxhY2VfaWQ9QVRWUERLSUtYMERFUl0jMS52YWx1ZSIsImFsaWFzZXMiOnsi5pe25bCaID4g55S35aOr5pe25bCaID4g55S35aOr6aWw5ZOBID4g55S35aOr6ICz6aWwIChlYXJyaW5ncykiOiJlYXJyaW5ncyIsIuaXtuWwmiA%2BIOWls%2BWjq%2BaXtuWwmiA%2BIOWls%2BWjq%2BmlsOWTgSA%2BIOWls%2BWjq%2BiAs%2BmlsCA%2BIOWls%2BWjq%2BaXtuWwmueOr%2BeKtuiAs%2BeOryAoaG9vcC1lYXJyaW5ncykiOiJob29wLWVhcnJpbmdzIiwi5pe25bCaID4g5aWz5aOr5pe25bCaID4g5aWz5aOr6aWw5ZOBID4g5aWz5aOr6ICz6aWwID4g5aWz5aOr5pe25bCa5aS55byP6ICz546vIChjbGlwLW9uLWVhcnJpbmdzKSI6ImNsaXAtb24tZWFycmluZ3MiLCLml7blsJogPiDlpbPlo6vml7blsJogPiDlpbPlo6vppbDlk4EgPiDlpbPlo6vogLPppbAgPiDlpbPlo6vml7blsJrlnoLlnaDlvI%2FogLPnjq8gKGRhbmdsZS1lYXJyaW5ncykiOiJkYW5nbGUtZWFycmluZ3MifX0seyJhdHRyaWJ1dGUiOiJzdG9uZVttYXJrZXRwbGFjZV9pZD1BVFZQREtJS1gwREVSXSMxLmNvbG9yW2xhbmd1YWdlX3RhZz1lbl9VU10jMy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cHNpYV9jYXV0aW9uYXJ5X3N0YXRlbWVudFttYXJrZXRwbGFjZV9pZD1BVFZQREtJS1gwREVSXSM1LnZhbHVlIiwiYWxpYXNlcyI6eyJDaG9raW5nIEhhemFyZCAtIENvbnRhaW5zIFNtYWxsIEJhbGwiOiJjaG9raW5nX2hhemFyZF9jb250YWluc19zbWFsbF9iYWxsIiwiQ2hva2luZyBIYXphcmQgLSBJcyBhIE1hcmJsZSI6ImNob2tpbmdfaGF6YXJkX2lzX2FfbWFyYmxlIiwiQ2hva2luZyBIYXphcmQgLSBJcyBhIFNtYWxsIEJhbGwiOiJjaG9raW5nX2hhemFyZF9pc19hX3NtYWxsX2JhbGwiLCJDb250YWlucyBTbWFsbCBNYWduZXRzIjoiY29udGFpbnNfc21hbGxfbWFnbmV0cyIsIkNob2tpbmcgSG</t>
  </si>
  <si>
    <t>settings9=F6YXJkIC0gU21hbGwgUGFydHMiOiJjaG9raW5nX2hhemFyZF9zbWFsbF9wYXJ0cyIsIkNob2tpbmcgSGF6YXJkIC0gQmFsbG9vbiI6ImNob2tpbmdfaGF6YXJkX2JhbGxvb24iLCJDaG9raW5nIEhhemFyZCAtIENvbnRhaW5zIGEgTWFyYmxlIjoiY2hva2luZ19oYXphcmRfY29udGFpbnNfYV9tYXJibGUiLCJObyBXYXJuaW5nIEFwcGxpY2FibGUiOiJub193YXJuaW5nX2FwcGxpY2FibGU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pbmlzaF90eXBlW21hcmtldHBsYWNlX2lkPUFUVlBES0lLWDBERVJdW2xhbmd1YWdlX3RhZz1lbl9VU10jMS52YWx1ZSIsImFsaWFzZXMiOnsiTGFjcXVlcmVkIjoiTGFjcXVlcmVkIiwiQnJ1c2hlZCI6IkJydXNoZWQiLCJIYW1tZXJlZCI6IkhhbW1lcmVkIiwiVW5maW5pc2hlZCI6IlVuZmluaXNoZWQiLCJQb2xpc2hlZCI6IlBvbGlzaGVkIiwiTWF0dGUiOiJNYXR0ZSIsIk94aWRpemVkIjoiT3hpZGl6ZWQiLCJQYWludGVkIjoiUGFpbn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G9saWRheV90eXBlW21hcmtldHBsYWNlX2lkPUFUVlBES0lLWDBERVJdW2xhbmd1YWdlX3RhZz1lbl9VU10jMy52YWx1ZSIsImFsaWFzZXMiOnsiRWFzdGVyIjoiRWFzdGVyIiwiQ2hyaXN0bWFzIjoiQ2hyaXN0bWFzIiwiRGl3YWxpIjoiRGl3YWxpIiwiUGFzc292ZXIiOiJQYXNzb3ZlciIsIlRoYW5rc2dpdmluZyI6IlRoYW5rc2dpdmluZyIsIlN0LiBQYXRyaWNrJ3MgRGF5IjoiU3QuIFBhdHJpY2sncyBEYXkiLCJIYW51a2thaCI6IkhhbnVra2FoIiwiS3dhbnphYSI6Ikt3YW56YWEiLCJNb3RoZXIncyBEYXkiOiJNb3RoZXIncyBEYXkiLCJOZXcgWWVhciI6Ik5ldyBZZWFyIiwiRmF0aGVyJ3MgRGF5IjoiRmF0aGVyJ3MgRGF5IiwiSW5kZXBlbmRlbmNlIERheSI6IkluZGVwZW5kZW5jZSBEYXkiLCJIYWxsb3dlZW4iOiJIYWxsb3dlZW4iLCJWYWxlbnRpbmUncyBEYXkiOiJWYWxlbnRpbmUncyBEYXk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0b25lc1ttYXJrZXRwbGFjZV9pZD1BVFZQREtJS1gwREVSXSMxLmN1dFtsYW5ndWFnZV90YWc9ZW5fVVNdLnZhbHVlIiwiYWxpYXNlcyI6eyJFeGNlbGxlbnQiOiJFeGNlbGxlbnQiLCJQb29yIjoiUG9vciIsIkZhaXIiOiJGYWlyIiwiSWRlYWwiOiJJZGVhbCIsIlVuY3V0IjoiVW5jdXQiLCJHb29kIjoiR29vZCIsIlJvdWdoIjoiUm91Z2giLCJWZXJ5IEdvb2QiOiJWZXJ5IEdvb2QifX0seyJhdHRyaWJ1dGUiOiJpdGVtX3BhY2thZ2VfZGltZW5zaW9uc1ttYXJrZXRwbGFjZV9pZD1BVFZQREtJS1gwREVSXSMxLmhlaWdodC51bml0IiwiYWxpYXNlcyI6eyJNZXRlcnMiOiJtZXRlcnMiLCJDZW50aW1ldGVycyI6ImNlbnRpbWV0ZXJzIiwiSW5jaGVzIjoiaW5jaGVzIiwiWWFyZHMiOiJ5YXJkcyIsIk1pbGxpbWV0ZXJzIjoibWlsbGltZXRlcnMiLCJGZWV0IjoiZmVldCJ9fSx7ImF0dHJpYnV0ZSI6Iml0ZW1fc2hhcGVbbWFya2V0cGxhY2VfaWQ9QVRWUERLSUtYMERFUl1bbGFuZ3VhZ2VfdGFnPWVuX1VTXSMxLnZhbHVlIiwiYWxpYXNlcyI6eyJIZWFydCI6IkhlYXJ0IiwiVGVhcmRyb3AiOiJUZWFyZHJvcCIsIlJlY3Rhbmd1bGFyIjoiUmVjdGFuZ3VsYXIiLCJCdXR0ZXJmbHkiOiJCdXR0ZXJmbHkiLCJUcmlhbmd1bGFyIjoiVHJpYW5ndWxhciIsIk92YWwiOiJPdmFsIiwiSXJyZWd1bGFyIjoiSXJyZWd1bGFyIiwiUm91bmQiOiJSb3VuZCIsIkRpYW1vbmQiOiJEaWFtb25kIiwiU3F1YXJlIjoiU3F1YXJ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pZmVfZXZlbnRbbWFya2V0cGxhY2VfaWQ9QVRWUERLSUtYMERFUl1bbGFuZ3VhZ2VfdGFnPWVuX1VTXSMx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XRlbV9kaXNwbGF5X2RpbWVuc2lvbnNbbWFya2V0cGxhY2VfaWQ9QVRWUERLSUtYMERFUl0jMS5kZXB0aC51bml0IiwiYWxpYXNlcyI6eyJNZXRlcnMiOiJtZXRlcnMiLCJDZW50aW1ldGVycyI6ImNlbnRpbWV0ZXJzIiwiSW5jaGVzIjoiaW5jaGVzIiwiWWFyZHMiOiJ5YXJkcyIsIk1pbGxpbWV0ZXJzIjoibWlsbGltZXRlcnMiLCJGZWV0IjoiZmVldCJ9fSx7ImF0dHJpYnV0ZSI6Im1ldGFsX3N0YW1wW21hcmtldHBsYWNlX2lkPUFUVlBES0lLWDBERVJdW2xhbmd1YWdlX3RhZz1lbl9VU10jMS52YWx1ZSIsImFsaWFzZXMiOnsiODUwIFNpbHZlciI6Ijg1MCBTaWx2ZXIiLCIxOEsiOiIxOEsiLCI4MzUgU2lsdmVyIjoiODM1IFNpbHZlciIsIjE2SyI6IjE2SyIsIjkwMCBQbGF0aW51bSI6IjkwMCBQbGF0aW51bSIsIjE0SyI6IjE0SyIsIjk5OSBQbGF0aW51bSI6Ijk5OSBQbGF0aW51bSIsIjI0SyI6IjI0SyIsIjk5OSBTaWx2ZXIiOiI5OTkgU2lsdmVyIiwiMTJLIjoiMTJLIiwiOTUwIFBsYXRpbnVtIjoiOTUwIFBsYXRpbnVtIiwiMjJLIjoiMjJLIiwiMTBLIjoiMTBLIiwiMjBLIjoiMjBLIiwiOTkwIFNpbHZlciI6Ijk5MCBTaWx2ZXIiLCI5OTkuOSBTaWx2ZXIiOiI5OTkuOSBTaWx2ZXIiLCI5OTkuNSBTaWx2ZXIiOiI5OTkuNSBTaWx2ZXIiLCI5NzAgU2lsdmVyIjoiOTcwIFNpbHZlciIsIjhLIjoiOEsiLCI4MDAgU2lsdmVyIjoiODAwIFNpbHZlciIsIk5vIE1ldGFsIFN0YW1wIjoiTm8gTWV0YWwgU3RhbXAiLCI4NTAgUGxhdGludW0iOiI4NTAgUGxhdGludW0iLCI5NTggU2lsdmVyIjoiOTU4IFNpbHZlciIsIjE1SyI6IjE1SyIsIjIzSyI6IjIzSyIsIjk1MCBQYWxsYWRpdW0iOiI5NTAgUGFsbGFkaXVtIiwiOTI1IFNpbHZlciI6IjkyNSBTaWx2ZXIiLCIyMUsiOiIyMUsiLCI5SyI6IjlLIiwiOTUwIFN0ZXJsaW5nIFNpbHZlciI6Ijk1MCBTdGVybGluZyBTaWx2ZXIiLCIzMTZMIFN0YWlubGVzcyBTdGVlbCI6IjMxNkwgU3RhaW5sZXNzIFN0ZWVsIiwiOTAwIFNpbHZlciI6IjkwMCBTaWx2ZXIifX0seyJhdHRyaWJ1dGUiOiJhbmltYWxfdGhlbWVbbWFya2V0cGxhY2VfaWQ9QVRWUERLSUtYMERFUl1bbGFuZ3VhZ2VfdGFnPWVuX1VTXSMxLnZhbHVlIiwiYWxpYXNlcyI6eyJTY29ycGlvbiI6IlNjb3JwaW9uIiwiRG9ua2V5IjoiRG9ua2V5IiwiUGVuZ3VpbiI6IlBlbmd1aW4iLCJEb2xwaGluIjoiRG9scGhpbiIsIlNoYXJrIjoiU2hhcmsiLCJIdW1taW5nYmlyZCI6Ikh1bW1pbmdiaXJkIiwiUGVhY29jayI6IlBlYWNvY2siLCJCZWV0bGUiOiJCZWV0bGUiLCJTd2FuIjoiU3dhbiIsIkhvcnNlIjoiSG9yc2UiLCJMaW9uIjoiTGlvbiIsIlN0YXJmaXNoIjoiU3RhcmZpc2giLCJHb2F0IjoiR29hdCIsIkVhZ2xlIjoiRWFnbGUiLCJEb2ciOiJEb2ciLCJUdXJ0bGUiOiJUdXJ0bGUiLCJQYW50aGVyIjoiUGFudGhlciIsIlBhcnJvdCI6IlBhcnJvdCIsIlBpZ2VvbiI6IlBpZ2VvbiIsIk9jdG9wdXMiOiJPY3RvcHVzIiwiRm94IjoiRm94IiwiRGVlciI6IkRlZXIiLCJHaXJhZmZlIjoiR2lyYWZmZSIsIkZsYW1pbmdvIjoiRmxhbWluZ28iLCJFbGVwaGFudCI6IkVsZXBoYW50IiwiQ2F0IjoiQ2F0IiwiRG92ZSI6IkRvdmUiLCJDaGlja2VuIjoiQ2hpY2tlbiIsIkF4b2xvdGwiOiJBeG9sb3RsIiwiU3F1aXJyZWwiOiJTcXVpcnJlbCIsIkthbmdhcm9vIjoiS2FuZ2Fyb28iLCJCdXR0ZXJmbHkiOiJCdXR0ZXJmbHkiLCJaZWJyYSI6IlplYnJhIiwiS29hbGEiOiJLb2FsYSIsIk1vbmtleSI6Ik1vbmtleSIsIlJoaW5vY2Vyb3MiOiJSaGlub2Nlcm9zIiwiUmFiYml0IjoiUmFiYml0IiwiQmVhciI6IkJlYXIiLCJUaWdlciI6IlRpZ2VyIiwiU2xvdGgiOiJTbG90aCIsIkxhZHlidWciOiJMYWR5YnVnIiwiRGlub3NhdXIiOiJEaW5vc2F1ciIsIkNyb2NvZGlsZSI6IkNyb2NvZGlsZSIsIlJhY2Nvb24iOiJSYWNjb29uIiwiUGhvZW5peCI6IlBob2VuaXgiLCJMZW9wYXJkIjoiTGVvcGFyZCIsIldvbGYiOiJXb2xmIiwiQmVlIjoiQmVlIiwiU25ha2UiOiJTbmFrZSIsIk93bCI6Ik93bCIsIkZyb2ciOiJGcm9nIiwiQ293IjoiQ293IiwiQ2hlZXRhaCI6IkNoZWV0YWgiLCJXaGFsZSI6IldoYWxlIiwiTW91c2UiOiJNb3VzZSIsIkxsYW1hIjoiTGxhbWEiLCJCYXQiOiJCYXQiLCJTcGlkZXIiOiJTcGlkZXIiLCJEdWNrIjoiRHVjayJ9fSx7ImF0dHJpYnV0ZSI6InNraXBfb2ZmZXJbbWFya2V0cGxhY2VfaWQ9QVRWUERLSUtYMERFUl0jMS52YWx1ZSIsImFsaWFzZXMiOnsiTm8iOiJmYWxzZSIsIlllcyI6InRydWUifX0seyJhdHRyaWJ1dGUiOiJzdG9uZXNbbWFya2V0cGxhY2VfaWQ9QVRWUERLSUtYMERFUl0jMy50eXBlW2xhbmd1YWdlX3RhZz1lbl9VU10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m1hdGVyaWFsW21hcmtldHBsYWNlX2lkPUFUVlBES0lLWDBERVJdW2xhbmd1YWdlX3RhZz1lbl9VU10jMS52YWx1ZSIsImFsaWFzZXMiOnsiSG9ybiI6Ikhvcm4iLCJOeWxvbiI6Ik55bG9uIiwiQW1iZXIiOiJBbWJlciIsIkVwb3h5IjoiRXBveHkiLCJSYXR0YW4iOiJSYXR0YW4iLCJNZXRhbCI6Ik1ldGFsIiwiU3RvbmUiOiJTdG9uZSIsIkJvZGhpIjoiQm9kaGkiLCJQb3JjZWxhaW4iOiJQb3JjZWxhaW4iLCJSZXNpbiI6IlJlc2luIiwiQmVlY2giOiJCZWVjaCIsIlB1a2EgU2hlbGwiOiJQdWthIFNoZWxsIiwiUG9seWNhcmJvbmF0ZSI6IlBvbHljYXJib25hdGUiLCJQb2x5dmlueWwgQ2hsb3JpZGUiOiJQb2x5dmlueWwgQ2hsb3JpZGUiLCJDb3dyaWUgU2hlbGwiOiJDb3dyaWUgU2hlbGwiLCJGYXV4IEZ1ciI6IkZhdXggRnVyIiwiU3ludGhldGljIEZpYmVyIjoiU3ludGhldGljIEZpYmVyIiwiUG9seWVzdGVyIjoiUG9seWVzdGVyIiwiSGVtcCI6IkhlbXAiLCJWaW55bCI6IlZpbnlsIiwiVGVtcGVyZWQgR2xhc3MiOiJUZW1wZXJlZCBHbGFzcyIsIlNpbGljb25lIjoiU2lsaWNvbmUiLCJBY2V0YXRlIjoiQWNldGF0ZSIsIlN1ZWRlIjoiU3VlZGUiLCJNaW5lcmFsIFBvd2RlciI6Ik1pbmVyYWwgUG93ZGVyIiwiU3ludGhldGljIFJlc2luIjoiU3ludGhldGljIFJlc2luIiwiUG9seXVyZXRoYW5lIjoiUG9seXVyZXRoYW5lIiwiUG9seWFtaWRlIjoiUG9seWFtaWRlIiwiRmF1eCBTdWVkZSI6IkZhdXggU3VlZGUiLCJMaW5lbiI6IkxpbmVuIiwiRmFicmljIjoiRmFicmljIiwiQmFtYm9vIjoiQmFtYm9vIiwiQWNyeWxpYyI6IkFjcnlsaWMiLCJDcnlzdGFsIjoiQ3J5c3RhbCIsIk1vdGhlciBPZiBQZWFybCI6Ik1vdGhlciBPZiBQZWFybCIsIkdlbXN0b25lIjoiR2Vtc3RvbmUiLCJBbHVtaWRlIjoiQWx1bWlkZSIsIkdsYXNzIjoiR2xhc3MiLCJMZWF0aGVyIjoiTGVhdGhlciIsIlBsYXN0aWMiOiJQbGFzdGljIiwiQ290dG9uIjoiQ290dG9uIiwiVGhlcm1vcGxhc3RpYyBQb2x5dXJldGhhbmUiOiJUaGVybW9wbGFzdGljIFBvbHl1cmV0aGFuZSIsIlN0cmF3IjoiU3RyYXciLCJQb2x5bWVyIENsYXkiOiJQb2x5bWVyIENsYXkiLCJTaWxrIjoiU2lsayIsIlNoZWxsIjoiU2hlbGwiLCJTZWEgR2xhc3MiOiJTZWEgR2xhc3MiLCJSYXlvbiI6IlJheW9uIiwiUGxhc3RlciI6IlBsYXN0ZXIiLCJSaGluZXN0b25lIjoiUmhpbmVzdG9uZSIsIlJ1YmJlciI6IlJ1YmJlciIsIlNhbmRhbHdvb2QiOiJTYW5kYWx3b29kIiwiRnVyIjoiRnVyIiwiRmF1eCBMZWF0aGVyIjoiRmF1eCBMZWF0aGVyIiwiV29vZCI6Ildvb2QiLCJSdWRyYWtzaGEiOiJSdWRyYWtzaGEiLCJSb3Nld29vZCI6IlJvc2V3b29kIiwiQ29yayI6IkNvcmsiLCJFbmFtZWwiOiJFbmFtZWwiLCJFYm9ueSI6IkVib255IiwiTmF0dXJhbCBGaWJlciI6Ik5hdHVyYWwgRmliZXIiLCJDb3JhbCI6IkNvcmFsIiwiQWdhcndvb2QiOiJBZ2Fyd29vZCIsIlRpbiI6IlRpbiIsIlBhcGVyIjoiUGFwZXIiLCJDZXJhbWljIjoiQ2VyYW1pYyIsIkJvbmUiOiJCb25lIiwiQWNyeWxvbml0cmlsZSBCdXRhZGllbmUgU3R5cmVuZSI6IkFjcnlsb25pdHJpbGUgQnV0YWRpZW5lIFN0eXJlbmUiLCJXb29sIjoiV29v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VhcnJpbmdfZGVzaWduW21hcmtldHBsYWNlX2lkPUFUVlBES0lLWDBERVJdIzEudmFsdWUiLCJhbGlhc2VzIjp7IkJhbGwiOiJiYWxsIiwiSmFja2V0IjoiamFja2V0IiwiV3JhcCI6IndyYXAiLCJDbGltYmVyIjoiY2xpbWJlciIsIlRocmVhZGVyIjoidGhyZWFkZXIiLCJDbHVzdGVyIjoiY2x1c3RlciIsIkZha2UgR2F1Z2UiOiJmYWtlX2dhdWdlIiwiSG9vcCI6Imhvb3AiLCJGcm9udCAmIEJhY2siOiJmcm9udF9hbmRfYmFjayIsIkRyb3AiOiJkcm9wIiwiQ3VmZiI6ImN1ZmYiLCJTdHVkIjoic3R1ZCIsIkRhbmdsZSI6ImRhbmdsZSIsIkZha2UgUGx1ZyI6ImZha2VfcGx1ZyIsIk5vbiBQaWVyY2VkIjoibm9uX3BpZXJjZWQ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bWV0YWxzW21hcmtldHBsYWNlX2lkPUFUVlBES0lLWDBERVJdIzMubWV0YWxfdHlwZVtsYW5ndWFnZV90YWc9ZW5fVVNdLnZhbHVlIiwiYWxpYXNlcyI6eyJaaW5jIEFsbG95IjoiWmluYyBBbGxveSIsIkdyZWVuIEdvbGQiOiJHcmVlbiBHb2xkIiwiQWx1bWludW0iOiJBbHVtaW51bSIsIlN0ZXJsaW5nIFNpbHZlciI6IlN0ZXJsaW5nIFNpbHZlciIsIkJyYXNzIjoiQnJhc3MiLCJBcmdlbnRpdW0iOiJBcmdlbnRpdW0iLCJJcm9uIjoiSXJvbiIsIkNvYmFsdCI6IkNvYmFsdCIsIldoaXRlIEJyb256ZSI6IldoaXRlIEJyb256ZSIsIlZlcm1laWwiOiJWZXJtZWlsIiwiU3RhaW5sZXNzIFN0ZWVsIjoiU3RhaW5sZXNzIFN0ZWVsIiwiUGxhdGludW0iOiJQbGF0aW51bSIsIlBld3RlciI6IlBld3RlciIsIlR1bmdzdGVuIjoiVHVuZ3N0ZW4iLCJXaGl0ZSBHb2xkIjoiV2hpdGUgR29sZCIsIlRpdGFuaXVtIjoiVGl0YW5pdW0iLCJUdW5nc3RlbiBDYXJiaWRlIjoiVHVuZ3N0ZW4gQ2FyYmlkZSIsIkNvcHBlciI6IkNvcHBlciIsIkNob2NvbGF0ZSBHb2xkIjoiQ2hvY29sYXRlIEdvbGQiLCJIZW1hdGl0ZSI6IkhlbWF0aXRlIiwiQnJvbnplIjoiQnJvbnplIiwiUm9zZSBHb2xkIjoiUm9zZSBHb2xkIiwiUGFsbGFkaXVtIjoiUGFsbGFkaXVtIiwiTmlja2VsIFNpbHZlciI6Ik5pY2tlbCBTaWx2ZXIiLCJBbGxveSI6IkFsbG95IiwiWmluYyI6IlppbmMiLCJZZWxsb3cgR29sZCI6IlllbGxvdyBHb2xkIiwiWmlyY29uaXVtIjoiWmlyY29uaXVtIiwiVGFudGFsdW0iOiJUYW50YWx1bSIsIlJob2RpdW0iOiJSaG9kaXVtIiwiQWxsb3kgU3RlZWwiOiJBbGxveSBTdGVlbCIsIkZpbmUgU2lsdmVyIjoiRmluZSBTaWx2ZXIiLCJOaWNrZWwiOiJOaWNrZWwiLCJUaXRhbml1bSBTdGVlbCI6IlRpdGFuaXVtIFN0ZWVsIiwiVGliZXRhbiBTaWx2ZXIiOiJUaWJldGFuIFNpbHZlciIsIkJsYWNrIFJob2RpdW0iOiJCbGFjayBSaG9kaXVt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dG9uZXNbbWFya2V0cGxhY2VfaWQ9QVRWUERLSUtYMERFUl0jMy5jdXRbbGFuZ3VhZ2VfdGFnPWVuX1VTXS52YWx1ZSIsImFsaWFzZXMiOnsiRXhjZWxsZW50IjoiRXhjZWxsZW50IiwiUG9vciI6IlBvb3IiLCJGYWlyIjoiRmFpciIsIklkZWFsIjoiSWRlYWwiLCJVbmN1dCI6IlVuY3V0IiwiR29vZCI6Ikdvb2QiLCJSb3VnaCI6IlJvdWdoIiwiVmVyeSBHb29kIjoiVmVyeSBHb29k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
  </si>
  <si>
    <t>settings10=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1ldGFsc1ttYXJrZXRwbGFjZV9pZD1BVFZQREtJS1gwREVSXSMyLm1ldGFsX3R5cGVbbGFuZ3VhZ2VfdGFnPWVuX1VTXS52YWx1ZSIsImFsaWFzZXMiOnsiWmluYyBBbGxveSI6IlppbmMgQWxsb3kiLCJHcmVlbiBHb2xkIjoiR3JlZW4gR29sZCIsIkFsdW1pbnVtIjoiQWx1bWludW0iLCJTdGVybGluZyBTaWx2ZXIiOiJTdGVybGluZyBTaWx2ZXIiLCJCcmFzcyI6IkJyYXNzIiwiQXJnZW50aXVtIjoiQXJnZW50aXVtIiwiSXJvbiI6Iklyb24iLCJDb2JhbHQiOiJDb2JhbHQiLCJXaGl0ZSBCcm9uemUiOiJXaGl0ZSBCcm9uemUiLCJWZXJtZWlsIjoiVmVybWVpbCIsIlN0YWlubGVzcyBTdGVlbCI6IlN0YWlubGVzcyBTdGVlbCIsIlBsYXRpbnVtIjoiUGxhdGludW0iLCJQZXd0ZXIiOiJQZXd0ZXIiLCJUdW5nc3RlbiI6IlR1bmdzdGVuIiwiV2hpdGUgR29sZCI6IldoaXRlIEdvbGQiLCJUaXRhbml1bSI6IlRpdGFuaXVtIiwiVHVuZ3N0ZW4gQ2FyYmlkZSI6IlR1bmdzdGVuIENhcmJpZGUiLCJDb3BwZXIiOiJDb3BwZXIiLCJDaG9jb2xhdGUgR29sZCI6IkNob2NvbGF0ZSBHb2xkIiwiSGVtYXRpdGUiOiJIZW1hdGl0ZSIsIkJyb256ZSI6IkJyb256ZSIsIlJvc2UgR29sZCI6IlJvc2UgR29sZCIsIlBhbGxhZGl1bSI6IlBhbGxhZGl1bSIsIk5pY2tlbCBTaWx2ZXIiOiJOaWNrZWwgU2lsdmVyIiwiQWxsb3kiOiJBbGxveSIsIlppbmMiOiJaaW5jIiwiWWVsbG93IEdvbGQiOiJZZWxsb3cgR29sZCIsIlppcmNvbml1bSI6IlppcmNvbml1bSIsIlRhbnRhbHVtIjoiVGFudGFsdW0iLCJSaG9kaXVtIjoiUmhvZGl1bSIsIkFsbG95IFN0ZWVsIjoiQWxsb3kgU3RlZWwiLCJGaW5lIFNpbHZlciI6IkZpbmUgU2lsdmVyIiwiTmlja2VsIjoiTmlja2VsIiwiVGl0YW5pdW0gU3RlZWwiOiJUaXRhbml1bSBTdGVlbCIsIlRpYmV0YW4gU2lsdmVyIjoiVGliZXRhbiBTaWx2ZXIiLCJCbGFjayBSaG9kaXVtIjoiQmxhY2sgUmhvZGl1bSJ9fSx7ImF0dHJpYnV0ZSI6InN0b25lc1ttYXJrZXRwbGFjZV9pZD1BVFZQREtJS1gwREVSXSMxLnR5cGVbbGFuZ3VhZ2VfdGFnPWVuX1VTXS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nN0b25lW21hcmtldHBsYWNlX2lkPUFUVlBES0lLWDBERVJdIzEuY29sb3JbbGFuZ3VhZ2VfdGFnPWVuX1VTXSM1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0b3RhbF9kaWFtb25kX3dlaWdodFttYXJrZXRwbGFjZV9pZD1BVFZQREtJS1gwREVSXSMxLnVuaXQiLCJhbGlhc2VzIjp7IkRXVCI6ImR3dCIsImNhcmF0cyI6ImNhcmF0cyIsIkNUVFciOiJjdHR3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BlYXJsW21hcmtldHBsYWNlX2lkPUFUVlBES0lLWDBERVJdIzEuc3VyZmFjZV9ibGVtaXNoZXNbbGFuZ3VhZ2VfdGFnPWVuX1VTXSMxLnZhbHVlIiwiYWxpYXNlcyI6eyJIZWF2aWx5IEJsZW1pc2hlZCI6IkhlYXZpbHkgQmxlbWlzaGVkIiwiVmVyeSBMaWdodGx5IEJsZW1pc2hlZCI6IlZlcnkgTGlnaHRseSBCbGVtaXNoZWQiLCJDbGVhbiI6IkNsZWFuIiwiTW9kZXJhdGVseSBCbGVtaXNoZWQiOiJNb2RlcmF0ZWx5IEJsZW1pc2hlZCIsIkxpZ2h0bHkgQmxlbWlzaGVkIjoiTGlnaHRseSBCbGVtaXNoZWQifX0seyJhdHRyaWJ1dGUiOiJtZXRhbHNbbWFya2V0cGxhY2VfaWQ9QVRWUERLSUtYMERFUl0jMi5tZXRhbF9zdGFtcFtsYW5ndWFnZV90YWc9ZW5fVVNdLnZhbHVlIiwiYWxpYXNlcyI6eyI4NTAgU2lsdmVyIjoiODUwIFNpbHZlciIsIjE4SyI6IjE4SyIsIjgzNSBTaWx2ZXIiOiI4MzUgU2lsdmVyIiwiMTZLIjoiMTZLIiwiOTAwIFBsYXRpbnVtIjoiOTAwIFBsYXRpbnVtIiwiMTRLIjoiMTRLIiwiOTk5IFBsYXRpbnVtIjoiOTk5IFBsYXRpbnVtIiwiMjRLIjoiMjRLIiwiOTk5IFNpbHZlciI6Ijk5OSBTaWx2ZXIiLCIxMksiOiIxMksiLCI5NTAgUGxhdGludW0iOiI5NTAgUGxhdGludW0iLCIyMksiOiIyMksiLCIxMEsiOiIxMEsiLCIyMEsiOiIyMEsiLCI5OTAgU2lsdmVyIjoiOTkwIFNpbHZlciIsIjk5OS45IFNpbHZlciI6Ijk5OS45IFNpbHZlciIsIjk5OS41IFNpbHZlciI6Ijk5OS41IFNpbHZlciIsIjk3MCBTaWx2ZXIiOiI5NzAgU2lsdmVyIiwiOEsiOiI4SyIsIjgwMCBTaWx2ZXIiOiI4MDAgU2lsdmVyIiwiTm8gTWV0YWwgU3RhbXAiOiJObyBNZXRhbCBTdGFtcCIsIjg1MCBQbGF0aW51bSI6Ijg1MCBQbGF0aW51bSIsIjk1OCBTaWx2ZXIiOiI5NTggU2lsdmVyIiwiMTVLIjoiMTVLIiwiMjNLIjoiMjNLIiwiOTUwIFBhbGxhZGl1bSI6Ijk1MCBQYWxsYWRpdW0iLCI5MjUgU2lsdmVyIjoiOTI1IFNpbHZlciIsIjIxSyI6IjIxSyIsIjlLIjoiOUsiLCI5NTAgU3RlcmxpbmcgU2lsdmVyIjoiOTUwIFN0ZXJsaW5nIFNpbHZlciIsIjMxNkwgU3RhaW5sZXNzIFN0ZWVsIjoiMzE2TCBTdGFpbmxlc3MgU3RlZWwiLCI5MDAgU2lsdmVyIjoiOTAwIFNpbHZlciJ9fSx7ImF0dHJpYnV0ZSI6InN0b25lc1ttYXJrZXRwbGFjZV9pZD1BVFZQREtJS1gwREVSXSMzLmNsYXJpdHlbbGFuZ3VhZ2VfdGFnPWVuX1VTXS52YWx1ZSIsImFsaWFzZXMiOnsiU2xpZ2h0bHkgSW5jbHVkZWQiOiJTbGlnaHRseSBJbmNsdWRlZCIsIlZlcnkgU2xpZ2h0bHkgSW5jbHVkZWQiOiJWZXJ5IFNsaWdodGx5IEluY2x1ZGVkIiwiSW5jbHVkZWQiOi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c3RvbmVbbWFya2V0cGxhY2VfaWQ9QVRWUERLSUtYMERFUl0jMS53ZWlnaHQjMS51bml0IiwiYWxpYXNlcyI6eyJEV1QiOiJkd3QiLCJDVFRXIjoiY3R0dyIsIkNhcmF0cyI6ImNhcmF0cyJ9fSx7ImF0dHJpYnV0ZSI6Im1ldGFsc1ttYXJrZXRwbGFjZV9pZD1BVFZQREtJS1gwREVSXSMyLm1ldGFsX3dlaWdodC51bml0IiwiYWxpYXNlcyI6eyJHcmFtcyI6ImdyYW1zIn19LHsiYXR0cmlidXRlIjoiY2hhaW5fdHlwZVttYXJrZXRwbGFjZV9pZD1BVFZQREtJS1gwREVSXVtsYW5ndWFnZV90YWc9ZW5fVVNdIzEudmFsdWUiLCJhbGlhc2VzIjp7IkN1cmIgQ2hhaW4iOiJDdXJiIENoYWluIiwiTWFyaW5lciBDaGFpbiI6Ik1hcmluZXIgQ2hhaW4iLCJCb3ggQ2hhaW4iOiJCb3ggQ2hhaW4iLCJSaXBwbGUgQ2hhaW4iOiJSaXBwbGUgQ2hhaW4iLCJDb3JkIENoYWluIjoiQ29yZCBDaGFpbiIsIkZpZ2FybyBDaGFpbiI6IkZpZ2FybyBDaGFpbiIsIkJ5emFudGluZSBDaGFpbiI6IkJ5emFudGluZSBDaGFpbiIsIkJlYWQgQ2hhaW4iOiJCZWFkIENoYWluIiwiTGluayBDaGFpbiI6IkxpbmsgQ2hhaW4iLCJBbmNob3IgQ2hhaW4iOiJBbmNob3IgQ2hhaW4iLCJDYWJsZSBDaGFpbiI6IkNhYmxlIENoYWluIiwiU25ha2UgQ2hhaW4iOiJTbmFrZSBDaGFpbiIsIlJvcGUgQ2hhaW4iOiJSb3BlIENoYWluIn19LHsiYXR0cmlidXRlIjoiaG9saWRheV90eXBlW21hcmtldHBsYWNlX2lkPUFUVlBES0lLWDBERVJdW2xhbmd1YWdlX3RhZz1lbl9VU10jMi52YWx1ZSIsImFsaWFzZXMiOnsiRWFzdGVyIjoiRWFzdGVyIiwiQ2hyaXN0bWFzIjoiQ2hyaXN0bWFzIiwiRGl3YWxpIjoiRGl3YWxpIiwiUGFzc292ZXIiOiJQYXNzb3ZlciIsIlRoYW5rc2dpdmluZyI6IlRoYW5rc2dpdmluZyIsIlN0LiBQYXRyaWNrJ3MgRGF5IjoiU3QuIFBhdHJpY2sncyBEYXkiLCJIYW51a2thaCI6IkhhbnVra2FoIiwiS3dhbnphYSI6Ikt3YW56YWEiLCJNb3RoZXIncyBEYXkiOiJNb3RoZXIncyBEYXkiLCJOZXcgWWVhciI6Ik5ldyBZZWFyIiwiRmF0aGVyJ3MgRGF5IjoiRmF0aGVyJ3MgRGF5IiwiSW5kZXBlbmRlbmNlIERheSI6IkluZGVwZW5kZW5jZSBEYXkiLCJIYWxsb3dlZW4iOiJIYWxsb3dlZW4iLCJWYWxlbnRpbmUncyBEYXkiOiJWYWxlbnRpbmUncyBEYXk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kNlbnRpbWV0ZXJzIjoiY2VudGltZXRlcnMiLCJJbmNoZXMiOiJpbmNoZXMiLCJZYXJkcyI6InlhcmRzIiwiTWlsbGltZXRlcnMiOiJtaWxsaW1ldGVycyIsIkZlZXQiOiJmZWV0In19LHsiYXR0cmlidXRlIjoic3RvbmVbbWFya2V0cGxhY2VfaWQ9QVRWUERLSUtYMERFUl0jMS5zaGFwZVtsYW5ndWFnZV90YWc9ZW5fVVNdIzMudmFsdWUiLCJhbGlhc2VzIjp7IkhlYXJ0IjoiSGVhcnQiLCJCYWd1ZXR0ZSI6IkJhZ3VldHRlIiwiUHJpbmNlc3MiOiJQcmluY2VzcyIsIkJ1dHRlcmZseSI6IkJ1dHRlcmZseSIsIk1vb24iOiJNb29uIiwiQ3Jvc3MiOiJDcm9zcyIsIkFzc2NoZXIiOiJBc3NjaGVyIiwiVHJpYW5nbGUiOiJUcmlhbmdsZSIsIlJvc2UiOiJSb3NlIiwiT2N0YWdvbiI6Ik9jdGFnb24iLCJTcGVjaWFsIEN1dCI6IlNwZWNpYWwgQ3V0IiwiSGV4YWdvbmFsIjoiSGV4YWdvbmFsIiwiTnVnZ2V0IjoiTnVnZ2V0IiwiUm91bmQgQnJpbGxpYW50IjoiUm91bmQgQnJpbGxpYW50IiwiUmVjdGFuZ3VsYXIiOiJSZWN0YW5ndWxhciIsIlN0YXIiOiJTdGFyIiwiVHJhcGV6b2lkIjoiVHJhcGV6b2lkIiwiRW1lcmFsZCI6IkVtZXJhbGQiLCJPdmFsIjoiT3ZhbCIsIlJvdW5kIjoiUm91bmQiLCJMZWFmIjoiTGVhZiIsIkJ1bGxldCI6IkJ1bGxldCIsIkZsb3dlciI6IkZsb3dlciIsIlBlYXIiOiJQZWFyIiwiUmFkaWFudCI6IlJhZGlhbnQiLCJIYWxmIE1vb24iOiJIYWxmIE1vb24iLCJUcmlsbGlvbiI6IlRyaWxsaW9uIiwiQ2xvdmVyIjoiQ2xvdmVyIiwiRGlhbW9uZCI6IkRpYW1vbmQiLCJTcXVhcmUiOiJTcXVhcmUiLCJDdXNoaW9uIjoiQ3VzaGlvbiIsIkFwcGxlIjoiQXBwbGUiLCJPdGhlciBTaGFwZSI6Ik90aGVyIFNoYXBlIiwiTWl4ZWQiOiJNaXhlZCIsIk1hcnF1aXNlIjoiTWFycXVpc2UiLCJJcnJlZ3VsYXIiOiJJcnJlZ3VsYXIiLCJGYW50YXN5IjoiRmFudGFzeSJ9fSx7ImF0dHJpYnV0ZSI6Im1ldGFsX3R5cGVbbWFya2V0cGxhY2VfaWQ9QVRWUERLSUtYMERFUl1bbGFuZ3VhZ2VfdGFnPWVuX1VTXSMzLnZhbHVlIiwiYWxpYXNlcyI6eyJZZWxsb3cgR29sZCBQbGF0ZWQgQnJvbnplIjoiWWVsbG93IEdvbGQgUGxhdGVkIEJyb256ZSIsIlllbGxvdyBHb2xkICYgU3RlcmxpbmcgU2lsdmVyIjoiWWVsbG93IEdvbGQgJiBTdGVybGluZyBTaWx2ZXIiLCJXaGl0ZSBHb2xkIFBsYXRlZCBDb3BwZXIiOiJXaGl0ZSBHb2xkIFBsYXRlZCBDb3BwZXIiLCJBbHVtaW51bSI6IkFsdW1pbnVtIiwiWWVsbG93IEdvbGQgRmlsbGVkIEJyYXNzIjoiWWVsbG93IEdvbGQgRmlsbGVkIEJyYXNzIiwiQ29iYWx0IjoiQ29iYWx0IiwiU2lsdmVyIFBsYXRlZCBCcmFzcyI6IlNpbHZlciBQbGF0ZWQgQnJhc3MiLCJSaG9kaXVtIFBsYXRlZCBXaGl0ZSBHb2xkIjoiUmhvZGl1bSBQbGF0ZWQgV2hpdGUgR29sZCIsIlJvc2UgR29sZCBGbGFzaGVkIFNpbHZlciI6IlJvc2UgR29sZCBGbGFzaGVkIFNpbHZlciIsIlJvc2UgR29sZCBGaWxsZWQgQ29wcGVyIjoiUm9zZSBHb2xkIEZpbGxlZCBDb3BwZXIiLCJZZWxsb3cgR29sZCBQbGF0ZWQgQnJhc3MiOiJZZWxsb3cgR29sZCBQbGF0ZWQgQnJhc3MiLCJQbGF0aW51bSAmIFdoaXRlIEdvbGQiOiJQbGF0aW51bSAmIFdoaXRlIEdvbGQiLCJTdGFpbmxlc3MgU3RlZWwiOiJTdGFpbmxlc3MgU3RlZWwiLCJSb3NlIEdvbGQgUGxhdGVkIENvcHBlciI6IlJvc2UgR29sZCBQbGF0ZWQgQ29wcGVyIiwiV2hpdGUgR29sZCBWZXJtZWlsIFN0ZXJsaW5nIFNpbHZlciI6IldoaXRlIEdvbGQgVmVybWVpbCBTdGVybGluZyBTaWx2ZXIiLCJUaXRhbml1bSAmIFN0YWlubGVzcyBTdGVlbCI6IlRpdGFuaXVtICYgU3RhaW5sZXNzIFN0ZWVsIiwiUm9zZSBHb2xkIFBsYXRlZCBTdGFpbmxlc3MgU3RlZWwiOiJSb3NlIEdvbGQgUGxhdGVkIFN0YWlubGVzcyBTdGVlbCIsIkFyZ2VudGl1bSBQbGF0ZWQgU3RlcmxpbmcgU2lsdmVyIjoiQXJnZW50aXVtIFBsYXRlZCBTdGVybGluZyBTaWx2ZXIiLCJIZW1hdGl0ZSI6IkhlbWF0aXRlIiwiV2hpdGUgR29sZCBGaWxsZWQgQnJhc3MiOiJXaGl0ZSBHb2xkIEZpbGxlZCBCcmFzcyIsIlllbGxvdyBHb2xkIFBsYXRlZCBTdGVybGluZyBTaWx2ZXIiOiJZZWxsb3cgR29sZCBQbGF0ZWQgU3RlcmxpbmcgU2lsdmVyIiwiU2lsdmVyICYgR29sZCBQbGF0ZWQgVGl0YW5pdW0iOiJTaWx2ZXIgJiBHb2xkIFBsYXRlZCBUaXRhbml1bSIsIlllbGxvdyBHb2xkIEZsYXNoZWQgU2lsdmVyIjoiWWVsbG93IEdvbGQgRmxhc2hlZCBTaWx2ZXIiLCJSb3NlIEdvbGQgJiBTdGVybGluZyBTaWx2ZXIiOiJSb3NlIEdvbGQgJiBTdGVybGluZyBTaWx2ZXIiLCJZZWxsb3cgR29sZCBQbGF0ZWQgQ29wcGVyIjoiWWVsbG93IEdvbGQgUGxhdGVkIENvcHBlciIsIlllbGxvdyBHb2xkIEZpbGxlZCBDb3BwZXIiOiJZZWxsb3cgR29sZCBGaWxsZWQgQ29wcGVyIiwiU2lsdmVyICYgR29sZCBQbGF0ZWQgQnJhc3MiOiJTaWx2ZXIgJiBHb2xkIFBsYXRlZCBCcmFzcyIsIlJvc2UgJiBXaGl0ZSBHb2xkIjoiUm9zZSAmIFdoaXRlIEdvbGQiLCJQbGF0aW51bSBQbGF0ZWQgQnJvbnplIjoiUGxhdGludW0gUGxhdGVkIEJyb256ZSIsIlRpYmV0YW4gU2lsdmVyIjoiVGliZXRhbiBTaWx2ZXIiLCJTaWx2ZXIgJiBHb2xkIFBsYXRlZCBTdGVybGluZyBTaWx2ZXIiOiJTaWx2ZXIgJiBHb2xkIFBsYXRlZCBTdGVybGluZyBTaWx2ZXIiLCJaaW5jIEFsbG95IjoiWmluYyBBbGxveSIsIlJob2RpdW0gUGxhdGVkIEJyb256ZSI6IlJob2RpdW0gUGxhdGVkIEJyb256ZSIsIlllbGxvdyBHb2xkIFBsYXRlZCBUaXRhbml1bSI6IlllbGxvdyBHb2xkIFBsYXRlZCBUaXRhbml1bSIsIlBsYXRpbnVtICYgR29sZCBQbGF0ZWQgQnJhc3MiOiJQbGF0aW51bSAmIEdvbGQgUGxhdGVkIEJyYXNzIiwiVHJpIENvbG9yIEdvbGQiOiJUcmkgQ29sb3IgR29sZCIsIlNpbHZlciAmIEdvbGQgUGxhdGVkIENvcHBlciI6IlNpbHZlciAmIEdvbGQgUGxhdGVkIENvcHBlciIsIlBsYXRpbnVtICYgR29sZCBQbGF0ZWQgQnJvbnplIjoiUGxhdGludW0gJiBHb2xkIFBsYXRlZCBCcm9uemUiLCJQbGF0aW51bSBGbGFzaGVkIFNpbHZlciI6IlBsYXRpbnVtIEZsYXNoZWQgU2lsdmVyIiwiU2lsdmVyICYgR29sZCBQbGF0ZWQgQnJvbnplIjoiU2lsdmVyICYgR29sZCBQbGF0ZWQgQnJvbnplIiwiVHVuZ3N0ZW4iOiJUdW5nc3RlbiIsIlBsYXRpbnVtICYgR29sZCBQbGF0ZWQgU3RhaW5sZXNzIFN0ZWVsIjoiUGxhdGludW0gJiBHb2xkIFBsYXRlZCBTdGFpbmxlc3MgU3RlZWwiLCJQbGF0aW51bSAmIEdvbGQgUGxhdGVkIFN0ZXJsaW5nIFNpbHZlciI6IlBsYXRpbnVtICYgR29sZCBQbGF0ZWQgU3RlcmxpbmcgU2lsdmVyIiwiV2hpdGUgR29sZCBQbGF0ZWQgQnJhc3MiOiJXaGl0ZSBHb2xkIFBsYXRlZCBCcmFzcyIsIkNob2NvbGF0ZSBHb2xkIjoiQ2hvY29sYXRlIEdvbGQiLCJSb3NlICYgWWVsbG93IEdvbGQiOiJSb3NlICYgWWVsbG93IEdvbGQiLCJXaGl0ZSBHb2xkICYgU3RlcmxpbmcgU2lsdmVyIjoiV2hpdGUgR29sZCAmIFN0ZXJsaW5nIFNpbHZlciIsIlJvc2UgR29sZCBGaWxsZWQgU2lsdmVyIjoiUm9zZSBHb2xkIEZpbGxlZCBTaWx2ZXIiLCJaaW5jIjoiWmluYyIsIlBsYXRpbnVtICYgR29sZCBQbGF0ZWQgQ29wcGVyIjoiUGxhdGludW0gJiBHb2xkIFBsYXRlZCBDb3BwZXIiLCJZZWxsb3cgR29sZCBQbGF0ZWQgU3RhaW5sZXNzIFN0ZWVsIjoiWWVsbG93IEdvbGQgUGxhdGVkIFN0YWlubGVzcyBTdGVlbCIsIlJob2RpdW0gUGxhdGVkIFRpdGFuaXVtIjoiUmhvZGl1bSBQbGF0ZWQgVGl0YW5pdW0iLCJXaGl0ZSBHb2xkIFBsYXRlZCBCcm9uemUiOiJXaGl0ZSBHb2xkIFBsYXRlZCBCcm9uemUiLCJGaW5lIFNpbHZlciI6IkZpbmUgU2lsdmVyIiwiTmlja2VsIjoiTmlja2VsIiwiQXJnZW50aXVtIFBsYXRlZCBDb3BwZXIiOiJBcmdlbnRpdW0gUGxhdGVkIENvcHBlciIsIlJvc2UgR29sZCBQbGF0ZWQgQnJhc3MiOiJSb3NlIEdvbGQgUGxhdGVkIEJyYXNzIiwiR3JlZW4gR29sZCI6IkdyZWVuIEdvbGQiLCJTdGVybGluZyBTaWx2ZXIiOiJTdGVybGluZyBTaWx2ZXIiLCJBcmdlbnRpdW0gUGxhdGVkIEJyb256ZSI6IkFyZ2VudGl1bSBQbGF0ZWQgQnJvbnplIiwiQmxhY2sgUmhvZGl1bSBQbGF0ZWQgU3RlcmxpbmcgU2lsdmVyIjoiQmxhY2sgUmhvZGl1bSBQbGF0ZWQgU3RlcmxpbmcgU2lsdmVyIiwiVGl0YW5pdW0gJiBTaWx2ZXIiOiJUaXRhbml1bSAmIFNpbHZlciIsIlNpbHZlciAmIEdvbGQgUGxhdGVkIFN0YWlubGVzcyBTdGVlbCI6IlNpbHZlciAmIEdvbGQgUGxhdGVkIFN0YWlubGVzcyBTdGVlbCIsIlJvc2UgR29sZCBQbGF0ZWQgU3RlcmxpbmcgU2lsdmVyIjoiUm9zZSBHb2xkIFBsYXRlZCBTdGVybGluZyBTaWx2ZXIiLCJSb3NlIEdvbGQgRmlsbGVkIEJyYXNzIjoiUm9zZSBHb2xkIEZpbGxlZCBCcmFzcyIsIldoaXRlIEJyb256ZSI6IldoaXRlIEJyb256ZSIsIlBsYXRpbnVtICYgU3RlcmxpbmcgU2lsdmVyIjoiUGxhdGludW0gJiBTdGVybGluZyBTaWx2ZXIiLCJTaWx2ZXIgJiBTdGFpbmxlc3MgU3RlZWwiOiJTaWx2ZXIgJiBTdGFpbmxlc3MgU3RlZWwiLCJQZXd0ZXIiOiJQZXd0ZXIiLCJXaGl0ZSBHb2xkIjoiV2hpdGUgR29sZCIsIlRpdGFuaXVtIjoiVGl0YW5pdW0iLCJXaGl0ZSBHb2xkIFBsYXRlZCBTdGVybGluZyBTaWx2ZXIiOiJXaGl0ZSBHb2xkIFBsYXRlZCBTdGVybGluZyBTaWx2ZXIiLCJBcmdlbnRpdW0gUGxhdGVkIEJyYXNzIjoiQXJnZW50aXVtIFBsYXRlZCBCcmFzcyIsIkNvcHBlciI6IkNvcHBlciIsIlJvc2UgR29sZCBWZXJtZWlsIFN0ZXJsaW5nIFNpbHZlciI6IlJvc2UgR29sZCBWZXJtZWlsIFN0ZXJsaW5nIFNpbHZlciIsIkJyb256ZSI6IkJyb256ZSIsIlJvc2UgR29sZCI6IlJvc2UgR29sZCIsIlBhbGxhZGl1bSI6IlBhbGxhZGl1bSIsIkFyZ2VudGl1bSBQbGF0ZWQgU3RhaW5sZXNzIFN0ZWVsIjoiQXJnZW50aXVtIFBsYXRlZCBTdGFpbmxlc3MgU3RlZWwiLCJQbGF0aW51bSBQbGF0ZWQgR29sZCI6IlBsYXRpbnVtIFBsYXRlZCBHb2xkIiwiWWVsbG93IEdvbGQiOiJZZWxsb3cgR29sZCIsIkJvbmRlZCBHb2xkICYgU2lsdmVyIjoiQm9uZGVkIEdvbGQgJiBTaWx2ZXIiLCJSaG9kaXVtIjoiUmhvZGl1bSIsIkFsbG95IFN0ZWVsIjoiQWxsb3kgU3RlZWwiLCJSaG9kaXVtIFBsYXRlZCBTaWx2ZXIiOiJSaG9kaXVtIFBsYXRlZCBTaWx2ZXIiLCJSb3NlIEdvbGQgUGxhdGVkIFRpdGFuaXVtIjoiUm9zZSBHb2xkIFBsYXRlZCBUaXRhbml1bSIsIlRpdGFuaXVtIFN0ZWVsIjoiVGl0YW5pdW0gU3RlZWwiLCJXaGl0ZSAmIFllbGxvdyBHb2xkIjoiV2hpdGUgJiBZZWxsb3cgR29sZCIsIkJyYXNzIjoiQnJhc3MiLCJQbGF0aW51bSBQbGF0ZWQgQnJhc3MiOiJQbGF0aW51bSBQbGF0ZWQgQnJhc3MiLCJJcm9uIjoiSXJvbiIsIlJob2RpdW0gUGxhdGVkIEdvbGQgJiBTaWx2ZXIiOiJSaG9kaXVtIFBsYXRlZCBHb2xkICYgU2lsdmVyIiwiWWVsbG93IEdvbGQgVmVybWVpbCBTdGVybGluZyBTaWx2ZXIiOiJZZWxsb3cgR29sZCBWZXJtZWlsIFN0ZXJsaW5nIFNpbHZlciIsIlRpdGFuaXVtICYgR29sZCI6IlRpdGFuaXVtICYgR29sZCIsIlJob2RpdW0gUGxhdGVkIEdvbGQiOiJSaG9kaXVtIFBsYXRlZCBHb2xkIiwiVGl0YW5pdW0gJiBQbGF0aW51bSI6IlRpdGFuaXVtICYgUGxhdGludW0iLCJQbGF0aW51bSBQbGF0ZWQgU3RhaW5sZXNzIFN0ZWVsIjoiUGxhdGludW0gUGxhdGVkIFN0YWlubGVzcyBTdGVlbCIsIlBsYXRpbnVtIjoiUGxhdGludW0iLCJQbGF0aW51bSBWZXJtZWlsIFN0ZXJsaW5nIFNpbHZlciI6IlBsYXRpbnVtIFZlcm1laWwgU3RlcmxpbmcgU2lsdmVyIiwiWWVsbG93IEdvbGQgRmlsbGVkIFNpbHZlciI6IlllbGxvdyBHb2xkIEZpbGxlZCBTaWx2ZXIiLCJQbGF0aW51bSBQbGF0ZWQgU3RlcmxpbmcgU2lsdmVyIjoiUGxhdGludW0gUGxhdGVkIFN0ZXJsaW5nIFNpbHZlciIsIlR1bmdzdGVuIENhcmJpZGUiOiJUdW5nc3RlbiBDYXJiaWRlIiwiU2lsdmVyIFBsYXRlZCBTdGFpbmxlc3MgU3RlZWwiOiJTaWx2ZXIgUGxhdGVkIFN0YWlubGVzcyBTdGVlbCIsIlJvc2UgR29sZCBQbGF0ZWQgQnJvbnplIjoiUm9zZSBHb2xkIFBsYXRlZCBCcm9uemUiLCJXaGl0ZSBHb2xkIFBsYXRlZCBTdGFpbmxlc3MgU3RlZWwiOiJXaGl0ZSBHb2xkIFBsYXRlZCBTdGFpbmxlc3MgU3RlZWwiLCJSaG9kaXVtIFBsYXRlZCBCcmFzcyI6IlJob2RpdW0gUGxhdGVkIEJyYXNzIiwiTmlja2VsIFNpbHZlciI6Ik5pY2tlbCBTaWx2ZXIiLCJBbGxveSI6IkFsbG95IiwiU2lsdmVyIFBsYXRlZCBCcm9uemUiOiJTaWx2ZXIgUGxhdGVkIEJyb256ZSIsIldoaXRlIEdvbGQgRmlsbGVkIFNpbHZlciI6IldoaXRlIEdvbGQgRmlsbGVkIFNpbHZlciIsIlBsYXRpbnVtIFBsYXRlZCBUaXRhbml1bSI6IlBsYXRpbnVtIFBsYXRlZCBUaXRhbml1bSIsIlppcmNvbml1bSI6IlppcmNvbml1bSIsIlRhbnRhbHVtIjoiVGFudGFsdW0iLCJSaG9kaXVtIFBsYXRlZCBZZWxsb3cgR29sZCI6IlJob2RpdW0gUGxhdGVkIFllbGxvdyBHb2xkIiwiUmhvZGl1bSBGbGFzaGVkIFNpbHZlciI6IlJob2RpdW0gRmxhc2hlZCBTaWx2ZXIiLCJXaGl0ZSBHb2xkIFBsYXRlZCBUaXRhbml1bSI6Ildo</t>
  </si>
  <si>
    <t>settings11=aXRlIEdvbGQgUGxhdGVkIFRpdGFuaXVtIiwiV2hpdGUgR29sZCBGaWxsZWQgQ29wcGVyIjoiV2hpdGUgR29sZCBGaWxsZWQgQ29wcGVyIiwiQXJnZW50aXVtIFBsYXRlZCBUaXRhbml1bSI6IkFyZ2VudGl1bSBQbGF0ZWQgVGl0YW5pdW0iLCJTaWx2ZXIgUGxhdGVkIFRpdGFuaXVtIjoiU2lsdmVyIFBsYXRlZCBUaXRhbml1bSIsIkFyZ2VudGl1bSAmIFNpbHZlciI6IkFyZ2VudGl1bSAmIFNpbHZlciIsIlBsYXRpbnVtICYgR29sZCBQbGF0ZWQgVGl0YW5pdW0iOiJQbGF0aW51bSAmIEdvbGQgUGxhdGVkIFRpdGFuaXVtIiwiUGxhdGludW0gJiBZZWxsb3cgR29sZCI6IlBsYXRpbnVtICYgWWVsbG93IEdvbGQiLCJTdGFpbmxlc3MgU3RlZWwgJiBHb2xkIjoiU3RhaW5sZXNzIFN0ZWVsICYgR29sZCIsIlJob2RpdW0gUGxhdGVkIFN0YWlubGVzcyBTdGVlbCI6IlJob2RpdW0gUGxhdGVkIFN0YWlubGVzcyBTdGVlbCIsIkJyYXNzIFBsYXRlZCBHb2xkIjoiQnJhc3MgUGxhdGVkIEdvbGQ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wZWFybFttYXJrZXRwbGFjZV9pZD1BVFZQREtJS1gwREVSXSMxLnNoYXBlW2xhbmd1YWdlX3RhZz1lbl9VU10jMS52YWx1ZSIsImFsaWFzZXMiOnsiSGVhcnQiOiJIZWFydCIsIlBlYXIiOiJQZWFyIiwiQ2lyY2xlIEJhcm9xdWUiOiJDaXJjbGUgQmFyb3F1ZSIsIlNxdWFyZSI6IlNxdWFyZSIsIkRyb3AiOiJEcm9wIiwiUG90YXRvIjoiUG90YXRvIiwiQ29pbiI6IkNvaW4iLCJOZWFyLVJvdW5kIjoiTmVhci1Sb3VuZCIsIkJ1dHRvbiI6IkJ1dHRvbiIsIk92YWwiOiJPdmFsIiwiUm91bmQiOiJSb3VuZCIsIlNlbWktQmFyb3F1ZSI6IlNlbWktQmFyb3F1ZSIsIkJhcm9xdWUiOiJCYXJvcXVlIiwiUmljZSI6IlJpY2UifX0seyJhdHRyaWJ1dGUiOiJzdG9uZVttYXJrZXRwbGFjZV9pZD1BVFZQREtJS1gwREVSXSMxLmN1dFtsYW5ndWFnZV90YWc9ZW5fVVNdIzEudmFsdWUiLCJhbGlhc2VzIjp7IkV4Y2VsbGVudCI6IkV4Y2VsbGVudCIsIkZhaXIiOiJGYWlyIiwiSWRlYWwiOiJJZGVhbCIsIkdvb2QiOiJHb29kIiwiVmVyeSBHb29kIjoiVmVyeSBHb29kIn19LHsiYXR0cmlidXRlIjoiYmFja19maW5kaW5nW21hcmtldHBsYWNlX2lkPUFUVlBES0lLWDBERVJdW2xhbmd1YWdlX3RhZz1lbl9VU10jMS52YWx1ZSIsImFsaWFzZXMiOnsiRnJlbmNoIFdpcmUiOiJGcmVuY2ggV2lyZSIsIkxhdGNoIEJhY2siOiJMYXRjaCBCYWNrIiwiTGV2ZXIgQmFjayI6IkxldmVyIEJhY2siLCJTY3JldyBCYWNrIjoiU2NyZXcgQmFjayIsIkNsaXAgT24iOiJDbGlwIE9uIiwiUG9zdCBXaXRoIFNuYXAgRG93biI6IlBvc3QgV2l0aCBTbmFwIERvd24iLCJDbHV0Y2hsZXNzIjoiQ2x1dGNobGVzcyIsIkxhIFBvdXNldHRlIjoiTGEgUG91c2V0dGUiLCJDbGljay1Ub3AiOiJDbGljay1Ub3AiLCJTbmFwIEJhY2siOiJTbmFwIEJhY2siLCJNYWduZXRpYyI6Ik1hZ25ldGljIiwiSGlkZGVuIFNuYXAgUG9zdCI6IkhpZGRlbiBTbmFwIFBvc3QiLCJGcmVuY2ggQ2xpcCI6IkZyZW5jaCBDbGlwIiwiSGluZ2UgV2l0aCBOb3RjaGVkIFBvc3QiOiJIaW5nZSBXaXRoIE5vdGNoZWQgUG9zdCIsIlB1c2ggQmFjayI6IlB1c2ggQmFjayIsIkhpbmdlZCBIb29wIjoiSGluZ2VkIEhvb3AifX0seyJhdHRyaWJ1dGUiOiJsaWZlX2V2ZW50W21hcmtldHBsYWNlX2lkPUFUVlBES0lLWDBERVJdW2xhbmd1YWdlX3RhZz1lbl9VU10jMi52YWx1ZSIsImFsaWFzZXMiOnsiQmFjaGVsb3JldHRlIFBhcnR5IjoiQmFjaGVsb3JldHRlIFBhcnR5IiwiQmFwdGlzbSI6IkJhcHRpc20iLCJHcmFkdWF0aW9uIjoiR3JhZHVhdGlvbiIsIlByb20iOiJQcm9tIiwiSG9tZWNvbWluZyI6IkhvbWVjb21pbmciLCJBbm5pdmVyc2FyeSI6IkFubml2ZXJzYXJ5IiwiQmlydGhkYXkiOiJCaXJ0aGRheSIsIkJhdCBNaXR6dmFoIjoiQmF0IE1pdHp2YWgiLCJGdW5lcmFsIjoiRnVuZXJhbCIsIkZpcnN0IENvbW11bmlvbiI6IkZpcnN0IENvbW11bmlvbiIsIlF1aW5jZWHDsWVyYSI6IlF1aW5jZWHDsWVyYSIsIkJyaWRhbCBTaG93ZXIiOiJCcmlkYWwgU2hvd2VyIiwiTmV3IEJhYnkiOiJOZXcgQmFieSIsIkVuZ2FnZW1lbnQgUGFydHkiOiJFbmdhZ2VtZW50IFBhcnR5IiwiV2VkZGluZyI6IldlZGRpbmciLCJCYWNoZWxvciBQYXJ0eSI6IkJhY2hlbG9yIFBhcnR5IiwiQmFieSBTaG93ZXIiOiJCYWJ5IFNob3dlciIsIkhvbmV5bW9vbiI6IkhvbmV5bW9vbiIsIkNvbmZpcm1hdGlvbiI6IkNvbmZpcm1hdGlvbiIsIlJldGlyZW1lbnQiOiJSZXRpcmVtZW50IiwiQmFyIE1pdHp2YWgiOiJCYXIgTWl0enZhaCJ9fSx7ImF0dHJpYnV0ZSI6InN0b25lc1ttYXJrZXRwbGFjZV9pZD1BVFZQREtJS1gwREVSXSMyLmNyZWF0aW9uX21ldGhvZFtsYW5ndWFnZV90YWc9ZW5fVVNdLnZhbHVlIiwiYWxpYXNlcyI6eyJVbmtub3duIjoiVW5rbm93biIsIlNpbXVsYXRlZCI6IlNpbXVsYXRlZCIsIk5hdHVyYWwiOiJOYXR1cmFsIiwiQ29tcHJlc3NlZCI6IkNvbXByZXNzZWQiLCJMYWItQ3JlYXRlZCI6IkxhYi1DcmVhdGVkIn19LHsiYXR0cmlidXRlIjoiaXNfdmFsdWVfc3RvcmVzX2l0ZW1bbWFya2V0cGxhY2VfaWQ9QVRWUERLSUtYMERFUl0jMS52YWx1ZSIsImFsaWFzZXMiOnsiTm8iOiJmYWxzZSIsIlllcyI6InRydWUifX0seyJhdHRyaWJ1dGUiOiJzdG9uZVttYXJrZXRwbGFjZV9pZD1BVFZQREtJS1gwREVSXSMxLmNvbG9yW2xhbmd1YWdlX3RhZz1lbl9VU10jMS52YWx1ZSIsImFsaWFzZXMiOnsiRi1HIjoiRi1HIiwiSC1JIjoiSC1JIiwiQ3JlYW0iOiJDcmVhbSIsIkotSyI6IkotSyIsIkNoYW1wYWduZSI6IkNoYW1wYWduZSIsIkJsYWNrIjoiQmxhY2siLCJHcmVlbiBCbHVlIjoiR3JlZW4gQmx1ZSIsIk9yYW5nZSI6Ik9yYW5nZSIsIkwtTSI6IkwtTSIsIk90aGVyIENvbG9yIjoiT3RoZXIgQ29sb3IiLCJWaW9sZXQgQmx1ZSI6IlZpb2xldCBCbHVlIiwiQmVpZ2UiOiJCZWlnZSIsIkJsdWUgVmlvbGV0IjoiQmx1ZSBWaW9sZXQiLCJHb2xkIjoiR29sZCIsIkdyYXkiOiJHcmF5IiwiVmlvbGV0IjoiVmlvbGV0IiwiWWVsbG93IE9yYW5nZSI6IlllbGxvdyBPcmFuZ2UiLCJPcmFuZ2UgWWVsbG93IjoiT3JhbmdlIFllbGxvdyIsIlNpbHZlciI6IlNpbHZlciIsIk11bHRpcGxlIENvbG9ycyI6Ik11bHRpcGxlIENvbG9ycyIsIlBpbmsiOiJQaW5rIiwiTWV0YWxsaWMiOiJNZXRhbGxpYyIsIlllbGxvdyI6IlllbGxvdyIsIlZpb2xldCBSZWQiOiJWaW9sZXQgUmVkIiwiQ29sb3IgQ2hhbmdpbmciOiJDb2xvciBDaGFuZ2luZy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VLVYiOiJVLVYiLCJXLVgiOiJXLVgiLCJCbHVlIjoiQmx1ZSIsIlktWiI6IlktWiIsIlllbGxvdyBHcmVlbiI6IlllbGxvdyBHcmVlbiIsIlJlZCI6IlJlZCIsIldoaXRlIjoiV2hpdGUiLCJTZWEgQmx1ZSI6IlNlYSBCbHVlIiwiUHVycGxlIjoiUHVycGxlIiwiQmx1ZSBHcmVlbiI6IkJsdWUgR3JlZW4iLCJELUUiOiJELUUiLCJHcmVlbiI6IkdyZWVu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2VtX3R5cGVbbWFya2V0cGxhY2VfaWQ9QVRWUERLSUtYMERFUl1bbGFuZ3VhZ2VfdGFnPWVuX1VTXSMz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pdGVtX2Rpc3BsYXlfZGltZW5zaW9uc1ttYXJrZXRwbGFjZV9pZD1BVFZQREtJS1gwREVSXSMxLndpZHRoLnVuaXQiLCJhbGlhc2VzIjp7IkNlbnRpbWV0ZXJzIjoiY2VudGltZXRlcnMiLCJJbmNoZXMiOiJpbmNoZXMiLCJNaWxsaW1ldGVycyI6Im1pbGxpbWV0ZXJzIn19LHsiYXR0cmlidXRlIjoiY3BzaWFfY2F1dGlvbmFyeV9zdGF0ZW1lbnRbbWFya2V0cGxhY2VfaWQ9QVRWUERLSUtYMERFUl0jMS52YWx1ZSIsImFsaWFzZXMiOnsiQ2hva2luZyBIYXphcmQgLSBDb250YWlucyBTbWFsbCBCYWxsIjoiY2hva2luZ19oYXphcmRfY29udGFpbnNfc21hbGxfYmFsbCIsIkNob2tpbmcgSGF6YXJkIC0gSXMgYSBNYXJibGUiOiJjaG9raW5nX2hhemFyZF9pc19hX21hcmJsZSIsIkNob2tpbmcgSGF6YXJkIC0gSXMgYSBTbWFsbCBCYWxsIjoiY2hva2luZ19oYXphcmRfaXNfYV9zbWFsbF9iYWxsIiwiQ29udGFpbnMgU21hbGwgTWFnbmV0cyI6ImNvbnRhaW5zX3NtYWxsX21hZ25ldHMiLCJDaG9raW5nIEhhemFyZCAtIFNtYWxsIFBhcnRzIjoiY2hva2luZ19oYXphcmRfc21hbGxfcGFydHMiLCJDaG9raW5nIEhhemFyZCAtIEJhbGxvb24iOiJjaG9raW5nX2hhemFyZF9iYWxsb29uIiwiQ2hva2luZyBIYXphcmQgLSBDb250YWlucyBhIE1hcmJsZSI6ImNob2tpbmdfaGF6YXJkX2NvbnRhaW5zX2FfbWFyYmxlIiwiTm8gV2FybmluZyBBcHBsaWNhYmxlIjoibm9fd2FybmluZ19hcHBsaWNhYmxl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0b25lc1ttYXJrZXRwbGFjZV9pZD1BVFZQREtJS1gwREVSXSMyLnRyZWF0bWVudF9tZXRob2RbbGFuZ3VhZ2VfdGFnPWVuX1VTXS52YWx1ZSIsImFsaWFzZXMiOnsiQ29hdGVkIjoiQ29hdGVkIiwiQ2xhcml0eSBFbmhhbmNlZCI6IkNsYXJpdHkgRW5oYW5jZWQiLCJTdGFiaWxpemVkIjoiU3RhYmlsaXplZCIsIlJlY29uc3RpdHV0ZWQiOiJSZWNvbnN0aXR1dGVkIiwiQmxlYWNoZWQiOiJCbGVhY2hlZCIsIklycmFkaWF0ZWQiOiJJcnJhZGlhdGVkIiwiTGFzZXJlZCI6Ikxhc2VyZWQiLCJGaWxsZWQiOiJGaWxsZWQiLCJOb3QgVHJlYXRlZCI6Ik5vdCBUcmVhdGVkIiwiSGVhdCBUcmVhdGVkIjoiSGVhdCBUcmVhdGVkIiwiRHllZCI6IkR5ZWQiLCJaYWNoZXJ5IFRyZWF0ZWQiOiJaYWNoZXJ5IFRyZWF0ZWQiLCJPaWxlZCI6Ik9pbGVkIiwiRGlmZnVzaW9uIjoiRGlmZnVzaW9uIiwiSGVhbGVkIjoiSGVhbGVkIiwiSW1wcmVnbmF0ZWQiOiJJbXByZWduYXRlZ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Rpc3BsYXlfZGltZW5zaW9uc1ttYXJrZXRwbGFjZV9pZD1BVFZQREtJS1gwREVSXSMxLmhlaWdodC51bml0IiwiYWxpYXNlcyI6eyJDZW50aW1ldGVycyI6ImNlbnRpbWV0ZXJzIiwiSW5jaGVzIjoiaW5jaGVzIiwiTWlsbGltZXRlcnMiOiJtaWxsaW1ldGVycyJ9fSx7ImF0dHJpYnV0ZSI6Im1ldGFsc1ttYXJrZXRwbGFjZV9pZD1BVFZQREtJS1gwREVSXSMxLm1ldGFsX3dlaWdodC51bml0IiwiYWxpYXNlcyI6eyJHcmFtcyI6ImdyYW1z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NlbnRpbWV0ZXJzIjoiY2VudGltZXRlcnMiLCJJbmNoZXMiOiJpbmNoZXMiLCJNaWxsaW1ldGVycyI6Im1pbGxpbWV0ZXJzIn19LHsiYXR0cmlidXRlIjoicGFyZW50YWdlX2xldmVsW21hcmtldHBsYWNlX2lkPUFUVlBES0lLWDBERVJdIzEudmFsdWUiLCJhbGlhc2VzIjp7IlBhcmVudCI6InBhcmVudCIsIkNoaWxkIjoiY2hpbGQifX0seyJhdHRyaWJ1dGUiOiJtZXRhbHNbbWFya2V0cGxhY2VfaWQ9QVRWUERLSUtYMERFUl0jMy5tZXRhbF9zdGFtcFtsYW5ndWFnZV90YWc9ZW5fVVNdLnZhbHVlIiwiYWxpYXNlcyI6eyI4NTAgU2lsdmVyIjoiODUwIFNpbHZlciIsIjE4SyI6IjE4SyIsIjgzNSBTaWx2ZXIiOiI4MzUgU2lsdmVyIiwiMTZLIjoiMTZLIiwiOTAwIFBsYXRpbnVtIjoiOTAwIFBsYXRpbnVtIiwiMTRLIjoiMTRLIiwiOTk5IFBsYXRpbnVtIjoiOTk5IFBsYXRpbnVtIiwiMjRLIjoiMjRLIiwiOTk5IFNpbHZlciI6Ijk5OSBTaWx2ZXIiLCIxMksiOiIxMksiLCI5NTAgUGxhdGludW0iOiI5NTAgUGxhdGludW0iLCIyMksiOiIyMksiLCIxMEsiOiIxMEsiLCIyMEsiOiIyMEsiLCI5OTAgU2lsdmVyIjoiOTkwIFNpbHZlciIsIjk5OS45IFNpbHZlciI6Ijk5OS45IFNpbHZlciIsIjk5OS41IFNpbHZlciI6Ijk5OS41IFNpbHZlciIsIjk3MCBTaWx2ZXIiOiI5NzAgU2lsdmVyIiwiOEsiOiI4SyIsIjgwMCBTaWx2ZXIiOiI4MDAgU2lsdmVyIiwiTm8gTWV0YWwgU3RhbXAiOiJObyBNZXRhbCBTdGFtcCIsIjg1MCBQbGF0aW51bSI6Ijg1MCBQbGF0aW51bSIsIjk1OCBTaWx2ZXIiOiI5NTggU2lsdmVyIiwiMTVLIjoiMTVLIiwiMjNLIjoiMjNLIiwiOTUwIFBhbGxhZGl1bSI6Ijk1MCBQYWxsYWRpdW0iLCI5MjUgU2lsdmVyIjoiOTI1IFNpbHZlciIsIjIxSyI6IjIxSyIsIjlLIjoiOUsiLCI5NTAgU3RlcmxpbmcgU2lsdmVyIjoiOTUwIFN0ZXJsaW5nIFNpbHZlciIsIjMxNkwgU3RhaW5sZXNzIFN0ZWVsIjoiMzE2TCBTdGFpbmxlc3MgU3RlZWwiLCI5MDAgU2lsdmVyIjoiOTAwIFNpbHZlciJ9fSx7ImF0dHJpYnV0ZSI6ImJhY2tfZmluZGluZ1ttYXJrZXRwbGFjZV9pZD1BVFZQREtJS1gwREVSXVtsYW5ndWFnZV90YWc9ZW5fVVNdIzIudmFsdWUiLCJhbGlhc2VzIjp7IkZyZW5jaCBXaXJlIjoiRnJlbmNoIFdpcmUiLCJMYXRjaCBCYWNrIjoiTGF0Y2ggQmFjayIsIkxldmVyIEJhY2siOiJMZXZlciBCYWNrIiwiU2NyZXcgQmFjayI6IlNjcmV3IEJhY2siLCJDbGlwIE9uIjoiQ2xpcCBPbiIsIlBvc3QgV2l0aCBTbmFwIERvd24iOiJQb3N0IFdpdGggU25hcCBEb3duIiwiQ2x1dGNobGVzcyI6IkNsdXRjaGxlc3MiLCJMYSBQb3VzZXR0ZSI6IkxhIFBvdXNldHRlIiwiQ2xpY2stVG9wIjoiQ2xpY2stVG9wIiwiU25hcCBCYWNrIjoiU25hcCBCYWNrIiwiTWFnbmV0aWMiOiJNYWduZXRpYyIsIkhpZGRlbiBTbmFwIFBvc3QiOiJIaWRkZW4gU25hcCBQb3N0IiwiRnJlbmNoIENsaXAiOiJGcmVuY2ggQ2xpcCIsIkhpbmdlIFdpdGggTm90Y2hlZCBQb3N0IjoiSGluZ2UgV2l0aCBOb3RjaGVkIFBvc3QiLCJQdXNoIEJhY2siOiJQdXNoIEJhY2siLCJIaW5nZWQgSG9vcCI6IkhpbmdlZCBIb29wIn19LHsiYXR0cmlidXRlIjoicGVhcmxbbWFya2V0cGxhY2VfaWQ9QVRWUERLSUtYMERFUl0jMS5taW5pbXVtX2NvbG9yW2xhbmd1YWdlX3RhZz1lbl9VU10jMS52YWx1ZSIsImFsaWFzZXMiOnsiQnJvbnplIjoiQnJvbnplIiwiTWFyb29uIjoiTWFyb29uIiwiR29sZCI6IkdvbGQiLCJCcm93biI6IkJyb3duIiwiQmx1ZSI6IkJsdWUiLCJQZWFjaCI6IlBlYWNoIiwiQ3JlYW0iOiJDcmVhbSIsIkJsYWNrIjoiQmxhY2siLCJPcmFuZ2UiOiJPcmFuZ2UiLCJNdWx0aWNvbG9yZWQiOiJNdWx0aWNvbG9yZWQiLCJTaWx2ZXIiOiJTaWx2ZXIiLCJQZWFjb2NrIjoiUGVhY29jayIsIldoaXRlIjoiV2hpdGUiLCJQaW5rIjoiUGluayIsIkxhdmVuZGVyIjoiTGF2ZW5kZXIiLCJZZWxsb3ciOiJZZWxsb3ciLCJQdXJwbGUiOiJQdXJwbGUiLCJJdm9yeSI6Ikl2b3J5IiwiQ29wcGVyIjoiQ29wcGVyIiwiR3JleSI6IkdyZXkiLCJHcmVlbiI6IkdyZWVuIn19LHsiYXR0cmlidXRlIjoicGVhcmxbbWFya2V0cGxhY2VfaWQ9QVRWUERLSUtYMERFUl0jMS50eXBlW2xhbmd1YWdlX3RhZz1lbl9VU10jMS52YWx1ZSIsImFsaWFzZXMiOnsiU291dGggU2VhIEN1bHR1cmVkIFBlYXJsIjoiU291dGggU2VhIEN1bHR1cmVkIFBlYXJsIiwiU2FsdHdhdGVyIFBlYXJsIjoiU2FsdHdhdGVyIFBlYXJsIiwiTWFqb3JjYSBQZWFybCI6Ik1ham9yY2EgUGVhcmwiLCJOYXR1cmFsIFBlYXJsIjoiTmF0dXJhbCBQZWFybCIsIkZpcmViYWxscyBQZWFybCI6IkZpcmViYWxscyBQZWFybCIsIkJsaXN0ZXIgUGVhcmwiOiJCbGlzdGVyIFBlYXJsIiwiQml3YSBDdWx0dXJlZCBQZWFybCI6IkJpd2EgQ3VsdHVyZWQgUGVhcmwiLCJDaGluZXNlIEZyZXNod2F0ZXIgQ3VsdHVyZWQgUGVhcmwiOiJDaGluZXNlIEZyZXNod2F0ZXIgQ3VsdHVyZWQgUGVhcmwiLCJTZWVkIFBlYXJsIjoiU2VlZCBQZWFybCIsIkJhc3JhIFBlYXJsIjoiQmFzcmEgUGVhcmwiLCJUYWhpdGlhbiBQZWFybCI6IlRhaGl0aWFuIFBlYXJsIiwiRWRpc29uIFBlYXJsIjoiRWRpc29uIFBlYXJsIiwiTWVsbyBQZWFybCI6Ik1lbG8gUGVhcmwiLCJTaGVsbCBQZWFybCI6IlNoZWxsIFBlYXJsIiwiQWJhbG9uZSBQZWFybCI6IkFiYWxvbmUgUGVhcmwiLCJBa295YSBDdWx0dXJlZCBQZWFybCI6IkFrb3lhIEN1bHR1cmVkIFBlYXJsIiwiQ29uY2ggUGVhcmwiOiJDb25jaCBQZWFybCIsIlNjYWxsb3AgUGVhcmwiOiJTY2FsbG9wIFBlYXJsIiwiRnJlc2h3YXRlciBDdWx0dXJlZCBQZWFybCI6IkZyZXNod2F0ZXIgQ3VsdHVyZWQgUGVhcmwiLCJIeWJyaWQgQ3VsdHVyZWQgUGVhcmwiOiJIeWJyaWQgQ3VsdHVyZWQgUGVhcmwiLCJNYWJlIEN1bHR1cmVkIFBlYXJsIjoiTWFiZSBDdWx0dXJlZCBQZWFybCIsIkJsdWUgTXVzc2VsIFBlYXJsIjoiQmx1ZSBNdXNzZWwgUGVhcmwiLCJLZXNoaSBDdWx0dXJlZCBQZWFybCI6Iktlc2hpIEN1bHR1cmVkIFBlYXJsIiwiVGFoaXRpYW4gQ3VsdHVyZWQgUGVhcmwiOiJUYWhpdGlhbiBDdWx0dXJlZCBQZWFybCIsIlNpbXVsYXRlZCBQZWFybCI6IlNpbXVsYXRlZCBQZWFybCJ9fSx7ImF0dHJpYnV0ZSI6InN0b25lW21hcmtldHBsYWNlX2lkPUFUVlBES0lLWDBERVJdIzEuY2xhcml0eVtsYW5ndWFnZV90YWc9ZW5fVVNdIzE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kNlbnRpbWV0ZXJzIjoiY2VudGltZXRlcnMiLCJJbmNoZXMiOiJpbmNoZXMiLCJZYXJkcyI6InlhcmRzIiwiTWlsbGltZXRlcnMiOiJtaWxsaW1ldGVycyIsIkZlZXQiOiJmZWV0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zdG9uZXNbbWFya2V0cGxhY2VfaWQ9QVRWUERLSUtYMERFUl0jMS5jbGFyaXR5W2xhbmd1YWdlX3RhZz1lbl9VU10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kNlbnRpbWV0ZXJzIjoiY2VudGltZXRlcnMiLCJJbmNoZXMiOiJpbmNoZXMiLCJZYXJkcyI6InlhcmRzIiwiTWlsbGltZXRlcnMiOiJta</t>
  </si>
  <si>
    <t>settings12=WxsaW1ldGVycyIsIkZlZXQiOiJmZWV0In19LHsiYXR0cmlidXRlIjoiYmFhX3RhYV9jb21wbGlhbmNlX2Fja25vd2xlZGdlbWVudFttYXJrZXRwbGFjZV9pZD1BVFZQREtJS1gwREVSXSMxLnZhbHVlIiwiYWxpYXNlcyI6eyJObyI6ImZhbHNlIiwiWWVzIjoidHJ1ZSJ9fSx7ImF0dHJpYnV0ZSI6Im1ldGFsc1ttYXJrZXRwbGFjZV9pZD1BVFZQREtJS1gwREVSXSMzLm1ldGFsX3dlaWdodC51bml0IiwiYWxpYXNlcyI6eyJHcmFtcyI6ImdyYW1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l0ZW1fd2lkdGhbbWFya2V0cGxhY2VfaWQ9QVRWUERLSUtYMERFUl0jMS51bml0IiwiYWxpYXNlcyI6eyJNaWxsaW1ldGVycyI6Im1pbGxpbWV0ZXJ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3RvbmVbbWFya2V0cGxhY2VfaWQ9QVRWUERLSUtYMERFUl0jMS5zaGFwZVtsYW5ndWFnZV90YWc9ZW5fVVNdIzIudmFsdWUiLCJhbGlhc2VzIjp7IkhlYXJ0IjoiSGVhcnQiLCJCYWd1ZXR0ZSI6IkJhZ3VldHRlIiwiUHJpbmNlc3MiOiJQcmluY2VzcyIsIkJ1dHRlcmZseSI6IkJ1dHRlcmZseSIsIk1vb24iOiJNb29uIiwiQ3Jvc3MiOiJDcm9zcyIsIkFzc2NoZXIiOiJBc3NjaGVyIiwiVHJpYW5nbGUiOiJUcmlhbmdsZSIsIlJvc2UiOiJSb3NlIiwiT2N0YWdvbiI6Ik9jdGFnb24iLCJTcGVjaWFsIEN1dCI6IlNwZWNpYWwgQ3V0IiwiSGV4YWdvbmFsIjoiSGV4YWdvbmFsIiwiTnVnZ2V0IjoiTnVnZ2V0IiwiUm91bmQgQnJpbGxpYW50IjoiUm91bmQgQnJpbGxpYW50IiwiUmVjdGFuZ3VsYXIiOiJSZWN0YW5ndWxhciIsIlN0YXIiOiJTdGFyIiwiVHJhcGV6b2lkIjoiVHJhcGV6b2lkIiwiRW1lcmFsZCI6IkVtZXJhbGQiLCJPdmFsIjoiT3ZhbCIsIlJvdW5kIjoiUm91bmQiLCJMZWFmIjoiTGVhZiIsIkJ1bGxldCI6IkJ1bGxldCIsIkZsb3dlciI6IkZsb3dlciIsIlBlYXIiOiJQZWFyIiwiUmFkaWFudCI6IlJhZGlhbnQiLCJIYWxmIE1vb24iOiJIYWxmIE1vb24iLCJUcmlsbGlvbiI6IlRyaWxsaW9uIiwiQ2xvdmVyIjoiQ2xvdmVyIiwiRGlhbW9uZCI6IkRpYW1vbmQiLCJTcXVhcmUiOiJTcXVhcmUiLCJDdXNoaW9uIjoiQ3VzaGlvbiIsIkFwcGxlIjoiQXBwbGUiLCJPdGhlciBTaGFwZSI6Ik90aGVyIFNoYXBlIiwiTWl4ZWQiOiJNaXhlZCIsIk1hcnF1aXNlIjoiTWFycXVpc2UiLCJJcnJlZ3VsYXIiOiJJcnJlZ3VsYXIiLCJGYW50YXN5IjoiRmFudGFzeSJ9fSx7ImF0dHJpYnV0ZSI6ImhvbGlkYXlfdHlwZVttYXJrZXRwbGFjZV9pZD1BVFZQREtJS1gwREVSXVtsYW5ndWFnZV90YWc9ZW5fVVNdIzEudmFsdWUiLCJhbGlhc2VzIjp7IkVhc3RlciI6IkVhc3RlciIsIkNocmlzdG1hcyI6IkNocmlzdG1hcyIsIkRpd2FsaSI6IkRpd2FsaSIsIlBhc3NvdmVyIjoiUGFzc292ZXIiLCJUaGFua3NnaXZpbmciOiJUaGFua3NnaXZpbmciLCJTdC4gUGF0cmljaydzIERheSI6IlN0LiBQYXRyaWNrJ3MgRGF5IiwiSGFudWtrYWgiOiJIYW51a2thaCIsIkt3YW56YWEiOiJLd2FuemFhIiwiTW90aGVyJ3MgRGF5IjoiTW90aGVyJ3MgRGF5IiwiTmV3IFllYXIiOiJOZXcgWWVhciIsIkZhdGhlcidzIERheSI6IkZhdGhlcidzIERheSIsIkluZGVwZW5kZW5jZSBEYXkiOiJJbmRlcGVuZGVuY2UgRGF5IiwiSGFsbG93ZWVuIjoiSGFsbG93ZWVuIiwiVmFsZW50aW5lJ3MgRGF5IjoiVmFsZW50aW5lJ3MgRGF5In19LHsiYXR0cmlidXRlIjoiaXRlbV9kaW1lbnNpb25zW21hcmtldHBsYWNlX2lkPUFUVlBES0lLWDBERVJdIzEud2lkdGgudW5pdCIsImFsaWFzZXMiOnsiTWV0ZXJzIjoibWV0ZXJzIiwiQ2VudGltZXRlcnMiOiJjZW50aW1ldGVycyIsIkluY2hlcyI6ImluY2hlcyIsIllhcmRzIjoieWFyZHMiLCJNaWxsaW1ldGVycyI6Im1pbGxpbWV0ZXJzIiwiRmVldCI6ImZlZXQifX0seyJhdHRyaWJ1dGUiOiJ0aGVtZVttYXJrZXRwbGFjZV9pZD1BVFZQREtJS1gwREVSXVtsYW5ndWFnZV90YWc9ZW5fVVNdIzUudmFsdWUiLCJhbGlhc2VzIjp7IkFscGhhYmV0IjoiQWxwaGFiZXQiLCJWZWdldGFibGVzIjoiVmVnZXRhYmxlcyIsIk1vb24iOiJNb29uIiwiU3RhcnMiOiJTdGFycyIsIkNhcnRvb24iOiJDYXJ0b29uIiwiS25vdCI6Iktub3QiLCJGcnVpdHMiOiJGcnVpdHMiLCJNb3VudGFpbnMiOiJNb3VudGFpbnMiLCJMZWF2ZXMiOiJMZWF2ZXMiLCJGZWF0aGVycyI6IkZlYXRoZXJzIiwiQ29pbiI6IkNvaW4iLCJCZWFjaCI6IkJlYWNoIiwiQW5pbWUiOiJBbmltZSIsIk51bWJlciI6Ik51bWJlciIsIlJpYmJvbiI6IlJpYmJvbiIsIlJhaW5ib3ciOiJSYWluYm93IiwiRm9vZCAmIEJldmVyYWdlIjoiRm9vZCAmIEJldmVyYWdlIiwiQ2FuZHkiOiJDYW5keSIsIkZpc2giOiJGaXNoIiwiU2tlbGV0b24iOiJTa2VsZXRvbiIsIk1vdmllcyI6Ik1vdmllcyIsIkV2aWwgRXllIjoiRXZpbCBFeWUiLCJTcG9ydHMiOiJTcG9ydHMiLCJOYXV0aWNhbCI6Ik5hdXRpY2FsIiwiSW5maW5pdHkiOiJJbmZpbml0eSIsIkFyY2hpdGVjdHVyZSI6IkFyY2hpdGVjdHVyZSIsIlJlbGlnaW9uIjoiUmVsaWdpb24iLCJCaXJkcyI6IkJpcmRzIiwiVHJvcGljYWwiOiJUcm9waWNhbCIsIlBsYW50cyI6IlBsYW50cyIsIkJvdyI6IkJvdyIsIlN1biI6IlN1biIsIkZsb3JhbCI6IkZsb3JhbCIsIkxvZ28iOiJMb2dvIiwiUGF0cmlvdGljIjoiUGF0cmlvdGljIiwiQ3Jvd24iOiJDcm93biIsIkFuaW1hbHMiOiJBbmltYWxzIiwiVGVsZXZpc2lvbiI6IlRlbGV2aXNpb24iLCJJbnNlY3RzIjoiSW5zZWN0cyIsIkhvbGlkYXkiOiJIb2xpZGF5IiwiTXVzaWMiOiJNdXNpYyIsIkxvdmUiOiJMb3ZlIiwiRmFudGFzeSI6IkZhbnRhc3kiLCJTa3VsbCI6IlNrdWxsIiwiQmVsbCI6IkJlbGwiLCJMaWdodG5pbmcgQm9sdCI6IkxpZ2h0bmluZyBCb2x0In19LHsiYXR0cmlidXRlIjoic3RvbmVbbWFya2V0cGxhY2VfaWQ9QVRWUERLSUtYMERFUl0jMS5jb2xvcltsYW5ndWFnZV90YWc9ZW5fVVNdIzIudmFsdWUiLCJhbGlhc2VzIjp7IkYtRyI6IkYtRyIsIkgtSSI6IkgtSSIsIkNyZWFtIjoiQ3JlYW0iLCJKLUsiOiJKLUsiLCJDaGFtcGFnbmUiOiJDaGFtcGFnbmUiLCJCbGFjayI6IkJsYWNrIiwiR3JlZW4gQmx1ZSI6IkdyZWVuIEJsdWUiLCJPcmFuZ2UiOiJPcmFuZ2UiLCJMLU0iOiJMLU0iLCJPdGhlciBDb2xvciI6Ik90aGVyIENvbG9yIiwiVmlvbGV0IEJsdWUiOiJWaW9sZXQgQmx1ZSIsIkJlaWdlIjoiQmVpZ2UiLCJCbHVlIFZpb2xldCI6IkJsdWUgVmlvbGV0IiwiR29sZCI6IkdvbGQiLCJHcmF5IjoiR3JheSIsIlZpb2xldCI6IlZpb2xldCIsIlllbGxvdyBPcmFuZ2UiOiJZZWxsb3cgT3JhbmdlIiwiT3JhbmdlIFllbGxvdyI6Ik9yYW5nZSBZZWxsb3ciLCJTaWx2ZXIiOiJTaWx2ZXIiLCJNdWx0aXBsZSBDb2xvcnMiOiJNdWx0aXBsZSBDb2xvcnMiLCJQaW5rIjoiUGluayIsIk1ldGFsbGljIjoiTWV0YWxsaWMiLCJZZWxsb3ciOiJZZWxsb3ciLCJWaW9sZXQgUmVkIjoiVmlvbGV0IFJlZCIsIkNvbG9yIENoYW5naW5nIjoiQ29sb3IgQ2hhbmdpbmc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VS1WIjoiVS1WIiwiVy1YIjoiVy1YIiwiQmx1ZSI6IkJsdWUiLCJZLVoiOiJZLVoiLCJZZWxsb3cgR3JlZW4iOiJZZWxsb3cgR3JlZW4iLCJSZWQiOiJSZWQiLCJXaGl0ZSI6IldoaXRlIiwiU2VhIEJsdWUiOiJTZWEgQmx1ZSIsIlB1cnBsZSI6IlB1cnBsZSIsIkJsdWUgR3JlZW4iOiJCbHVlIEdyZWVuIiwiRC1FIjoiRC1FIiwiR3JlZW4iOiJHcmVlbiJ9fSx7ImF0dHJpYnV0ZSI6ImdpZnRfb3B0aW9uc1ttYXJrZXRwbGFjZV9pZD1BVFZQREtJS1gwREVSXSMxLmNhbl9iZV9tZXNzYWdlZCIsImFsaWFzZXMiOnsiTm8iOiJmYWxzZSIsIlllcyI6InRydWUifX0seyJhdHRyaWJ1dGUiOiJnZW1fdHlwZVttYXJrZXRwbGFjZV9pZD1BVFZQREtJS1gwREVSXVtsYW5ndWFnZV90YWc9ZW5fVVNdIzI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ml0ZW1fd2VpZ2h0W21hcmtldHBsYWNlX2lkPUFUVlBES0lLWDBERVJdIzEudW5pdCIsImFsaWFzZXMiOnsiUG91bmRzIjoicG91bmRzIiwiR3JhbXMiOiJncmFtcyIsIktpbG9ncmFtcyI6ImtpbG9ncmFtcyIsIk1pbGxpZ3JhbXMiOiJtaWxsaWdyYW1zIiwiT3VuY2VzIjoib3VuY2VzIn19LHsiYXR0cmlidXRlIjoib2NjYXNpb25fdHlwZVttYXJrZXRwbGFjZV9pZD1BVFZQREtJS1gwREVSXVtsYW5ndWFnZV90YWc9ZW5fVVNdIzQudmFsdWUiLCJhbGlhc2VzIjp7IkVhc3RlciI6IkVhc3RlciIsIkJhcHRpc20iOiJCYXB0aXNtIiwiR3JhZHVhdGlvbiI6IkdyYWR1YXRpb24iLCJDaHJpc3RtYXMiOiJDaHJpc3RtYXMiLCJQcm9tIEhvbWVjb21pbmciOiJQcm9tIEhvbWVjb21pbmciLCJCaXJ0aGRheSI6IkJpcnRoZGF5IiwiUmFraGkiOiJSYWtoaSIsIlRoYW5rc2dpdmluZyI6IlRoYW5rc2dpdmluZyIsIldvbWVuJ3MgRGF5IjoiV29tZW4ncyBEYXkiLCJNb3RoZXIncyBEYXkiOiJNb3RoZXIncyBEYXkiLCJFbmdhZ2VtZW50IjoiRW5nYWdlbWVudCIsIkJyaWRhbCBTaG93ZXIiOiJCcmlkYWwgU2hvd2VyIiwiTmV3IFllYXIiOiJOZXcgWWVhciIsIkNvbW11bmlvbiI6IkNvbW11bmlvbiIsIkZhdGhlcidzIERheSI6IkZhdGhlcidzIERheSIsIlZldGVyYW5zIERheSI6IlZldGVyYW5zIERheSIsIlZhbGVudGluZSdzIERheSI6IlZhbGVudGluZSdzIERheSIsIjR0aCBvZiBKdWx5IjoiNHRoIG9mIEp1bHkiLCJCYWNoZWxvcmV0dGUgUGFydHkiOiJCYWNoZWxvcmV0dGUgUGFydHkiLCJGcmllbmRzaGlwIERheSI6IkZyaWVuZHNoaXAgRGF5IiwiRGl3YWxpIjoiRGl3YWxpIiwiQW5uaXZlcnNhcnkiOiJBbm5pdmVyc2FyeSIsIkZ1bmVyYWwiOiJGdW5lcmFsIiwiV2VkZGluZyI6IldlZGRpbmciLCJCYWJ5IFNob3dlciI6IkJhYnkgU2hvd2VyIiwiSGFsbG93ZWVuIjoiSGFsbG93ZWVuIn19LHsiYXR0cmlidXRlIjoiY3BzaWFfY2F1dGlvbmFyeV9zdGF0ZW1lbnRbbWFya2V0cGxhY2VfaWQ9QVRWUERLSUtYMERFUl0jMi52YWx1ZSIsImFsaWFzZXMiOnsiQ2hva2luZyBIYXphcmQgLSBDb250YWlucyBTbWFsbCBCYWxsIjoiY2hva2luZ19oYXphcmRfY29udGFpbnNfc21hbGxfYmFsbCIsIkNob2tpbmcgSGF6YXJkIC0gSXMgYSBNYXJibGUiOiJjaG9raW5nX2hhemFyZF9pc19hX21hcmJsZSIsIkNob2tpbmcgSGF6YXJkIC0gSXMgYSBTbWFsbCBCYWxsIjoiY2hva2luZ19oYXphcmRfaXNfYV9zbWFsbF9iYWxsIiwiQ29udGFpbnMgU21hbGwgTWFnbmV0cyI6ImNvbnRhaW5zX3NtYWxsX21hZ25ldHMiLCJDaG9raW5nIEhhemFyZCAtIFNtYWxsIFBhcnRzIjoiY2hva2luZ19oYXphcmRfc21hbGxfcGFydHMiLCJDaG9raW5nIEhhemFyZCAtIEJhbGxvb24iOiJjaG9raW5nX2hhemFyZF9iYWxsb29uIiwiQ2hva2luZyBIYXphcmQgLSBDb250YWlucyBhIE1hcmJsZSI6ImNob2tpbmdfaGF6YXJkX2NvbnRhaW5zX2FfbWFyYmxlIiwiTm8gV2FybmluZyBBcHBsaWNhYmxlIjoibm9fd2FybmluZ19hcHBsaWNhYmxlIn19LHsiYXR0cmlidXRlIjoiZWFycmluZ19sZW5ndGhbbWFya2V0cGxhY2VfaWQ9QVRWUERLSUtYMERFUl0jMS51bml0IiwiYWxpYXNlcyI6eyJNZXRlcnMiOiJtZXRlcnMiLCJDZW50aW1ldGVycyI6ImNlbnRpbWV0ZXJzIiwiSW5jaGVzIjoiaW5jaGVzIiwiWWFyZHMiOiJ5YXJkcyIsIk1pbGxpbWV0ZXJzIjoibWlsbGltZXRlcnMiLCJGZWV0IjoiZmVldCJ9fSx7ImF0dHJpYnV0ZSI6InRoZW1lW21hcmtldHBsYWNlX2lkPUFUVlBES0lLWDBERVJdW2xhbmd1YWdlX3RhZz1lbl9VU10jNC52YWx1ZSIsImFsaWFzZXMiOnsiQWxwaGFiZXQiOiJBbHBoYWJldCIsIlZlZ2V0YWJsZXMiOiJWZWdldGFibGVzIiwiTW9vbiI6Ik1vb24iLCJTdGFycyI6IlN0YXJzIiwiQ2FydG9vbiI6IkNhcnRvb24iLCJLbm90IjoiS25vdCIsIkZydWl0cyI6IkZydWl0cyIsIk1vdW50YWlucyI6Ik1vdW50YWlucyIsIkxlYXZlcyI6IkxlYXZlcyIsIkZlYXRoZXJzIjoiRmVhdGhlcnMiLCJDb2luIjoiQ29pbiIsIkJlYWNoIjoiQmVhY2giLCJBbmltZSI6IkFuaW1lIiwiTnVtYmVyIjoiTnVtYmVyIiwiUmliYm9uIjoiUmliYm9uIiwiUmFpbmJvdyI6IlJhaW5ib3ciLCJGb29kICYgQmV2ZXJhZ2UiOiJGb29kICYgQmV2ZXJhZ2UiLCJDYW5keSI6IkNhbmR5IiwiRmlzaCI6IkZpc2giLCJTa2VsZXRvbiI6IlNrZWxldG9uIiwiTW92aWVzIjoiTW92aWVzIiwiRXZpbCBFeWUiOiJFdmlsIEV5ZSIsIlNwb3J0cyI6IlNwb3J0cyIsIk5hdXRpY2FsIjoiTmF1dGljYWwiLCJJbmZpbml0eSI6IkluZmluaXR5IiwiQXJjaGl0ZWN0dXJlIjoiQXJjaGl0ZWN0dXJlIiwiUmVsaWdpb24iOiJSZWxpZ2lvbiIsIkJpcmRzIjoiQmlyZHMiLCJUcm9waWNhbCI6IlRyb3BpY2FsIiwiUGxhbnRzIjoiUGxhbnRzIiwiQm93IjoiQm93IiwiU3VuIjoiU3VuIiwiRmxvcmFsIjoiRmxvcmFsIiwiTG9nbyI6IkxvZ28iLCJQYXRyaW90aWMiOiJQYXRyaW90aWMiLCJDcm93biI6IkNyb3duIiwiQW5pbWFscyI6IkFuaW1hbHMiLCJUZWxldmlzaW9uIjoiVGVsZXZpc2lvbiIsIkluc2VjdHMiOiJJbnNlY3RzIiwiSG9saWRheSI6IkhvbGlkYXkiLCJNdXNpYyI6Ik11c2ljIiwiTG92ZSI6IkxvdmUiLCJGYW50YXN5IjoiRmFudGFzeSIsIlNrdWxsIjoiU2t1bGwiLCJCZWxsIjoiQmVsbCIsIkxpZ2h0bmluZyBCb2x0IjoiTGlnaHRuaW5nIEJvbHQifX0seyJhdHRyaWJ1dGUiOiJzdG9uZVttYXJrZXRwbGFjZV9pZD1BVFZQREtJS1gwREVSXSMxLmNsYXJpdHlbbGFuZ3VhZ2VfdGFnPWVuX1VTXSMy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b2NjYXNpb25fdHlwZVttYXJrZXRwbGFjZV9pZD1BVFZQREtJS1gwREVSXVtsYW5ndWFnZV90YWc9ZW5fVVNdIzEudmFsdWUiLCJhbGlhc2VzIjp7IkVhc3RlciI6IkVhc3RlciIsIkJhcHRpc20iOiJCYXB0aXNtIiwiR3JhZHVhdGlvbiI6IkdyYWR1YXRpb24iLCJDaHJpc3RtYXMiOiJDaHJpc3RtYXMiLCJQcm9tIEhvbWVjb21pbmciOiJQcm9tIEhvbWVjb21pbmciLCJCaXJ0aGRheSI6IkJpcnRoZGF5IiwiUmFraGkiOiJSYWtoaSIsIlRoYW5rc2dpdmluZyI6IlRoYW5rc2dpdmluZyIsIldvbWVuJ3MgRGF5IjoiV29tZW4ncyBEYXkiLCJNb3RoZXIncyBEYXkiOiJNb3RoZXIncyBEYXkiLCJFbmdhZ2VtZW50IjoiRW5nYWdlbWVudCIsIkJyaWRhbCBTaG93ZXIiOiJCcmlkYWwgU2hvd2VyIiwiTmV3IFllYXIiOiJOZXcgWWVhciIsIkNvbW11bmlvbiI6IkNvbW11bmlvbiIsIkZhdGhlcidzIERheSI6IkZhdGhlcidzIERheSIsIlZldGVyYW5zIERheSI6IlZldGVyYW5zIERheSIsIlZhbGVudGluZSdzIERheSI6IlZhbGVudGluZSdzIERheSIsIjR0aCBvZiBKdWx5IjoiNHRoIG9mIEp1bHkiLCJCYWNoZWxvcmV0dGUgUGFydHkiOiJCYWNoZWxvcmV0dGUgUGFydHkiLCJGcmllbmRzaGlwIERheSI6IkZyaWVuZHNoaXAgRGF5IiwiRGl3YWxpIjoiRGl3YWxpIiwiQW5uaXZlcnNhcnkiOiJBbm5pdmVyc2FyeSIsIkZ1bmVyYWwiOiJGdW5lcmFsIiwiV2VkZGluZyI6IldlZGRpbmciLCJCYWJ5IFNob3dlciI6IkJhYnkgU2hvd2VyIiwiSGFsbG93ZWVuIjoiSGFsbG93ZWVuIn19LHsiYXR0cmlidXRlIjoiaGFzX2xlc3NfdGhhbl8zMF9wZXJjZW50X3N0YXRlX29mX2NoYXJnZVttYXJrZXRwbGFjZV9pZD1BVFZQREtJS1gwREVSXSMxLnZhbHVlIiwiYWxpYXNlcyI6eyJObyI6ImZhbHNlIiwiWWVzIjoidHJ1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t>
  </si>
  <si>
    <t>settings13=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t>
  </si>
  <si>
    <t>settings14=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QWxwaGFiZXQiOiJBbHBoYWJldCIsIlZlZ2V0YWJsZXMiOiJWZWdldGFibGVzIiwiTW9vbiI6Ik1vb24iLCJTdGFycyI6IlN0YXJzIiwiQ2FydG9vbiI6IkNhcnRvb24iLCJLbm90IjoiS25vdCIsIkZydWl0cyI6IkZydWl0cyIsIk1vdW50YWlucyI6Ik1vdW50YWlucyIsIkxlYXZlcyI6IkxlYXZlcyIsIkZlYXRoZXJzIjoiRmVhdGhlcnMiLCJDb2luIjoiQ29pbiIsIkJlYWNoIjoiQmVhY2giLCJBbmltZSI6IkFuaW1lIiwiTnVtYmVyIjoiTnVtYmVyIiwiUmliYm9uIjoiUmliYm9uIiwiUmFpbmJvdyI6IlJhaW5ib3ciLCJGb29kICYgQmV2ZXJhZ2UiOiJGb29kICYgQmV2ZXJhZ2UiLCJDYW5keSI6IkNhbmR5IiwiRmlzaCI6IkZpc2giLCJTa2VsZXRvbiI6IlNrZWxldG9uIiwiTW92aWVzIjoiTW92aWVzIiwiRXZpbCBFeWUiOiJFdmlsIEV5ZSIsIlNwb3J0cyI6IlNwb3J0cyIsIk5hdXRpY2FsIjoiTmF1dGljYWwiLCJJbmZpbml0eSI6IkluZmluaXR5IiwiQXJjaGl0ZWN0dXJlIjoiQXJjaGl0ZWN0dXJlIiwiUmVsaWdpb24iOiJSZWxpZ2lvbiIsIkJpcmRzIjoiQmlyZHMiLCJUcm9waWNhbCI6IlRyb3BpY2FsIiwiUGxhbnRzIjoiUGxhbnRzIiwiQm93IjoiQm93IiwiU3VuIjoiU3VuIiwiRmxvcmFsIjoiRmxvcmFsIiwiTG9nbyI6IkxvZ28iLCJQYXRyaW90aWMiOiJQYXRyaW90aWMiLCJDcm93biI6IkNyb3duIiwiQW5pbWFscyI6IkFuaW1hbHMiLCJUZWxldmlzaW9uIjoiVGVsZXZpc2lvbiIsIkluc2VjdHMiOiJJbnNlY3RzIiwiSG9saWRheSI6IkhvbGlkYXkiLCJNdXNpYyI6Ik11c2ljIiwiTG92ZSI6IkxvdmUiLCJGYW50YXN5IjoiRmFudGFzeSIsIlNrdWxsIjoiU2t1bGwiLCJCZWxsIjoiQmVsbCIsIkxpZ2h0bmluZyBCb2x0IjoiTGlnaHRuaW5nIEJvbH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t>
  </si>
  <si>
    <t>settings15=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t>
  </si>
  <si>
    <t>settings16=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c3RvbmVzW21hcmtldHBsYWNlX2lkPUFUVlBES0lLWDBERVJdIzMuY3JlYXRpb25fbWV0aG9kW2xhbmd1YWdlX3RhZz1lbl9VU10udmFsdWUiLCJhbGlhc2VzIjp7IlVua25vd24iOiJVbmtub3duIiwiU2ltdWxhdGVkIjoiU2ltdWxhdGVkIiwiTmF0dXJhbCI6Ik5hdHVyYWwiLCJDb21wcmVzc2VkIjoiQ29tcHJlc3NlZCIsIkxhYi1DcmVhdGVkIjoiTGFiLUNyZWF0ZWQifX0seyJhdHRyaWJ1dGUiOiJzdG9uZVttYXJrZXRwbGFjZV9pZD1BVFZQREtJS1gwREVSXSMxLnNoYXBlW2xhbmd1YWdlX3RhZz1lbl9VU10jNC52YWx1ZSIsImFsaWFzZXMiOnsiSGVhcnQiOiJIZWFydCIsIkJhZ3VldHRlIjoiQmFndWV0dGUiLCJQcmluY2VzcyI6IlByaW5jZXNzIiwiQnV0dGVyZmx5IjoiQnV0dGVyZmx5IiwiTW9vbiI6Ik1vb24iLCJDcm9zcyI6IkNyb3NzIiwiQXNzY2hlciI6IkFzc2NoZXIiLCJUcmlhbmdsZSI6IlRyaWFuZ2xlIiwiUm9zZSI6IlJvc2UiLCJPY3RhZ29uIjoiT2N0YWdvbiIsIlNwZWNpYWwgQ3V0IjoiU3BlY2lhbCBDdXQiLCJIZXhhZ29uYWwiOiJIZXhhZ29uYWwiLCJOdWdnZXQiOiJOdWdnZXQiLCJSb3VuZCBCcmlsbGlhbnQiOiJSb3VuZCBCcmlsbGlhbnQiLCJSZWN0YW5ndWxhciI6IlJlY3Rhbmd1bGFyIiwiU3RhciI6IlN0YXIiLCJUcmFwZXpvaWQiOiJUcmFwZXpvaWQiLCJFbWVyYWxkIjoiRW1lcmFsZCIsIk92YWwiOiJPdmFsIiwiUm91bmQiOiJSb3VuZCIsIkxlYWYiOiJMZWFmIiwiQnVsbGV0IjoiQnVsbGV0IiwiRmxvd2VyIjoiRmxvd2VyIiwiUGVhciI6IlBlYXIiLCJSYWRpYW50IjoiUmFkaWFudCIsIkhhbGYgTW9vbiI6IkhhbGYgTW9vbiIsIlRyaWxsaW9uIjoiVHJpbGxpb24iLCJDbG92ZXIiOiJDbG92ZXIiLCJEaWFtb25kIjoiRGlhbW9uZCIsIlNxdWFyZSI6IlNxdWFyZSIsIkN1c2hpb24iOiJDdXNoaW9uIiwiQXBwbGUiOiJBcHBsZSIsIk90aGVyIFNoYXBlIjoiT3RoZXIgU2hhcGUiLCJNaXhlZCI6Ik1peGVkIiwiTWFycXVpc2UiOiJNYXJxdWlzZSIsIklycmVndWxhciI6IklycmVndWxhciIsIkZhbnRhc3kiOiJGYW50YXN5In19LHsiYXR0cmlidXRlIjoic3RvbmVzW21hcmtldHBsYWNlX2lkPUFUVlBES0lLWDBERVJdIzEuY3JlYXRpb25fbWV0aG9kW2xhbmd1YWdlX3RhZz1lbl9VU10udmFsdWUiLCJhbGlhc2VzIjp7IlVua25vd24iOiJVbmtub3duIiwiU2ltdWxhdGVkIjoiU2ltdWxhdGVkIiwiTmF0dXJhbCI6Ik5hdHVyYWwiLCJDb21wcmVzc2VkIjoiQ29tcHJlc3NlZCIsIkxhYi1DcmVhdGVkIjoiTGFiLUNyZWF0ZWQifX0seyJhdHRyaWJ1dGUiOiJpdGVtX2xlbmd0aFttYXJrZXRwbGFjZV9pZD1BVFZQREtJS1gwREVSXSMxLnVuaXQiLCJhbGlhc2VzIjp7IkluY2hlcyI6ImluY2hl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t>
  </si>
  <si>
    <t>settings17=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t>
  </si>
  <si>
    <t>settings18=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bWV0YWxzW21hcmtldHBsYWNlX2lkPUFUVlBES0lLWDBERVJdIzEubWV0YWxfc3RhbXBbbGFuZ3VhZ2VfdGFnPWVuX1VTXS52YWx1ZSIsImFsaWFzZXMiOnsiODUwIFNpbHZlciI6Ijg1MCBTaWx2ZXIiLCIxOEsiOiIxOEsiLCI4MzUgU2lsdmVyIjoiODM1IFNpbHZlciIsIjE2SyI6IjE2SyIsIjkwMCBQbGF0aW51bSI6IjkwMCBQbGF0aW51bSIsIjE0SyI6IjE0SyIsIjk5OSBQbGF0aW51bSI6Ijk5OSBQbGF0aW51bSIsIjI0SyI6IjI0SyIsIjk5OSBTaWx2ZXIiOiI5OTkgU2lsdmVyIiwiMTJLIjoiMTJLIiwiOTUwIFBsYXRpbnVtIjoiOTUwIFBsYXRpbnVtIiwiMjJLIjoiMjJLIiwiMTBLIjoiMTBLIiwiMjBLIjoiMjBLIiwiOTkwIFNpbHZlciI6Ijk5MCBTaWx2ZXIiLCI5OTkuOSBTaWx2ZXIiOiI5OTkuOSBTaWx2ZXIiLCI5OTkuNSBTaWx2ZXIiOiI5OTkuNSBTaWx2ZXIiLCI5NzAgU2lsdmVyIjoiOTcwIFNpbHZlciIsIjhLIjoiOEsiLCI4MDAgU2lsdmVyIjoiODAwIFNpbHZlciIsIk5vIE1ldGFsIFN0YW1wIjoiTm8gTWV0YWwgU3RhbXAiLCI4NTAgUGxhdGludW0iOiI4NTAgUGxhdGludW0iLCI5NTggU2lsdmVyIjoiOTU4IFNpbHZlciIsIjE1SyI6IjE1SyIsIjIzSyI6IjIzSyIsIjk1MCBQYWxsYWRpdW0iOiI5NTAgUGFsbGFkaXVtIiwiOTI1IFNpbHZlciI6IjkyNSBTaWx2ZXIiLCIyMUsiOiIyMUsiLCI5SyI6IjlLIiwiOTUwIFN0ZXJsaW5nIFNpbHZlciI6Ijk1MCBTdGVybGluZyBTaWx2ZXIiLCIzMTZMIFN0YWlubGVzcyBTdGVlbCI6IjMxNkwgU3RhaW5sZXNzIFN0ZWVsIiwiOTAwIFNpbHZlciI6IjkwMCBTaWx2ZXI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t>
  </si>
  <si>
    <t>settings19=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t>
  </si>
  <si>
    <t>settings20=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t>
  </si>
  <si>
    <t>settings21=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0b25lc1ttYXJrZXRwbGFjZV9pZD1BVFZQREtJS1gwREVSXSMyLmNvbG9yW2xhbmd1YWdlX3RhZz1lbl9VU10udmFsdWUiLCJhbGlhc2VzIjp7IkYtRyI6IkYtRyIsIkgtSSI6IkgtSSIsIkNyZWFtIjoiQ3JlYW0iLCJKLUsiOiJKLUsiLCJDaGFtcGFnbmUiOiJDaGFtcGFnbmUiLCJCbGFjayI6IkJsYWNrIiwiR3JlZW4gQmx1ZSI6IkdyZWVuIEJsdWUiLCJPcmFuZ2UiOiJPcmFuZ2UiLCJMLU0iOiJMLU0iLCJPdGhlciBDb2xvciI6Ik90aGVyIENvbG9yIiwiVmlvbGV0IEJsdWUiOiJWaW9sZXQgQmx1ZSIsIkJlaWdlIjoiQmVpZ2UiLCJCbHVlIFZpb2xldCI6IkJsdWUgVmlvbGV0IiwiR29sZCI6IkdvbGQiLCJHcmF5IjoiR3JheSIsIlZpb2xldCI6IlZpb2xldCIsIlllbGxvdyBPcmFuZ2UiOiJZZWxsb3cgT3JhbmdlIiwiT3JhbmdlIFllbGxvdyI6Ik9yYW5nZSBZZWxsb3ciLCJTaWx2ZXIiOiJTaWx2ZXIiLCJNdWx0aXBsZSBDb2xvcnMiOiJNdWx0aXBsZSBDb2xvcnMiLCJQaW5rI</t>
  </si>
  <si>
    <t>settings22=joiUGluayIsIk1ldGFsbGljIjoiTWV0YWxsaWMiLCJZZWxsb3ciOiJZZWxsb3ciLCJWaW9sZXQgUmVkIjoiVmlvbGV0IFJlZCIsIkNvbG9yIENoYW5naW5nIjoiQ29sb3IgQ2hhbmdpbmc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VS1WIjoiVS1WIiwiVy1YIjoiVy1YIiwiQmx1ZSI6IkJsdWUiLCJZLVoiOiJZLVoiLCJZZWxsb3cgR3JlZW4iOiJZZWxsb3cgR3JlZW4iLCJSZWQiOiJSZWQiLCJXaGl0ZSI6IldoaXRlIiwiU2VhIEJsdWUiOiJTZWEgQmx1ZSIsIlB1cnBsZSI6IlB1cnBsZSIsIkJsdWUgR3JlZW4iOiJCbHVlIEdyZWVuIiwiRC1FIjoiRC1FIiwiR3JlZW4iOiJHcmVlbi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dGhlbWVbbWFya2V0cGxhY2VfaWQ9QVRWUERLSUtYMERFUl1bbGFuZ3VhZ2VfdGFnPWVuX1VTXSMyLnZhbHVlIiwiYWxpYXNlcyI6eyJBbHBoYWJldCI6IkFscGhhYmV0IiwiVmVnZXRhYmxlcyI6IlZlZ2V0YWJsZXMiLCJNb29uIjoiTW9vbiIsIlN0YXJzIjoiU3RhcnMiLCJDYXJ0b29uIjoiQ2FydG9vbiIsIktub3QiOiJLbm90IiwiRnJ1aXRzIjoiRnJ1aXRzIiwiTW91bnRhaW5zIjoiTW91bnRhaW5zIiwiTGVhdmVzIjoiTGVhdmVzIiwiRmVhdGhlcnMiOiJGZWF0aGVycyIsIkNvaW4iOiJDb2luIiwiQmVhY2giOiJCZWFjaCIsIkFuaW1lIjoiQW5pbWUiLCJOdW1iZXIiOiJOdW1iZXIiLCJSaWJib24iOiJSaWJib24iLCJSYWluYm93IjoiUmFpbmJvdyIsIkZvb2QgJiBCZXZlcmFnZSI6IkZvb2QgJiBCZXZlcmFnZSIsIkNhbmR5IjoiQ2FuZHkiLCJGaXNoIjoiRmlzaCIsIlNrZWxldG9uIjoiU2tlbGV0b24iLCJNb3ZpZXMiOiJNb3ZpZXMiLCJFdmlsIEV5ZSI6IkV2aWwgRXllIiwiU3BvcnRzIjoiU3BvcnRzIiwiTmF1dGljYWwiOiJOYXV0aWNhbCIsIkluZmluaXR5IjoiSW5maW5pdHkiLCJBcmNoaXRlY3R1cmUiOiJBcmNoaXRlY3R1cmUiLCJSZWxpZ2lvbiI6IlJlbGlnaW9uIiwiQmlyZHMiOiJCaXJkcyIsIlRyb3BpY2FsIjoiVHJvcGljYWwiLCJQbGFudHMiOiJQbGFudHMiLCJCb3ciOiJCb3ciLCJTdW4iOiJTdW4iLCJGbG9yYWwiOiJGbG9yYWwiLCJMb2dvIjoiTG9nbyIsIlBhdHJpb3RpYyI6IlBhdHJpb3RpYyIsIkNyb3duIjoiQ3Jvd24iLCJBbmltYWxzIjoiQW5pbWFscyIsIlRlbGV2aXNpb24iOiJUZWxldmlzaW9uIiwiSW5zZWN0cyI6Ikluc2VjdHMiLCJIb2xpZGF5IjoiSG9saWRheSIsIk11c2ljIjoiTXVzaWMiLCJMb3ZlIjoiTG92ZSIsIkZhbnRhc3kiOiJGYW50YXN5IiwiU2t1bGwiOiJTa3VsbCIsIkJlbGwiOiJCZWxsIiwiTGlnaHRuaW5nIEJvbHQiOiJMaWdodG5pbmcgQm9sdCJ9fSx7ImF0dHJpYnV0ZSI6InN0b25lc1ttYXJrZXRwbGFjZV9pZD1BVFZQREtJS1gwREVSXSMxLnNoYXBlW2xhbmd1YWdlX3RhZz1lbl9VU10udmFsdWUiLCJhbGlhc2VzIjp7IkhlYXJ0IjoiSGVhcnQiLCJCYWd1ZXR0ZSI6IkJhZ3VldHRlIiwiUHJpbmNlc3MiOiJQcmluY2VzcyIsIkJ1dHRlcmZseSI6IkJ1dHRlcmZseSIsIk1vb24iOiJNb29uIiwiQ3Jvc3MiOiJDcm9zcyIsIkFzc2NoZXIiOiJBc3NjaGVyIiwiVHJpYW5nbGUiOiJUcmlhbmdsZSIsIlJvc2UiOiJSb3NlIiwiT2N0YWdvbiI6Ik9jdGFnb24iLCJTcGVjaWFsIEN1dCI6IlNwZWNpYWwgQ3V0IiwiSGV4YWdvbmFsIjoiSGV4YWdvbmFsIiwiTnVnZ2V0IjoiTnVnZ2V0IiwiUm91bmQgQnJpbGxpYW50IjoiUm91bmQgQnJpbGxpYW50IiwiUmVjdGFuZ3VsYXIiOiJSZWN0YW5ndWxhciIsIlN0YXIiOiJTdGFyIiwiVHJhcGV6b2lkIjoiVHJhcGV6b2lkIiwiRW1lcmFsZCI6IkVtZXJhbGQiLCJPdmFsIjoiT3ZhbCIsIlJvdW5kIjoiUm91bmQiLCJMZWFmIjoiTGVhZiIsIkJ1bGxldCI6IkJ1bGxldCIsIkZsb3dlciI6IkZsb3dlciIsIlBlYXIiOiJQZWFyIiwiUmFkaWFudCI6IlJhZGlhbnQiLCJIYWxmIE1vb24iOiJIYWxmIE1vb24iLCJUcmlsbGlvbiI6IlRyaWxsaW9uIiwiQ2xvdmVyIjoiQ2xvdmVyIiwiRGlhbW9uZCI6IkRpYW1vbmQiLCJTcXVhcmUiOiJTcXVhcmUiLCJDdXNoaW9uIjoiQ3VzaGlvbiIsIkFwcGxlIjoiQXBwbGUiLCJPdGhlciBTaGFwZSI6Ik90aGVyIFNoYXBlIiwiTWl4ZWQiOiJNaXhlZCIsIk1hcnF1aXNlIjoiTWFycXVpc2UiLCJJcnJlZ3VsYXIiOiJJcnJlZ3VsYXIiLCJGYW50YXN5IjoiRmFudGFzeSJ9fSx7ImF0dHJpYnV0ZSI6ImJyYW5kW21hcmtldHBsYWNlX2lkPUFUVlBES0lLWDBERVJdW2xhbmd1YWdlX3RhZz1lbl9VU10jMS52YWx1ZSIsImFsaWFzZXMiOnsiV0VTV09PIjoiV0VTV09PIn19LHsiYXR0cmlidXRlIjoicHJvZHVjdF90eXBlIzEudmFsdWUiLCJhbGlhc2VzIjp7IkVBUlJJTkciOiJFQVJSSU5HIn19LHsiYXR0cmlidXRlIjoic3RvbmVbbWFya2V0cGxhY2VfaWQ9QVRWUERLSUtYMERFUl0jMS5jdXRbbGFuZ3VhZ2VfdGFnPWVuX1VTXSMzLnZhbHVlIiwiYWxpYXNlcyI6eyJFeGNlbGxlbnQiOiJFeGNlbGxlbnQiLCJGYWlyIjoiRmFpciIsIklkZWFsIjoiSWRlYWwiLCJHb29kIjoiR29vZCIsIlZlcnkgR29vZCI6IlZlcnkgR29vZC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c3RvbmVzW21hcmtldHBsYWNlX2lkPUFUVlBES0lLWDBERVJdIzIuY3V0W2xhbmd1YWdlX3RhZz1lbl9VU10udmFsdWUiLCJhbGlhc2VzIjp7IkV4Y2VsbGVudCI6IkV4Y2VsbGVudCIsIlBvb3IiOiJQb29yIiwiRmFpciI6IkZhaXIiLCJJZGVhbCI6IklkZWFsIiwiVW5jdXQiOiJVbmN1dCIsIkdvb2QiOiJHb29kIiwiUm91Z2giOiJSb3VnaCIsIlZlcnkgR29vZCI6IlZlcnkgR29vZ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vY2Nhc2lvbl90eXBlW21hcmtldHBsYWNlX2lkPUFUVlBES0lLWDBERVJdW2xhbmd1YWdlX3RhZz1lbl9VU10jMy52YWx1ZSIsImFsaWFzZXMiOnsiRWFzdGVyIjoiRWFzdGVyIiwiQmFwdGlzbSI6IkJhcHRpc20iLCJHcmFkdWF0aW9uIjoiR3JhZHVhdGlvbiIsIkNocmlzdG1hcyI6IkNocmlzdG1hcyIsIlByb20gSG9tZWNvbWluZyI6IlByb20gSG9tZWNvbWluZyIsIkJpcnRoZGF5IjoiQmlydGhkYXkiLCJSYWtoaSI6IlJha2hpIiwiVGhhbmtzZ2l2aW5nIjoiVGhhbmtzZ2l2aW5nIiwiV29tZW4ncyBEYXkiOiJXb21lbidzIERheSIsIk1vdGhlcidzIERheSI6Ik1vdGhlcidzIERheSIsIkVuZ2FnZW1lbnQiOiJFbmdhZ2VtZW50IiwiQnJpZGFsIFNob3dlciI6IkJyaWRhbCBTaG93ZXIiLCJOZXcgWWVhciI6Ik5ldyBZZWFyIiwiQ29tbXVuaW9uIjoiQ29tbXVuaW9uIiwiRmF0aGVyJ3MgRGF5IjoiRmF0aGVyJ3MgRGF5IiwiVmV0ZXJhbnMgRGF5IjoiVmV0ZXJhbnMgRGF5IiwiVmFsZW50aW5lJ3MgRGF5IjoiVmFsZW50aW5lJ3MgRGF5IiwiNHRoIG9mIEp1bHkiOiI0dGggb2YgSnVseSIsIkJhY2hlbG9yZXR0ZSBQYXJ0eSI6IkJhY2hlbG9yZXR0ZSBQYXJ0eSIsIkZyaWVuZHNoaXAgRGF5IjoiRnJpZW5kc2hpcCBEYXkiLCJEaXdhbGkiOiJEaXdhbGkiLCJBbm5pdmVyc2FyeSI6IkFubml2ZXJzYXJ5IiwiRnVuZXJhbCI6IkZ1bmVyYWwiLCJXZWRkaW5nIjoiV2VkZGluZyIsIkJhYnkgU2hvd2VyIjoiQmFieSBTaG93ZXIiLCJIYWxsb3dlZW4iOiJIYWxsb3dlZW4ifX0seyJhdHRyaWJ1dGUiOiJtZXRhbF90eXBlW21hcmtldHBsYWNlX2lkPUFUVlBES0lLWDBERVJdW2xhbmd1YWdlX3RhZz1lbl9VU10jMS52YWx1ZSIsImFsaWFzZXMiOnsiWWVsbG93IEdvbGQgUGxhdGVkIEJyb256ZSI6IlllbGxvdyBHb2xkIFBsYXRlZCBCcm9uemUiLCJZZWxsb3cgR29sZCAmIFN0ZXJsaW5nIFNpbHZlciI6IlllbGxvdyBHb2xkICYgU3RlcmxpbmcgU2lsdmVyIiwiV2hpdGUgR29sZCBQbGF0ZWQgQ29wcGVyIjoiV2hpdGUgR29sZCBQbGF0ZWQgQ29wcGVyIiwiQWx1bWludW0iOiJBbHVtaW51bSIsIlllbGxvdyBHb2xkIEZpbGxlZCBCcmFzcyI6IlllbGxvdyBHb2xkIEZpbGxlZCBCcmFzcyIsIkNvYmFsdCI6IkNvYmFsdCIsIlNpbHZlciBQbGF0ZWQgQnJhc3MiOiJTaWx2ZXIgUGxhdGVkIEJyYXNzIiwiUmhvZGl1bSBQbGF0ZWQgV2hpdGUgR29sZCI6IlJob2RpdW0gUGxhdGVkIFdoaXRlIEdvbGQiLCJSb3NlIEdvbGQgRmxhc2hlZCBTaWx2ZXIiOiJSb3NlIEdvbGQgRmxhc2hlZCBTaWx2ZXIiLCJSb3NlIEdvbGQgRmlsbGVkIENvcHBlciI6IlJvc2UgR29sZCBGaWxsZWQgQ29wcGVyIiwiWWVsbG93IEdvbGQgUGxhdGVkIEJyYXNzIjoiWWVsbG93IEdvbGQgUGxhdGVkIEJyYXNzIiwiUGxhdGludW0gJiBXaGl0ZSBHb2xkIjoiUGxhdGludW0gJiBXaGl0ZSBHb2xkIiwiU3RhaW5sZXNzIFN0ZWVsIjoiU3RhaW5sZXNzIFN0ZWVsIiwiUm9zZSBHb2xkIFBsYXRlZCBDb3BwZXIiOiJSb3NlIEdvbGQgUGxhdGVkIENvcHBlciIsIldoaXRlIEdvbGQgVmVybWVpbCBTdGVybGluZyBTaWx2ZXIiOiJXaGl0ZSBHb2xkIFZlcm1laWwgU3RlcmxpbmcgU2lsdmVyIiwiVGl0YW5pdW0gJiBTdGFpbmxlc3MgU3RlZWwiOiJUaXRhbml1bSAmIFN0YWlubGVzcyBTdGVlbCIsIlJvc2UgR29sZCBQbGF0ZWQgU3RhaW5sZXNzIFN0ZWVsIjoiUm9zZSBHb2xkIFBsYXRlZCBTdGFpbmxlc3MgU3RlZWwiLCJBcmdlbnRpdW0gUGxhdGVkIFN0ZXJsaW5nIFNpbHZlciI6IkFyZ2VudGl1bSBQbGF0ZWQgU3RlcmxpbmcgU2lsdmVyIiwiSGVtYXRpdGUiOiJIZW1hdGl0ZSIsIldoaXRlIEdvbGQgRmlsbGVkIEJyYXNzIjoiV2hpdGUgR29sZCBGaWxsZWQgQnJhc3MiLCJZZWxsb3cgR29sZCBQbGF0ZWQgU3RlcmxpbmcgU2lsdmVyIjoiWWVsbG93IEdvbGQgUGxhdGVkIFN0ZXJsaW5nIFNpbHZlciIsIlNpbHZlciAmIEdvbGQgUGxhdGVkIFRpdGFuaXVtIjoiU2lsdmVyICYgR29sZCBQbGF0ZWQgVGl0YW5pdW0iLCJZZWxsb3cgR29sZCBGbGFzaGVkIFNpbHZlciI6IlllbGxvdyBHb2xkIEZsYXNoZWQgU2lsdmVyIiwiUm9zZSBHb2xkICYgU3RlcmxpbmcgU2lsdmVyIjoiUm9zZSBHb2xkICYgU3RlcmxpbmcgU2lsdmVyIiwiWWVsbG93IEdvbGQgUGxhdGVkIENvcHBlciI6IlllbGxvdyBHb2xkIFBsYXRlZCBDb3BwZXIiLCJZZWxsb3cgR29sZCBGaWxsZWQgQ29wcGVyIjoiWWVsbG93IEdvbGQgRmlsbGVkIENvcHBlciIsIlNpbHZlciAmIEdvbGQgUGxhdGVkIEJyYXNzIjoiU2lsdmVyICYgR29sZCBQbGF0ZWQgQnJhc3MiLCJSb3NlICYgV2hpdGUgR29sZCI6IlJvc2UgJiBXaGl0ZSBHb2xkIiwiUGxhdGludW0gUGxhdGVkIEJyb256ZSI6IlBsYXRpbnVtIFBsYXRlZCBCcm9uemUiLCJUaWJldGFuIFNpbHZlciI6IlRpYmV0YW4gU2lsdmVyIiwiU2lsdmVyICYgR29sZCBQbGF0ZWQgU3RlcmxpbmcgU2lsdmVyIjoiU2lsdmVyICYgR29sZCBQbGF0ZWQgU3RlcmxpbmcgU2lsdmVyIiwiWmluYyBBbGxveSI6IlppbmMgQWxsb3kiLCJSaG9kaXVtIFBsYXRlZCBCcm9uemUiOiJSaG9kaXVtIFBsYXRlZCBCcm9uemUiLCJZZWxsb3cgR29sZCBQbGF0ZWQgVGl0YW5pdW0iOiJZZWxsb3cgR29sZCBQbGF0ZWQgVGl0YW5pdW0iLCJQbGF0aW51bSAmIEdvbGQgUGxhdGVkIEJyYXNzIjoiUGxhdGludW0gJiBHb2xkIFBsYXRlZCBCcmFzcyIsIlRyaSBDb2xvciBHb2xkIjoiVHJpIENvbG9yIEdvbGQiLCJTaWx2ZXIgJiBHb2xkIFBsYXRlZCBDb3BwZXIiOiJTaWx2ZXIgJiBHb2xkIFBsYXRlZCBDb3BwZXIiLCJQbGF0aW51bSAmIEdvbGQgUGxhdGVkIEJyb256ZSI6IlBsYXRpbnVtICYgR29sZCBQbGF0ZWQgQnJvbnplIiwiUGxhdGludW0gRmxhc2hlZCBTaWx2ZXIiOiJQbGF0aW51bSBGbGFzaGVkIFNpbHZlciIsIlNpbHZlciAmIEdvbGQgUGxhdGVkIEJyb256ZSI6IlNpbHZlciAmIEdvbGQgUGxhdGVkIEJyb256ZSIsIlR1bmdzdGVuIjoiVHVuZ3N0ZW4iLCJQbGF0aW51bSAmIEdvbGQgUGxhdGVkIFN0YWlubGVzcyBTdGVlbCI6IlBsYXRpbnVtICYgR29sZCBQbGF0ZWQgU3RhaW5sZXNzIFN0ZWVsIiwiUGxhdGludW0gJiBHb2xkIFBsYXRlZCBTdGVybGluZyBTaWx2ZXIiOiJQbGF0aW51bSAmIEdvbGQgUGxhdGVkIFN0ZXJsaW5nIFNpbHZlciIsIldoaXRlIEdvbGQgUGxhdGVkIEJyYXNzIjoiV2hpdGUgR29sZCBQbGF0ZWQgQnJhc3MiLCJDaG9jb2xhdGUgR29sZCI6IkNob2NvbGF0ZSBHb2xkIiwiUm9zZSAmIFllbGxvdyBHb2xkIjoiUm9zZSAmIFllbGxvdyBHb2xkIiwiV2hpdGUgR29sZCAmIFN0ZXJsaW5nIFNpbHZlciI6IldoaXRlIEdvbGQgJiBTdGVybGluZyBTaWx2ZXIiLCJSb3NlIEdvbGQgRmlsbGVkIFNpbHZlciI6IlJvc2UgR29sZCBGaWxsZWQgU2lsdmVyIiwiWmluYyI6IlppbmMiLCJQbGF0aW51bSAmIEdvbGQgUGxhdGVkIENvcHBlciI6IlBsYXRpbnVtICYgR29sZCBQbGF0ZWQgQ29wcGVyIiwiWWVsbG93IEdvbGQgUGxhdGVkIFN0YWlubGVzcyBTdGVlbCI6IlllbGxvdyBHb2xkIFBsYXRlZCBTdGFpbmxlc3MgU3RlZWwiLCJSaG9kaXVtIFBsYXRlZCBUaXRhbml1bSI6IlJob2RpdW0gUGxhdGVkIFRpdGFuaXVtIiwiV2hpdGUgR29sZCBQbGF0ZWQgQnJvbnplIjoiV2hpdGUgR29sZCBQbGF0ZWQgQnJvbnplIiwiRmluZSBTaWx2ZXIiOiJGaW5lIFNpbHZlciIsIk5pY2tlbCI6Ik5pY2tlbCIsIkFyZ2VudGl1bSBQbGF0ZWQgQ29wcGVyIjoiQXJnZW50aXVtIFBsYXRlZCBDb3BwZXIiLCJSb3NlIEdvbGQgUGxhdGVkIEJyYXNzIjoiUm9zZSBHb2xkIFBsYXRlZCBCcmFzcyIsIkdyZWVuIEdvbGQiOiJHcmVlbiBHb2xkIiwiU3RlcmxpbmcgU2lsdmVyIjoiU3RlcmxpbmcgU2lsdmVyIiwiQXJnZW50aXVtIFBsYXRlZCBCcm9uemUiOiJBcmdlbnRpdW0gUGxhdGVkIEJyb256ZSIsIkJsYWNrIFJob2RpdW0gUGxhdGVkIFN0ZXJsaW5nIFNpbHZlciI6IkJsYWNrIFJob2RpdW0gUGxhdGVkIFN0ZXJsaW5nIFNpbHZlciIsIlRpdGFuaXVtICYgU2lsdmVyIjoiVGl0YW5pdW0gJiBTaWx2ZXIiLCJTaWx2ZXIgJiBHb2xkIFBsYXRlZCBTdGFpbmxlc3MgU3RlZWwiOiJTaWx2ZXIgJiBHb2xkIFBsYXRlZCBTdGFpbmxlc3MgU3RlZWwiLCJSb3NlIEdvbGQgUGxhdGVkIFN0ZXJsaW5nIFNpbHZlciI6IlJvc2UgR29sZCBQbGF0ZWQgU3RlcmxpbmcgU2lsdmVyIiwiUm9zZSBHb2xkIEZpbGxlZCBCcmFzcyI6IlJvc2UgR29sZCBGaWxsZWQgQnJhc3MiLCJXaGl0ZSBCcm9uemUiOiJXaGl0ZSBCcm9uemUiLCJQbGF0aW51bSAmIFN0ZXJsaW5nIFNpbHZlciI6IlBsYXRpbnVtICYgU3RlcmxpbmcgU2lsdmVyIiwiU2lsdmVyICYgU3RhaW5sZXNzIFN0ZWVsIjoiU2lsdmVyICYgU3RhaW5sZXNzIFN0ZWVsIiwiUGV3dGVyIjoiUGV3dGVyIiwiV2hpdGUgR29sZCI6IldoaXRlIEdvbGQiLCJUaXRhbml1bSI6IlRpdGFuaXVtIiwiV2hpdGUgR29sZCBQbGF0ZWQgU3RlcmxpbmcgU2lsdmVyIjoiV2hpdGUgR29sZCBQbGF0ZWQgU3RlcmxpbmcgU2lsdmVyIiwiQXJnZW50aXVtIFBsYXRlZCBCcmFzcyI6IkFyZ2VudGl1bSBQbGF0ZWQgQnJhc3MiLCJDb3BwZXIiOiJDb3BwZXIiLCJSb3NlIEdvbGQgVmVybWVpbCBTdGVybGluZyBTaWx2ZXIiOiJSb3NlIEdvbGQgVmVybWVpbCBTdGVybGluZyBTaWx2ZXIiLCJCcm9uemUiOiJCcm9uemUiLCJSb3NlIEdvbGQiOiJSb3NlIEdvbGQiLCJQYWxsYWRpdW0iOiJQYWxsYWRpdW0iLCJBcmdlbnRpdW0gUGxhdGVkIFN0YWlubGVzcyBTdGVlbCI6IkFyZ2VudGl1bSBQbGF0ZWQgU3RhaW5sZXNzIFN0ZWVsIiwiUGxhdGludW0gUGxhdGVkIEdvbGQiOiJQbGF0aW51bSBQbGF0ZWQgR29sZCIsIlllbGxvdyBHb2xkIjoiWWVsbG93IEdvbGQiLCJCb25kZWQgR29sZCAmIFNpbHZlciI6IkJvbmRlZCBHb2xkICYgU2lsdmVyIiwiUmhvZGl1bSI6IlJob2RpdW0iLCJBbGxveSBTdGVlbCI6IkFsbG95IFN0ZWVsIiwiUmhvZGl1bSBQbGF0ZWQgU2lsdmVyIjoiUmhvZGl1bSBQbGF0ZWQgU2lsdmVyIiwiUm9zZSBHb2xkIFBsYXRlZCBUaXRhbml1bSI6IlJvc2UgR29sZCBQbGF0ZWQgVGl0YW5pdW0iLCJUaXRhbml1bSBTdGVlbCI6IlRpdGFuaXVtIFN0ZWVsIiwiV2hpdGUgJiBZZWxsb3cgR29sZCI6IldoaXRlICYgWWVsbG93IEdvbGQiLCJCcmFzcyI6IkJyYXNzIiwiUGxhdGludW0gUGxhdGVkIEJyYXNzIjoiUGxhdGludW0gUGxhdGVkIEJyYXNzIiwiSXJvbiI6Iklyb24iLCJSaG9kaXVtIFBsYXRlZCBHb2xkICYgU2lsdmVyIjoiUmhvZGl1bSBQbGF0ZWQgR29sZCAmIFNpbHZlciIsIlllbGxvdyBHb2xkIFZlcm1laWwgU3RlcmxpbmcgU2lsdmVyIjoiWWVsbG93IEdvbGQgVmVybWVpbCBTdGVybGluZyBTaWx2ZXIiLCJUaXRhbml1bSAmIEdvbGQiOiJUaXRhbml1bSAmIEdvbGQiLCJSaG9kaXVtIFBsYXRlZCBHb2xkIjoiUmhvZGl1bSBQbGF0ZWQgR29sZCIsIlRpdGFuaXVtICYgUGxhdGludW0iOiJUaXRhbml1bSAmIFBsYXRpbnVtIiwiUGxhdGludW0gUGxhdGVkIFN0YWlubGVzcyBTdGVlbCI6IlBsYXRpbnVtIFBsYXRlZCBTdGFpbmxlc3MgU3RlZWwiLCJQbGF0aW51bSI6IlBsYXRpbnVtIiwiUGxhdGludW0gVmVybWVpbCBTdGVybGluZyBTaWx2ZXIiOiJQbGF0aW51bSBWZXJtZWlsIFN0ZXJsaW5nIFNpbHZlciIsIlllbGxvdyBHb2xkIEZpbGxlZCBTaWx2ZXIiOiJZZWxsb3cgR29sZCBGaWxsZWQgU2lsdmVyIiwiUGxhdGludW0gUGxhdGVkIFN0ZXJsaW5nIFNpbHZlciI6IlBsYXRpbnVtIFBsYXRlZCBTdGVybGluZyBTaWx2ZXIiLCJUdW5nc3RlbiBDYXJiaWRlIjoiVHVuZ3N0ZW4gQ2FyYmlkZSIsIlNpbHZlciBQbGF0ZWQgU3RhaW5sZXNzIFN0ZWVsIjoiU2lsdmVyIFBsYXRlZCBTdGFpbmxlc3MgU3RlZWwiLCJSb3NlIEdvbGQgUGxhdGVkIEJyb256ZSI6IlJvc2UgR29sZCBQbGF0ZWQgQnJvbnplIiwiV2hpdGUgR29sZCBQbGF0ZWQgU3RhaW5sZXNzIFN0ZWVsIjoiV2hpdGUgR29sZCBQbGF0ZWQgU3RhaW5sZXNzIFN0ZWVsIiwiUmhvZGl1bSBQbGF0ZWQgQnJhc3MiOiJSaG9kaXVtIFBsYXRlZCBCcmFzcyIsIk5pY2tlbCBTaWx2ZXIiOiJOaWNrZWwgU2lsdmVyIiwiQWxsb3kiOiJBbGxveSIsIlNpbHZlciBQbGF0ZWQgQnJvbnplIjoiU2lsdmVyIFBsYXRlZCBCcm9uemUiLCJXaGl0ZSBHb2xkIEZpbGxlZCBTaWx2ZXIiOiJXaGl0ZSBHb2xkIEZpbGxlZCBTaWx2ZXIiLCJQbGF0aW51bSBQbGF0ZWQgVGl0YW5pdW0iOiJQbGF0aW51bSBQbGF0ZWQgVGl0YW5pdW0iLCJaaXJjb25pdW0iOiJaaXJjb25pdW0iLCJUYW50YWx1bSI6IlRhbnRhbHVtIiwiUmhvZGl1bSBQbGF0ZWQgWWVsbG93IEdvbGQiOiJSaG9kaXVtIFBsYXRlZCBZZWxsb3cgR29sZCIsIlJob2RpdW0gRmxhc2hlZCBTaWx2ZXIiOiJSaG9kaXVtIEZsYXNoZWQgU2lsdmVyIiwiV2hpdGUgR29sZCBQbGF0ZWQgVGl0YW5pdW0iOiJXaGl0ZSBHb2xkIFBsYXRlZCBUaXRhbml1bSIsIldoaXRlIEdvbGQgRmlsbGVkIENvcHBlciI6IldoaXRlIEdvbGQgRmlsbGVkIENvcHBlciIsIkFyZ2VudGl1bSBQbGF0ZWQgVGl0YW5pdW0iOiJBcmdlbnRpdW0gUGxhdGVkIFRpdGFuaXVtIiwiU2lsdmVyIFBsYXRlZCBUaXRhbml1bSI6IlNpbHZlciBQbGF0ZWQgVGl0YW5pdW0iLCJBcmdlbnRpdW0gJiBTaWx2ZXIiOiJBcmdlbnRpdW0gJiBTaWx2ZXIiLCJQbGF0aW51bSAmIEdvbGQgUGxhdGVkIFRpdGFuaXVtIjoiUGxhdGludW0gJiBHb2xkIFBsYXRlZCBUaXRhbml1bSIsIlBsYXRpbnVtICYgWWVsbG93IEdvbGQiOiJQbGF0aW51bSAmIFllbGxvdyBHb2xkIiwiU3RhaW5sZXNzIFN0ZWVsICYgR29sZCI6IlN0YWlubGVzcyBTdGVlbCAmIEdvbGQiLCJSaG9kaXVtIFBsYXRlZCBTdGFpbmxlc3MgU3RlZWwiOiJSaG9kaXVtIFBsYXRlZCBTdGFpbmxlc3MgU3RlZWwiLCJCcmFzcyBQbGF0ZWQgR29sZCI6IkJyYXNzIFBsYXRlZCBHb2xkIn19LHsiYXR0cmlidXRlIjoic3RvbmVzW21hcmtldHBsYWNlX2lkPUFUVlBES0lLWDBERVJdIzEudHJlYXRtZW50X21ldGhvZFtsYW5ndWFnZV90YWc9ZW5fVVNdLnZhbHVlIiwiYWxpYXNlcyI6eyJDb2F0ZWQiOiJDb2F0ZWQiLCJDbGFyaXR5IEVuaGFuY2VkIjoiQ2xhcml0eSBFbmhhbmNlZCIsIlN0YWJpbGl6ZWQiOiJTdGFiaWxpemVkIiwiUmVjb25zdGl0dXRlZCI6IlJlY29uc3RpdHV0ZWQiLCJCbGVhY2hlZCI6IkJsZWFjaGVkIiwiSXJyYWRpYXRlZCI6IklycmFkaWF0ZWQiLCJMYXNlcmVkIjoiTGFzZXJlZCIsIkZpbGxlZCI6IkZpbGxlZCIsIk5vdCBUcmVhdGVkIjoiTm90IFRyZWF0ZWQiLCJIZWF0IFRyZWF0ZWQiOiJIZWF0IFRyZWF0ZWQiLCJEeWVkIjoiRHllZCIsIlphY2hlcnkgVHJlYXRlZCI6IlphY2hlcnkgVHJlYXRlZCIsIk9pbGVkIjoiT2lsZWQiLCJEaWZmdXNpb24iOiJEaWZmdXNpb24iLCJIZWFsZWQiOiJIZWFsZWQiLCJJbXByZWduYXRlZCI6IkltcHJlZ25hdGVk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zdG9uZXNbbWFya2V0cGxhY2VfaWQ9QVRWUERLSUtYMERFUl0jMy5jb2xvcltsYW5ndWFnZV90YWc9ZW5fVVNdLnZhbHVlIiwiYWxpYXNlcyI6eyJGLUciOiJGLUciLCJILUkiOiJILUkiLCJDcmVhbSI6IkNyZWFtIiwiSi1LIjoiSi1LIiwiQ2hhbXBhZ25lIjoiQ2hhbXBhZ25lIiwiQmxhY2siOiJCbGFjayIsIkdyZWVuIEJsdWUiOiJHcmVlbiBCbHVlIiwiT3JhbmdlIjoiT3JhbmdlIiwiTC1NIjoiTC1NIiwiT3RoZXIgQ29sb3IiOiJPdGhlciBDb2xvciIsIlZpb2xldCBCbHVlIjoiVmlvbGV0IEJsdWUiLCJCZWlnZSI6IkJlaWdlIiwiQmx1ZSBWaW9sZXQiOiJCbHVlIFZpb2xldCIsIkdvbGQiOiJHb2xkIiwiR3JheSI6IkdyYXkiLCJWaW9sZXQiOiJWaW9sZXQiLCJZZWxsb3cgT3JhbmdlIjoiWWVsbG93IE9yYW5nZSIsIk9yYW5nZSBZZWxsb3ciOiJPcmFuZ2UgWWVsbG93IiwiU2lsdmVyIjoiU2lsdmVyIiwiTXVsdGlwbGUgQ29sb3JzIjoiTXVsdGlwbGUgQ29sb3JzIiwiUGluayI6IlBpbmsiLCJNZXRhbGxpYyI6Ik1ldGFsbGljIiwiWWVsbG93IjoiWWVsbG93IiwiVmlvbGV0IFJlZCI6IlZpb2xldCBSZWQiLCJDb2xvciBDaGFuZ2luZyI6IkNvbG9yIENoYW5naW5n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lUtViI6IlUtViIsIlctWCI6IlctWCIsIkJsdWUiOiJCbHVlIiwiWS1aIjoiWS1aIiwiWWVsbG93IEdyZWVuIjoiWWVsbG93IEdyZWVuIiwiUmVkIjoiUmVkIiwiV2hpdGUiOiJXaGl0ZSIsIlNlYSBCbHVlIjoiU2VhIEJsdWUiLCJQdXJwbGUiOiJQdXJwbGUiLCJCbHVlIEdyZWVuIjoiQmx1ZSBHcmVlbiIsIkQtRSI6IkQtRSIsIkdyZWVuIjoiR3JlZW4ifX0seyJhdHRyaWJ1dGUiOiJzdG9uZXNbbWFya2V0cGxhY2VfaWQ9QVRWUERLSUtYMERFUl0jMi5zaGFwZVtsYW5ndWFnZV90YWc9ZW5fVVNd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pdGVtX2RpYW1ldGVyW21hcmtldHBsYWNlX2lkPUFUVlBES0lLWDBERVJdIzEudW5pdCIsImFsaWFzZXMiOnsiTWV0ZXJzIjoibWV0ZXJzIiwiQ2VudGltZXRlcnMiOiJjZW50aW1ldGVycyIsIkluY2hlcyI6ImluY2hlcyIsIllhcmRzIjoieWFyZHMiLCJNaWxsaW1ldGVycyI6Im1pbGxpbWV0ZXJzIiwiRmVldCI6ImZlZXQifX0seyJhdHRyaWJ1dGUiOiJpdGVtX2Rpc3BsYXlfZGltZW5zaW9uc1ttYXJrZXRwbGFjZV9pZD1BVFZQREtJS1gwREVSXSMxLmRpYW1ldGVyLnVuaXQiLCJhbGlhc2VzIjp7IkNlbnRpbWV0ZXJzIjoiY2VudGltZXRlcnMiLCJJbmNoZXMiOiJpbmNoZXMiLCJNaWxsaW1ldGVycyI6Im1pbGxpbWV0ZXJz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RvbmVbbWFya2V0cGxhY2VfaWQ9QVRWUERLSUtYMERFUl0jMS5jdXRbbGFuZ3VhZ2VfdGFnPWVuX1VTXSMyLnZhbHVlIiwiYWxpYXNlcyI6eyJFeGNlbGxlbnQiOiJFeGNlbGxlbnQiLCJGYWlyIjoiRmFpciIsIklkZWFsIjoiSWRlYWwiLCJHb29kIjoiR29vZCIsIlZlcnkgR29vZCI6IlZlcnkgR29vZCJ9fSx7ImF0dHJpYnV0ZSI6InN0b25lW21hcmtldHBsYWNlX2lkPUFUVlBES0lLWDBERVJdIzEuc2hhcGVbbGFuZ3VhZ2VfdGFnPWVuX1VTXSM1LnZhbHVlIiwiYWxpYXNlcyI6eyJIZWFydCI6IkhlYXJ0IiwiQmFndWV0dGUiOiJCYWd1ZXR0ZSIsIlByaW5jZXNzIjoiUHJpbmNlc3MiLCJCdXR0ZXJmbHkiOiJCdXR0ZXJmbHkiLCJNb29uIjoiTW9vbiIsIkNyb3NzIjoiQ3Jvc3MiLCJBc3NjaGVyIjoiQXNzY2hlciIsIlRyaWFuZ2xlIjoiVHJpYW5nbGUiLCJSb3NlIjoiUm9zZSIsIk9jdGFnb24iOiJPY3RhZ29uIiwiU3BlY2lhbCBDdXQiOiJTcGVjaWFsIEN1dCIsIkhleGFnb25hbCI6IkhleGFnb25hbCIsIk51Z2dldCI6Ik51Z2dldCIsIlJvdW5kIEJyaWxsaWFudCI6IlJvdW5kIEJyaWxsaWFudCIsIlJlY3Rhbmd1bGFyIjoiUmVjdGFuZ3VsYXIiLCJTdGFyIjoiU3RhciIsIlRyYXBlem9pZCI6IlRyYXBlem9pZCIsIkVtZXJhbGQiOiJFbWVyYWxkIiwiT3ZhbCI6Ik92YWwiLCJSb3VuZCI6IlJvdW5kIiwiTGVhZiI6IkxlYWYiLCJCdWxsZXQiOiJCdWxsZXQiLCJGbG93ZXIiOiJGbG93ZXIiLCJQZWFyIjoiUGVhciIsIlJhZGlhbnQiOiJSYWRpYW50IiwiSGFsZiBNb29uIjoiSGFsZiBNb29uIiwiVHJpbGxpb24iOiJUcmlsbGlvbiIsIkNsb3ZlciI6IkNsb3ZlciIsIkRpYW1vbmQiOiJEaWFtb25kIiwiU3F1YXJlIjoiU3F1YXJlIiwiQ3VzaGlvbiI6IkN1c2hpb24iLCJBcHBsZSI6IkFwcGxlIiwiT3RoZXIgU2hhcGUiOiJPdGhlciBTaGFwZSIsIk1peGVkIjoiTWl4ZWQiLCJNYXJxdWlzZSI6Ik1hcnF1aXNlIiwiSXJyZWd1bGFyIjoiSXJyZWd1bGFyIiwiRmFudGFzeSI6IkZhbnRhc3kifX0seyJhdHRyaWJ1dGUiOiJnZW1fYmlydGhzdG9uZV9tb250aFttYXJrZXRwbGFjZV9pZD1BVFZQREtJS1gwREVSXSMxLnZhbHVlIiwiYWxpYXNlcyI6eyJKdW5lIjoianVuZSIsIkRlY2VtYmVyIjoiZGVjZW1iZXIiLCJPY3RvYmVyIjoib2N0b2JlciIsIlNlcHRlbWJlciI6InNlcHRlbWJlciIsIk1heSI6Im1heSIsIk1hcmNoIjoibWFyY2giLCJKdWx5IjoianVseSIsIkphbnVhcnkiOiJqYW51YXJ5IiwiRmVicnVhcnkiOiJmZWJydWFyeSIsIkFwcmlsIjoiYXByaWwiLCJOb3ZlbWJlciI6Im5vdmVtYmVyIiwiQXVndXN0IjoiYXVndXN0In19LHsiYXR0cmlidXRlIjoibWV0YWxfdHlwZVttYXJrZXRwbGFjZV9pZD1BVFZQREtJS1gwREVSXVtsYW5ndWFnZV90YWc9ZW5fVVNdIzIudmFsdWUiLCJhbGlhc2VzIjp7IlllbGxvdyBHb2xkIFBsYXRlZCBCcm9uemUiOiJZZWxsb3cgR29sZCBQbGF0ZWQgQnJvbnplIiwiWWVsbG93IEdvbGQgJiBTdGVybGluZyBTaWx2ZXIiOiJZZWxsb3cgR29sZCAmIFN0ZXJsaW5nIFNpbHZlciIsIldoaXRlIEdvbGQgUGxhdGVkIENvcHBlciI6IldoaXRlIEdvbGQgUGxhdGVkIENvcHBlciIsIkFsdW1pbnVtIjoiQWx1bWludW0iLCJZZWxsb3cgR29sZCBGaWxsZWQgQnJhc3MiOiJZZWxsb3cgR29sZCBGaWxsZWQgQnJhc3MiLCJDb2JhbHQiOiJDb2JhbHQiLCJTaWx2ZXIgUGxhdGVkIEJyYXNzIjoiU2lsdmVyIFBsYXRlZCBCcmFzcyIsIlJob2RpdW0gUGxhdGVkIFdoaXRlIEdvbGQiOiJSaG9kaXVtIFBsYXRlZCBXaGl0ZSBHb2xkIiwiUm9zZSBHb2xkIEZsYXNoZWQgU2lsdmVyIjoiUm9zZSBHb2xkIEZsYXNoZWQgU2lsdmVyIiwiUm9zZSBHb2xkIEZpbGxlZCBDb3BwZXIiOiJSb3NlIEdvbGQgRmlsbGVkIENvcHBlciIsIlllbGxvdyBHb2xkIFBsYXRlZCBCcmFzcyI6IlllbGxvdyBHb2xkIFBsYXRlZCBCcmFzcyIsIlBsYXRpbnVtICYgV2hpdGUgR29sZCI6IlBsYXRpbnVtICYgV2hpdGUgR29sZCIsIlN0YWlubGVzcyBTdGVlbCI6IlN0YWlubGVzcyBTdGVlbCIsIlJvc2UgR29sZCBQbGF0ZWQgQ29wcGVyIjoiUm9zZSBHb2xkIFBsYXRlZCBDb3BwZXIiLCJXaGl0ZSBHb2xkIFZlcm1laWwgU3RlcmxpbmcgU2lsdmVyIjoiV2hpdGUgR29sZCBWZXJtZWlsIFN0ZXJsaW5nIFNpbHZlciIsIlRpdGFuaXVtICYgU3RhaW5sZXNzIFN0ZWVsIjoiVGl0YW5pdW0gJiBTdGFpbmxlc3MgU3RlZWwiLCJSb3NlIEdvbGQgUGxhdGVkIFN0YWlubGVzcyBTdGVlbCI6IlJvc2UgR29sZCBQbGF0ZWQgU3RhaW5sZXNzIFN0ZWVsIiwiQXJnZW50aXVtIFBsYXRlZCBTdGVybGluZyBTaWx2ZXIiOiJBcmdlbnRpdW0gUGxhdGVkIFN0ZXJsaW5nIFNpbHZlciIsIkhlbWF0aXRlIjoiSGVtYXRpdGUiLCJXaGl0ZSBHb2xkIEZpbGxlZCBCcmFzcyI6IldoaXRlIEdvbGQgRmlsbGVkIEJyYXNzIiwiWWVsbG93IEdvbGQgUGxhdGVkIFN0ZXJsaW5nIFNpbHZlciI6IlllbGxvdyBHb2xkIFBsYXRlZCBTdGVybGluZyBTaWx2ZXIiLCJTaWx2ZXIgJiBHb2xkIFBsYXRlZCBUaXRhbml1bSI6IlNpbHZlciAmIEdvbGQgUGxhdGVkIFRpdGFuaXVtIiwiWWVsbG93IEdvbGQgRmxhc2hlZCBTaWx2ZXIiOiJZZWxsb3cgR29sZCBGbGFzaGVkIFNpbHZlciIsIlJvc2UgR29sZCAmIFN0ZXJsaW5nIFNpbHZlciI6IlJvc2UgR29sZCAmIFN0ZXJsaW5nIFNpbHZlciIsIlllbGxvdyBHb2xkIFBsYXRlZCBDb3BwZXIiOiJZZWxsb3cgR29sZCBQbGF0ZWQgQ29wcGVyIiwiWWVsbG93IEdvbGQgRmlsbGVkIENvcHBlciI6IlllbGxvdyBHb2xkIEZpbGxlZCBDb3BwZXIiLCJTaWx2ZXIgJiBHb2xkIFBsYXRlZCBCcmFzcyI6IlNpbHZlciAmIEdvbGQgUGxhdGVkIEJyYXNzIiwiUm9zZSAmIFdoaXRlIEdvbGQiOiJSb3NlICYgV2hpdGUgR29sZCIsIlBsYXRpbnVtIFBsYXRlZCBCcm9uemUiOiJQbGF0aW51bSBQbGF0ZWQgQnJvbnplIiwiVGliZXRhbiBTaWx2ZXIiOiJUaWJldGFuIFNpbHZlciIsIlNpbHZlciAmIEdvbGQgUGxhdGVkIFN0ZXJsaW5nIFNpbHZlciI6IlNpbHZlciAmIEdvbGQgUGxhdGVkIFN0ZXJsaW5nIFNpbHZlciIsIlppbmMgQWxsb3kiOiJaaW5jIEFsbG95IiwiUmhvZGl1bSBQbGF0ZWQgQnJvbnplIjoiUmhvZGl1bSBQbGF0ZWQgQnJvbnplIiwiWWVsbG93IEdvbGQgUGxhdGVkIFRpdGFuaXVtIjoiWWVsbG93IEdvbGQgUGxhdGVkIFRpdGFuaXVtIiwiUGxhdGludW0gJiBHb2xkIFBsYXRlZCBCcmFzcyI6IlBsYXRpbnVtICYgR29sZCBQbGF0ZWQgQnJhc3MiLCJUcmkgQ29sb3IgR29sZCI6IlRyaSBDb2xvciBHb2xkIiwiU2lsdmVyICYgR29sZCBQbGF0ZWQgQ29wcGVyIjoiU2lsdmVyICYgR29sZCBQbGF0ZWQgQ29wcGVyIiwiUGxhdGludW0gJiBHb2xkIFBsYXRlZCBCcm9uemUiOiJQbGF0aW51bSAmIEdvbGQgUGxhdGVkIEJyb256ZSIsIlBsYXRpbnVtIEZsYXNoZWQgU2lsdmVyIjoiUGxhdGludW0gRmxhc2hlZCBTaWx2ZXIiLCJTaWx2ZXIgJiBHb2xkIFBsYXRlZCBCcm9uemUiOiJTaWx2ZXIgJiBHb2xkIFBsYXRlZCBCcm9uemUiLCJUdW5nc3RlbiI6IlR1bmdzdGVuIiwiUGxhdGludW0gJiBHb2xkIFBsYXRlZCBTdGFpbmxlc3MgU3RlZWwiOiJQbGF0aW51bSAmIEdvbGQgUGxhdGVkIFN0YWlubGVzcyBTdGVlbCIsIlBsYXRpbnVtICYgR29sZCBQbGF0ZWQgU3RlcmxpbmcgU2lsdmVyIjoiUGxhdGludW0gJiBHb2xkIFBsYXRlZCBTdGVybGluZyBTaWx2ZXIiLCJXaGl0ZSBHb2xkIFBsYXRlZCBCcmFzcyI6IldoaXRlIEdvbGQgUGxhdGVkIEJyYXNzIiwiQ2hvY29sYXRlIEdvbGQiOiJDaG9jb2xhdGUgR29sZCIsIlJvc2UgJiBZZWxsb3cgR29sZCI6IlJvc2UgJiBZZWxsb3cgR29sZCIsIldoaXRlIEdvbGQgJiBTdGVybGluZyBTaWx2ZXIiOiJXaGl0ZSBHb2xkICYgU3RlcmxpbmcgU2lsdmVyIiwiUm9zZSBHb2xkIEZpbGxlZCBTaWx2ZXIiOiJSb3NlIEdvbGQgRmlsbGVkIFNpbHZlciIsIlppbmMiOiJaaW5jIiwiUGxhdGludW0gJiBHb2xkIFBsYXRlZCBDb3BwZXIiOiJQbGF0aW51bSAmIEdvbGQgUGxhdGVkIENvcHBlciIsIlllbGxvdyBHb2xkIFBsYXRlZCBTdGFpbmxlc3MgU3RlZWwiOiJZZWxsb3cgR29sZCBQbGF0ZWQgU3RhaW5sZXNzIFN0ZWVsIiwiUmhvZGl1bSBQbGF0ZWQgVGl0YW5pdW0iOiJSaG9kaXVtIFBsYXRlZCBUaXRhbml1bSIsIldoaXRlIEdvbGQgUGxhdGVkIEJyb256ZSI6IldoaXRlIEdvbGQgUGxhdGVkIEJyb256ZSIsIkZpbmUgU2lsdmVyIjoiRmluZSBTaWx2ZXIiLCJOaWNrZWwiOiJOaWNrZWwiLCJBcmdlbnRpdW0gUGxhdGVkIENvcHBlciI6IkFyZ2VudGl1bSBQbGF0ZWQgQ29wcGVyIiwiUm9zZSBHb2xkIFBsYXRlZCBCcmFzcyI6IlJvc2UgR29sZCBQbGF0ZWQgQnJhc3MiLCJHcmVlbiBHb2xkIjoiR3JlZW4gR29sZCIsIlN0ZXJsaW5nIFNpbHZlciI6IlN0ZXJsaW5nIFNpbHZlciIsIkFyZ2VudGl1bSBQbGF0ZWQgQnJvbnplIjoiQXJnZW50aXVtIFBsYXRlZCBCcm9uemUiLCJCbGFjayBSaG9kaXVtIFBsYXRlZCBTdGVybGluZyBTaWx2ZXIiOiJCbGFjayBSaG9kaXVtIFBsYXRlZCBTdGVybGluZyBTaWx2ZXIiLCJUaXRhbml1bSAmIFNpbHZlciI6IlRpdGFuaXVtICYgU2lsdmVyIiwiU2lsdmVyICYgR29sZCBQbGF0ZWQgU3RhaW5sZXNzIFN0ZWVsIjoiU2lsdmVyICYgR29sZCBQbGF0ZWQgU3RhaW5sZXNzIFN0ZWVsIiwiUm9zZSBHb2xkIFBsYXRlZCBTdGVybGluZyBTaWx2ZXIiOiJSb3NlIEdvbGQgUGxhdGVkIFN0ZXJsaW5nIFNpbHZlciIsIlJvc2UgR29sZCBGaWxsZWQgQnJhc3MiOiJSb3NlIEdvbGQgRmlsbGVkIEJyYXNzIiwiV2hpdGUgQnJvbnplIjoiV2hpdGUgQnJvbnplIiwiUGxhdGludW0gJiBTdGVybGluZyBTaWx2ZXIiOiJQbGF0aW51bSAmIFN0ZXJsaW5nIFNpbHZlciIsIlNpbHZlciAmIFN0YWlubGVzcyBTdGVlbCI6IlNpbHZlciAmIFN0YWlubGVzcyBTdGVlbCIsIlBld3RlciI6IlBld3RlciIsIldoaXRlIEdvbGQiOiJXaGl0ZSBHb2xkIiwiVGl0YW5pdW0iOiJUaXRhbml1bSIsIldoaXRlIEdvbGQgUGxhdGVkIFN0ZXJsaW5nIFNpbHZlciI6IldoaXRlIEdvbGQgUGxhdGVkIFN0ZXJsaW5nIFNpbHZlciIsIkFyZ2VudGl1bSBQbGF0ZWQgQnJhc3MiOiJBcmdlbnRpdW0gUGxhdGVkIEJyYXNzIiwiQ29wcGVyIjoiQ29wcGVyIiwiUm9zZSBHb2xkIFZlcm1laWwgU3RlcmxpbmcgU2lsdmVyIjoiUm9zZSBHb2xkIFZlcm1laWwgU3RlcmxpbmcgU2lsdmVyIiwiQnJvbnplIjoiQnJvbnplIiwiUm9zZSBHb2xkIjoiUm9zZSBHb2xkIiwiUGFsbGFkaXVtIjoiUGFsbGFkaXVtIiwiQXJnZW50aXVtIFBsYXRlZCBTdGFpbmxlc3MgU3RlZWwiOiJBcmdlbnRpdW0gUGxhdGVkIFN0YWlubGVzcyBTdGVlbCIsIlBsYXRpbnVtIFBsYXRlZCBHb2xkIjoiUGxhdGludW0gUGxhdGVkIEdvbGQiLCJZZWxsb3cgR29sZCI6IlllbGxvdyBHb2xkIiwiQm9uZGVkIEdvbGQgJiBTaWx2ZXIiOiJCb25kZWQgR29sZCAmIFNpbHZlciIsIlJob2RpdW0iOiJSaG9kaXVtIiwiQWxsb3kgU3RlZWwiOiJBbGxveSBTdGVlbCIsIlJob2RpdW0gUGxhdGVkIFNpbHZlciI6IlJob2RpdW0gUGxhdGVkIFNpbHZlciIsIlJvc2UgR29sZCBQbGF0ZWQgVGl0YW5pdW0iOiJSb3NlIEdvbGQgUGxhdGVkIFRpdGFuaXVtIiwiVGl0YW5pdW0gU3RlZWwiOiJUaXRhbml1bSBTdGVlbCIsIldoaXRlICYgWWVsbG93IEdvbGQiOiJXaGl0ZSAmIFllbGxvdyBHb2xkIiwiQnJhc3MiOiJCcmFzcyIsIlBsYXRpbnVtIFBsYXRlZCBCcmFzcyI6IlBsYXRpbnVtIFBsYXRlZCBCcmFzcyIsIklyb24iOiJJcm9uIiwiUmhvZGl1bSBQbGF0ZWQgR29sZCAmIFNpbHZlciI6IlJob2RpdW0gUGxhdGVkIEdvbGQgJiBTaWx2ZXIiLCJZZWxsb3cgR29sZCBWZXJtZWlsIFN0ZXJsaW5nIFNpbHZlciI6IlllbGxvdyBHb2xkIFZlcm1laWwgU3RlcmxpbmcgU2lsdmVyIiwiVGl0YW5pdW0gJiBHb2xkIjoiVGl0YW5pdW0gJiBHb2xkIiwiUmhvZGl1bSBQbGF0ZWQgR29sZCI6IlJob2RpdW0gUGxhdGVkIEdvbGQiLCJUaXRhbml1bSAmIFBsYXRpbnVtIjoiVGl0YW5pdW0gJiBQbGF0aW51bSIsIlBsYXRpbnVtIFBsYXRlZCBTdGFpbmxlc3MgU3RlZWwiOiJQbGF0aW51bSBQbGF0ZWQgU3RhaW5sZXNzIFN0ZWVsIiwiUGxhdGludW0iOiJQbGF0aW51bSIsIlBsYXRpbnVtIFZlcm1laWwgU3RlcmxpbmcgU2lsdmVyIjoiUGxhdGludW0gVmVybWVpbCBTdGVybGluZyBTaWx2ZXIiLCJZZWxsb3cgR29sZCBGaWxsZWQgU2lsdmVyIjoiWWVsbG93IEdvbGQgRmlsbGVkIFNpbHZlciIsIlBsYXRpbnVtIFBsYXRlZCBTdGVybGluZyBTaWx2ZXIiOiJQbGF0aW51bSBQbGF0ZWQgU3RlcmxpbmcgU2lsdmVyIiwiVHVuZ3N0ZW4gQ2FyYmlkZSI6IlR1bmdzdGVuIENhcmJpZGUiLCJTaWx2ZXIgUGxhdGVkIFN0YWlubGVzcyBTdGVlbCI6IlNpbHZlciBQbGF0ZWQgU3RhaW5sZXNzIFN0ZWVsIiwiUm9zZSBHb2xkIFBsYXRlZCBCcm9uemUiOiJSb3NlIEdvbGQgUGxhdGVkIEJyb256ZSIsIldoaXRlIEdvbGQgUGxhdGVkIFN0YWlubGVzcyBTdGVlbCI6IldoaXRlIEdvbGQgUGxhdGVkIFN0YWlubGVzcyBTdGVlbCIsIlJob2RpdW0gUGxhdGVkIEJyYXNzIjoiUmhvZGl1bSBQbGF0ZWQgQnJhc3MiLCJOaWNrZWwgU2lsdmVyIjoiTmlja2VsIFNpbHZlciIsIkFsbG95IjoiQWxsb3kiLCJTaWx2ZXIgUGxhdGVkIEJyb256ZSI6IlNpbHZlciBQbGF0ZWQgQnJvbnplIiwiV2hpdGUgR29sZCBGaWxsZWQgU2lsdmVyIjoiV2hpdGUgR29sZCBGaWxsZWQgU2lsdmVyIiwiUGxhdGludW0gUGxhdGVkIFRpdGFuaXVtIjoiUGxhdGludW0gUGxhdGVkIFRpdGFuaXVtIiwiWmlyY29uaXVtIjoiWmlyY29uaXVtIiwiVGFudGFsdW0iOiJUYW50YWx1bSIsIlJob2RpdW0gUGxhdGVkIFllbGxvdyBHb2xkIjoiUmhvZGl1bSBQbGF0ZWQgWWVsbG93IEdvbGQiLCJSaG9kaXVtIEZsYXNoZWQgU2lsdmVyIjoiUmhvZGl1bSBGbGFzaGVkIFNpbHZlciIsIldoaXRlIEdvbGQgUGxhdGVkIFRpdGFuaXVtIjoiV2hpdGUgR29sZCBQbGF0ZWQgVGl0YW5pdW0iLCJXaGl0ZSBHb2xkIEZpbGxlZCBDb3BwZXIiOiJXaGl0ZSBHb2xkIEZpbGxlZCBDb3BwZXIiLCJBcmdlbnRpdW0gUGxhdGVkIFRpdGFuaXVtIjoiQXJnZW50aXVtIFBsYXRlZCBUaXRhbml1bSIsIlNpbHZlciBQbGF0ZWQgVGl0YW5pdW0iOiJTaWx2ZXIgUGxhdGVkIFRpdGFuaXVtIiwiQXJnZW50aXVtICYgU2lsdmVyIjoiQXJnZW50aXVtICYgU2lsdmVyIiwiUGxhdGludW0gJiBHb2xkIFBsYXRlZCBUaXRhbml1bSI6IlBsYXRpbnVtICYgR29sZCBQbGF0ZWQgVGl0YW5pdW0iLCJQbGF0aW51bSAmIFllbGxvdyBHb2xkIjoiUGxhdGludW0gJiBZZWxsb3cgR29sZCIsIlN0YWlubGVzcyBTdGVlbCAmIEdvbGQiOiJTdGFpbmxlc3MgU3RlZWwgJiBHb2xkIiwiUmhvZGl1bSBQbGF0ZWQgU3RhaW5sZXNzIFN0ZWVsIjoiUmhvZGl1bSBQbGF0ZWQgU3RhaW5sZXNzIFN0ZWVsIiwiQnJhc3MgUGxhdGVkIEdvbGQiOiJCcmFzcyBQbGF0ZWQgR29sZCJ9fSx7ImF0dHJpYnV0ZSI6Im9jY2FzaW9uX3R5cGVbbWFya2V0cGxhY2VfaWQ9QVRWUERLSUtYMERFUl1bbGFuZ3VhZ2VfdGFnPWVuX1VTXSMyLnZhbHVlIiwiYWxpYXNlcyI6eyJFYXN0ZXIiOiJFYXN0ZXIiLCJCYXB0aXNtIjoiQmFwdGlzbSIsIkdyYWR1YXRpb24iOiJHcmFkdWF0aW9uIiwiQ2hyaXN0bWFzIjoiQ2hyaXN0bWFzIiwiUHJvbSBIb21lY29taW5nIjoiUHJvbSBIb21lY29taW5nIiwiQmlydGhkYXkiOiJCaXJ0aGRheSIsIlJha2hpIjoiUmFraGkiLCJUaGFua3NnaXZpbmciOiJUaGFua3NnaXZpbmciLCJXb21lbidzIERheSI6IldvbWVuJ3MgRGF5IiwiTW90aGVyJ3MgRGF5IjoiTW90aGVyJ3MgRGF5IiwiRW5nYWdlbWVudCI6IkVuZ2FnZW1lbnQiLCJCcmlkYWwgU2hvd2VyIjoiQnJpZGFsIFNob3dlciIsIk5ldyBZZWFyIjoiTmV3IFllYXIiLCJDb21tdW5pb24iOiJDb21tdW5pb24iLCJGYXRoZXIncyBEYXkiOiJGYXRoZXIncyBEYXkiLCJWZXRlcmFucyBEYXkiOiJWZXRlcmFucyBEYXkiLCJWYWxlbnRpbmUncyBEYXkiOiJWYWxlbnRpbmUncyBEYXkiLCI0dGggb2YgSnVseSI6IjR0aCBvZiBKdWx5IiwiQmFjaGVsb3JldHRlIFBhcnR5IjoiQmFjaGVsb3JldHRlIFBhcnR5IiwiRnJpZW5kc2hpcCBEYXkiOiJGcmllbmRzaGlwIERheSIsIkRpd2FsaSI6IkRpd2FsaSIsIkFubml2ZXJzYXJ5IjoiQW5uaXZlcnNhcnkiLCJGdW5lcmFsIjoiRnVuZXJhbCIsIldlZGRpbmciOiJXZWRkaW5nIiwiQmFieSBTaG93ZXIiOiJCYWJ5IFNob3dlciIsIkhhbGxvd2VlbiI6IkhhbGxvd2VlbiJ9fV0%3D&amp;TemplateType=unified&amp;Version=2026.0921&amp;TemplateSignature=RUFSUklORw==&amp;umpVersion=MS41NC41Nw==</t>
  </si>
  <si>
    <t>CONDITION_LIST_0</t>
  </si>
  <si>
    <t>CONDITION_LIST_1</t>
  </si>
  <si>
    <t>CONDITION_LIST_2</t>
  </si>
  <si>
    <t>CONDITION_LIST_3</t>
  </si>
  <si>
    <t>CONDITION_LIST_4</t>
  </si>
  <si>
    <t>CONDITION_LIST_5</t>
  </si>
  <si>
    <t>CONDITION_LIST_6</t>
  </si>
  <si>
    <t>CONDITION_LIST_7</t>
  </si>
  <si>
    <t>CONDITION_LIST_8</t>
  </si>
  <si>
    <t>COLLECTION_ITEM/COLOR/SIZE</t>
  </si>
  <si>
    <t>CONDITION_LIST_9</t>
  </si>
  <si>
    <t>CONDITION_LIST_10</t>
  </si>
  <si>
    <t>CONDITION_LIST_11</t>
  </si>
  <si>
    <t>CONDITION_LIST_12</t>
  </si>
  <si>
    <t>CONDITION_LIST_13</t>
  </si>
  <si>
    <t>CONDITION_LIST_14</t>
  </si>
  <si>
    <t>Kov</t>
  </si>
  <si>
    <t>Metaal</t>
  </si>
  <si>
    <t>Métal</t>
  </si>
  <si>
    <t>Metall</t>
  </si>
  <si>
    <t>Metallo</t>
  </si>
  <si>
    <t>מתכת</t>
  </si>
  <si>
    <t>معدن</t>
  </si>
  <si>
    <t>धातु</t>
  </si>
  <si>
    <t>धातू</t>
  </si>
  <si>
    <t>মেটাল</t>
  </si>
  <si>
    <t>உலோகம்</t>
  </si>
  <si>
    <t>లోహం</t>
  </si>
  <si>
    <t>ಲೋಹದ</t>
  </si>
  <si>
    <t>ലോഹം</t>
  </si>
  <si>
    <t>โลหะ</t>
  </si>
  <si>
    <t>메탈</t>
  </si>
  <si>
    <t>金属</t>
  </si>
  <si>
    <t>金屬</t>
  </si>
  <si>
    <t>CONDITION_LIST_15</t>
  </si>
  <si>
    <t>COLLECTION_ITEM/METAL_TYPE</t>
  </si>
  <si>
    <t>CONDITION_LIST_16</t>
  </si>
  <si>
    <t>CONDITION_LIST_17</t>
  </si>
  <si>
    <t>CONDITION_LIST_18</t>
  </si>
  <si>
    <t>Perle</t>
  </si>
  <si>
    <t>Perla</t>
  </si>
  <si>
    <t>パール</t>
  </si>
  <si>
    <t>Paarlemoer</t>
  </si>
  <si>
    <t>Pérola</t>
  </si>
  <si>
    <t>İnci</t>
  </si>
  <si>
    <t>珍珠</t>
  </si>
  <si>
    <t>CONDITION_LIST_19</t>
  </si>
  <si>
    <t>Blue Diamond</t>
  </si>
  <si>
    <t>Blue Opal</t>
  </si>
  <si>
    <t>Blue Topaz</t>
  </si>
  <si>
    <t>Cats Eye</t>
  </si>
  <si>
    <t>Green Garnet</t>
  </si>
  <si>
    <t>Green Quartz</t>
  </si>
  <si>
    <t>Green Sapphire</t>
  </si>
  <si>
    <t>Green Tourmaline</t>
  </si>
  <si>
    <t>Pink Diamond</t>
  </si>
  <si>
    <t>Pink Quartz</t>
  </si>
  <si>
    <t>Pink Topaz</t>
  </si>
  <si>
    <t>Pink Tourmaline</t>
  </si>
  <si>
    <t>Purple Jade</t>
  </si>
  <si>
    <t>Red Diamond</t>
  </si>
  <si>
    <t>Rubelite</t>
  </si>
  <si>
    <t>Tiger Eye</t>
  </si>
  <si>
    <t>White Diamond</t>
  </si>
  <si>
    <t>White Sapphire</t>
  </si>
  <si>
    <t>White Topaz</t>
  </si>
  <si>
    <t>Yellow Diamond</t>
  </si>
  <si>
    <t>Yellow Topaz</t>
  </si>
  <si>
    <t>Zircon Gemstone</t>
  </si>
  <si>
    <t>Lab Grown Diamond</t>
  </si>
  <si>
    <t>Pink Amethyst</t>
  </si>
  <si>
    <t>Yellow Sapphire</t>
  </si>
  <si>
    <t>CONDITION_LIST_20</t>
  </si>
  <si>
    <t>CONDITION_LIST_21</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</si>
  <si>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</si>
  <si>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</si>
  <si>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</si>
  <si>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</si>
  <si>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</si>
  <si>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</si>
  <si>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</si>
  <si>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</si>
  <si>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</si>
  <si>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</si>
  <si>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</si>
  <si>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Diamant</t>
  </si>
  <si>
    <t>Sort diamant</t>
  </si>
  <si>
    <t>Brun diamant</t>
  </si>
  <si>
    <t>Champagne-diamant</t>
  </si>
  <si>
    <t>Schwarzer Diamant</t>
  </si>
  <si>
    <t>Brauner Diamant</t>
  </si>
  <si>
    <t>Champagnerfarbener Diamant</t>
  </si>
  <si>
    <t>Diamante negro</t>
  </si>
  <si>
    <t>Diamante marrón</t>
  </si>
  <si>
    <t>Diamante champán</t>
  </si>
  <si>
    <t>Diamante</t>
  </si>
  <si>
    <t>Diamant noir</t>
  </si>
  <si>
    <t>Diamant brun</t>
  </si>
  <si>
    <t>Diamant champagne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</si>
  <si>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</si>
  <si>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</si>
  <si>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</si>
  <si>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</si>
  <si>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</si>
  <si>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</si>
  <si>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</si>
  <si>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</si>
  <si>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</si>
  <si>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</si>
  <si>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</si>
  <si>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</si>
  <si>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Diamante nero</t>
  </si>
  <si>
    <t>Diamante marrone</t>
  </si>
  <si>
    <t>Diamante champagne</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</si>
  <si>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</si>
  <si>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</si>
  <si>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</si>
  <si>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</si>
  <si>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</si>
  <si>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</si>
  <si>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</si>
  <si>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</si>
  <si>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</si>
  <si>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</si>
  <si>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</si>
  <si>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</si>
  <si>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</si>
  <si>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</si>
  <si>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</si>
  <si>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</si>
  <si>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</si>
  <si>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</si>
  <si>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</si>
  <si>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</si>
  <si>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</si>
  <si>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</si>
  <si>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</si>
  <si>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</si>
  <si>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</si>
  <si>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</si>
  <si>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</si>
  <si>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</si>
  <si>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</si>
  <si>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</si>
  <si>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</si>
  <si>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</si>
  <si>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</si>
  <si>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</si>
  <si>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</si>
  <si>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</si>
  <si>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</si>
  <si>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</si>
  <si>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</si>
  <si>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</si>
  <si>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</si>
  <si>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</si>
  <si>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</si>
  <si>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</si>
  <si>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</si>
  <si>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</si>
  <si>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</si>
  <si>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</si>
  <si>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</si>
  <si>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</si>
  <si>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</si>
  <si>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</si>
  <si>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</si>
  <si>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</si>
  <si>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</si>
  <si>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</si>
  <si>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</si>
  <si>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CONDITION_LIST_22</t>
  </si>
  <si>
    <t>CONDITION_LIST_23</t>
  </si>
  <si>
    <t>Weißer Diamant</t>
  </si>
  <si>
    <t>Diamante blanco</t>
  </si>
  <si>
    <t>Diamant blanc</t>
  </si>
  <si>
    <t>Diamante bianco</t>
  </si>
  <si>
    <t>ホワイトダイヤモンド</t>
  </si>
  <si>
    <t>Witte diamant</t>
  </si>
  <si>
    <t>Diamante branco</t>
  </si>
  <si>
    <t>Beyaz Elmas</t>
  </si>
  <si>
    <t>白钻</t>
  </si>
  <si>
    <t>Vit diamant</t>
  </si>
  <si>
    <t>Biały diament</t>
  </si>
  <si>
    <t>CONDITION_LIST_24</t>
  </si>
  <si>
    <t>CONDITION_LIST_25</t>
  </si>
  <si>
    <t>CONDITION_LIST_26</t>
  </si>
  <si>
    <t>CONDITION_LIST_27</t>
  </si>
  <si>
    <t>زمرد</t>
  </si>
  <si>
    <t>ياقوت</t>
  </si>
  <si>
    <t>ستار روبي</t>
  </si>
  <si>
    <t>পান্না</t>
  </si>
  <si>
    <t>রুবি</t>
  </si>
  <si>
    <t>স্টার রুবি</t>
  </si>
  <si>
    <t>Smaragd</t>
  </si>
  <si>
    <t>Rubín</t>
  </si>
  <si>
    <t>Hvězdný rubín</t>
  </si>
  <si>
    <t>Rubin</t>
  </si>
  <si>
    <t>Stjernerubin</t>
  </si>
  <si>
    <t>Sternrubin</t>
  </si>
  <si>
    <t>Esmeralda</t>
  </si>
  <si>
    <t>Rubí</t>
  </si>
  <si>
    <t>Rubí estrella</t>
  </si>
  <si>
    <t>Émeraude</t>
  </si>
  <si>
    <t>Rubis</t>
  </si>
  <si>
    <t>Rubis étoilé</t>
  </si>
  <si>
    <t>ברקת</t>
  </si>
  <si>
    <t>אבן אודם</t>
  </si>
  <si>
    <t>אודם כוכב</t>
  </si>
  <si>
    <t>पन्ना</t>
  </si>
  <si>
    <t>रूबी</t>
  </si>
  <si>
    <t>स्टार रूबी</t>
  </si>
  <si>
    <t>Rubi</t>
  </si>
  <si>
    <t>Rubi Bintang</t>
  </si>
  <si>
    <t>Smeraldo</t>
  </si>
  <si>
    <t>Rubino</t>
  </si>
  <si>
    <t>Rubino stellato</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</si>
  <si>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</si>
  <si>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</si>
  <si>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</si>
  <si>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</si>
  <si>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</si>
  <si>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</si>
  <si>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</si>
  <si>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</si>
  <si>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</si>
  <si>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</si>
  <si>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</si>
  <si>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</si>
  <si>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</si>
  <si>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</si>
  <si>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</si>
  <si>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</si>
  <si>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</si>
  <si>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</si>
  <si>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</si>
  <si>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</si>
  <si>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</si>
  <si>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</si>
  <si>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</si>
  <si>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</si>
  <si>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</si>
  <si>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</si>
  <si>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</si>
  <si>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</si>
  <si>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</si>
  <si>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</si>
  <si>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</si>
  <si>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Yakut</t>
  </si>
  <si>
    <t>Yıldız Yakut</t>
  </si>
  <si>
    <t>绿宝石</t>
  </si>
  <si>
    <t>红宝石</t>
  </si>
  <si>
    <t>星光红宝石</t>
  </si>
  <si>
    <t>祖母綠</t>
  </si>
  <si>
    <t>紅寶石</t>
  </si>
  <si>
    <t>星光紅寶石</t>
  </si>
  <si>
    <t>CONDITION_LIST_28</t>
  </si>
  <si>
    <t>CONDITION_LIST_29</t>
  </si>
  <si>
    <t>الماس الصناعي</t>
  </si>
  <si>
    <t>الماس</t>
  </si>
  <si>
    <t>Erstellter Diamant</t>
  </si>
  <si>
    <t>Created Diamond</t>
  </si>
  <si>
    <t>Diamante sintético</t>
  </si>
  <si>
    <t>Diamant créé</t>
  </si>
  <si>
    <t>Diamante sintetico</t>
  </si>
  <si>
    <t>合成ダイヤモンド</t>
  </si>
  <si>
    <t>Synthetische diamant</t>
  </si>
  <si>
    <t>Diament sztuczny</t>
  </si>
  <si>
    <t>Skapad diamant</t>
  </si>
  <si>
    <t>Yapay Elmas</t>
  </si>
  <si>
    <t>人造钻石</t>
  </si>
  <si>
    <t>CONDITION_LIST_30</t>
  </si>
  <si>
    <t>CONDITION_LIST_31</t>
  </si>
  <si>
    <t>CONDITION_LIST_32</t>
  </si>
  <si>
    <t>لؤلؤة</t>
  </si>
  <si>
    <t>মুক্তা</t>
  </si>
  <si>
    <t>Perle de nacre</t>
  </si>
  <si>
    <t>פנינה</t>
  </si>
  <si>
    <t>पर्ल</t>
  </si>
  <si>
    <t>Mutiara</t>
  </si>
  <si>
    <t>ಮುತ್ತು</t>
  </si>
  <si>
    <t>진주</t>
  </si>
  <si>
    <t>പേൾ</t>
  </si>
  <si>
    <t>मोती</t>
  </si>
  <si>
    <t>Parel</t>
  </si>
  <si>
    <t>Perła</t>
  </si>
  <si>
    <t>Pärla</t>
  </si>
  <si>
    <t>முத்து</t>
  </si>
  <si>
    <t>ముత్యం</t>
  </si>
  <si>
    <t>ไข่มุก</t>
  </si>
  <si>
    <t>CONDITION_LIST_33</t>
  </si>
  <si>
    <t>CONDITION_LIST_34</t>
  </si>
  <si>
    <t>CONDITION_LIST_35</t>
  </si>
  <si>
    <t>CONDITION_LIST_36</t>
  </si>
  <si>
    <t>CONDITION_LIST_37</t>
  </si>
  <si>
    <t>CONDITION_LIST_38</t>
  </si>
  <si>
    <t>CONDITION_LIST_39</t>
  </si>
  <si>
    <t>Green Amber</t>
  </si>
  <si>
    <t>Multi Color Amber</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</si>
  <si>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</si>
  <si>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</si>
  <si>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</si>
  <si>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</si>
  <si>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</si>
  <si>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</si>
  <si>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</si>
  <si>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</si>
  <si>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</si>
  <si>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</si>
  <si>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</si>
  <si>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</si>
  <si>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</si>
  <si>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</si>
  <si>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</si>
  <si>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</si>
  <si>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</si>
  <si>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</si>
  <si>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</si>
  <si>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</si>
  <si>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</si>
  <si>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</si>
  <si>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</si>
  <si>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</si>
  <si>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</si>
  <si>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</si>
  <si>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</si>
  <si>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</si>
  <si>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</si>
  <si>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</si>
  <si>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</si>
  <si>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</si>
  <si>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</si>
  <si>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</si>
  <si>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</si>
  <si>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</si>
  <si>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</si>
  <si>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</si>
  <si>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</si>
  <si>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</si>
  <si>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</si>
  <si>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</si>
  <si>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</si>
  <si>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</si>
  <si>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</si>
  <si>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</si>
  <si>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</si>
  <si>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</si>
  <si>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</si>
  <si>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</si>
  <si>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</si>
  <si>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</si>
  <si>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</si>
  <si>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</si>
  <si>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</si>
  <si>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</si>
  <si>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</si>
  <si>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</si>
  <si>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</si>
  <si>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</si>
  <si>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Browse Node</t>
  </si>
  <si>
    <t>Browse Path</t>
  </si>
  <si>
    <t>hoop-earrings</t>
  </si>
  <si>
    <t>时尚 &gt; 女士时尚 &gt; 女士饰品 &gt; 女士耳饰 &gt; 女士时尚环状耳环</t>
  </si>
  <si>
    <t>earrings</t>
  </si>
  <si>
    <t>时尚 &gt; 男士时尚 &gt; 男士饰品 &gt; 男士耳饰</t>
  </si>
  <si>
    <t>dangle-earrings</t>
  </si>
  <si>
    <t>时尚 &gt; 女士时尚 &gt; 女士饰品 &gt; 女士耳饰 &gt; 女士时尚垂坠式耳环</t>
  </si>
  <si>
    <t>clip-on-earrings</t>
  </si>
  <si>
    <t>时尚 &gt; 女士时尚 &gt; 女士饰品 &gt; 女士耳饰 &gt; 女士时尚夹式耳环</t>
  </si>
  <si>
    <t>For a full list of Amazon Haul selection requirements, refer to Selection allowed in Amazon Haul: https://sellercentral.amazon.com/help/hub/reference/GAK9UAJGQRN3Y87A</t>
  </si>
  <si>
    <t>Maximum Eligible Price (USD)</t>
  </si>
  <si>
    <t>Product Type - [  ]</t>
  </si>
  <si>
    <t>Listing Action - [  ]</t>
  </si>
  <si>
    <t>Parentage Level - [ EARRING ]</t>
  </si>
  <si>
    <t>Variation Theme Name - [ EARRING ]</t>
  </si>
  <si>
    <t>Brand Name - [ EARRING ]</t>
  </si>
  <si>
    <t>Item Type Keyword - [ EARRING ]</t>
  </si>
  <si>
    <t>Department Name - [ EARRING ]</t>
  </si>
  <si>
    <t>Target Gender - [ EARRING ]</t>
  </si>
  <si>
    <t>Jewelry Material Categorization - [ EARRING ]</t>
  </si>
  <si>
    <t>Material - [ EARRING ]</t>
  </si>
  <si>
    <t>Size - [ EARRING ]</t>
  </si>
  <si>
    <t>Item Diameter Unit - [ EARRING ]</t>
  </si>
  <si>
    <t>Metal Type - [ EARRING ]</t>
  </si>
  <si>
    <t>Metal Stamp - [ EARRING ]</t>
  </si>
  <si>
    <t>Metal Weight Unit - [ EARRING ]</t>
  </si>
  <si>
    <t>Gem Type - [ EARRING ]</t>
  </si>
  <si>
    <t>Setting Type - [ EARRING ]</t>
  </si>
  <si>
    <t>Stone Type - [ EARRING ]</t>
  </si>
  <si>
    <t>Stone Creation Method - [ EARRING ]</t>
  </si>
  <si>
    <t>Stone Treatment Method - [ EARRING ]</t>
  </si>
  <si>
    <t>Stone Clarity - [ EARRING ]</t>
  </si>
  <si>
    <t>Stone Color - [ EARRING ]</t>
  </si>
  <si>
    <t>Stone Cut  - [ EARRING ]</t>
  </si>
  <si>
    <t>Stone Shape - [ EARRING ]</t>
  </si>
  <si>
    <t>Stone Cut - [ EARRING ]</t>
  </si>
  <si>
    <t>Stone Weight Unit - [ EARRING ]</t>
  </si>
  <si>
    <t>Total Diamond Weight Unit - [ EARRING ]</t>
  </si>
  <si>
    <t>Primary Stone Gem Type - [ EARRING ]</t>
  </si>
  <si>
    <t>Pearl Lustre - [ EARRING ]</t>
  </si>
  <si>
    <t>Pearl Color - [ EARRING ]</t>
  </si>
  <si>
    <t>Pearl Shape - [ EARRING ]</t>
  </si>
  <si>
    <t>Pearl Stringing Method - [ EARRING ]</t>
  </si>
  <si>
    <t>Pearl Surface Blemishes - [ EARRING ]</t>
  </si>
  <si>
    <t>Pearl Type - [ EARRING ]</t>
  </si>
  <si>
    <t>Pearl Uniformity - [ EARRING ]</t>
  </si>
  <si>
    <t>Occasion - [ EARRING ]</t>
  </si>
  <si>
    <t>Item Shape - [ EARRING ]</t>
  </si>
  <si>
    <t>Theme - [ EARRING ]</t>
  </si>
  <si>
    <t>Back Finding - [ EARRING ]</t>
  </si>
  <si>
    <t>Frame Color - [ EARRING ]</t>
  </si>
  <si>
    <t>Item Display Depth Unit - [ EARRING ]</t>
  </si>
  <si>
    <t>Item Display Diameter Unit - [ EARRING ]</t>
  </si>
  <si>
    <t>Item Display Height Unit - [ EARRING ]</t>
  </si>
  <si>
    <t>Item Display Length Unit - [ EARRING ]</t>
  </si>
  <si>
    <t>Item Display Width Unit - [ EARRING ]</t>
  </si>
  <si>
    <t>Chain Type - [ EARRING ]</t>
  </si>
  <si>
    <t>Pattern - [ EARRING ]</t>
  </si>
  <si>
    <t>Finish Type - [ EARRING ]</t>
  </si>
  <si>
    <t>League Name - [ EARRING ]</t>
  </si>
  <si>
    <t>Team Name - [ EARRING ]</t>
  </si>
  <si>
    <t>Chain Length Unit - [ EARRING ]</t>
  </si>
  <si>
    <t>Item Thickness Unit - [ EARRING ]</t>
  </si>
  <si>
    <t>Total Gem Weight Unit - [ EARRING ]</t>
  </si>
  <si>
    <t>Animal Theme - [ EARRING ]</t>
  </si>
  <si>
    <t>Earring Design - [ EARRING ]</t>
  </si>
  <si>
    <t>Width Unit - [ EARRING ]</t>
  </si>
  <si>
    <t>Item Length Unit - [ EARRING ]</t>
  </si>
  <si>
    <t>Earring Length Unit - [ EARRING ]</t>
  </si>
  <si>
    <t>Letter Character - [ EARRING ]</t>
  </si>
  <si>
    <t>Gem Birthstone Month - [ EARRING ]</t>
  </si>
  <si>
    <t>Holiday Type - [ EARRING ]</t>
  </si>
  <si>
    <t>Life Event - [ EARRING ]</t>
  </si>
  <si>
    <t>Item Weight Unit - [ EARRING ]</t>
  </si>
  <si>
    <t>Skip Offer - [ EARRING ]</t>
  </si>
  <si>
    <t>Item Condition - [ EARRING ]</t>
  </si>
  <si>
    <t>Product Tax Code - [ EARRING ]</t>
  </si>
  <si>
    <t>Offering Can Be Gift Messaged - [ EARRING ]</t>
  </si>
  <si>
    <t>Is Gift Wrap Available - [ EARRING ]</t>
  </si>
  <si>
    <t>Accessories - [ EARRING ]</t>
  </si>
  <si>
    <t>Battery Life Percentage - [ EARRING ]</t>
  </si>
  <si>
    <t>Cosmetic - [ EARRING ]</t>
  </si>
  <si>
    <t>Features - [ EARRING ]</t>
  </si>
  <si>
    <t>Functional Condition - [ EARRING ]</t>
  </si>
  <si>
    <t>Packaging - [ EARRING ]</t>
  </si>
  <si>
    <t>Renewed Grade - [ EARRING ]</t>
  </si>
  <si>
    <t>Source Type - [ EARRING ]</t>
  </si>
  <si>
    <t>Item Width Unit - [ EARRING ]</t>
  </si>
  <si>
    <t>Item Height Unit - [ EARRING ]</t>
  </si>
  <si>
    <t>Package Length Unit - [ EARRING ]</t>
  </si>
  <si>
    <t>Package Width Unit - [ EARRING ]</t>
  </si>
  <si>
    <t>Package Height Unit - [ EARRING ]</t>
  </si>
  <si>
    <t>Package Weight Unit - [ EARRING ]</t>
  </si>
  <si>
    <t>Country of Origin - [ EARRING ]</t>
  </si>
  <si>
    <t>Are batteries required? - [ EARRING ]</t>
  </si>
  <si>
    <t>Are batteries included? - [ EARRING ]</t>
  </si>
  <si>
    <t>Battery Cell Composition - [ EARRING ]</t>
  </si>
  <si>
    <t>Battery IEC Code - [ EARRING ]</t>
  </si>
  <si>
    <t>Battery Weight Unit - [ EARRING ]</t>
  </si>
  <si>
    <t>Battery Type - [ EARRING ]</t>
  </si>
  <si>
    <t>Lithium Battery Energy Content Unit - [ EARRING ]</t>
  </si>
  <si>
    <t>Lithium Battery Packaging - [ EARRING ]</t>
  </si>
  <si>
    <t>Lithium Battery Weight Unit - [ EARRING ]</t>
  </si>
  <si>
    <t>Dangerous Goods Regulations - [ EARRING ]</t>
  </si>
  <si>
    <t>GHS Class - [ EARRING ]</t>
  </si>
  <si>
    <t>Hazmat Aspect - [ EARRING ]</t>
  </si>
  <si>
    <t>Is This Product Subject To Buyer Age Restrictions - [ EARRING ]</t>
  </si>
  <si>
    <t>California Proposition 65 Warning Type - [ EARRING ]</t>
  </si>
  <si>
    <t>California Proposition 65 Chemical Name(s) - [ EARRING ]</t>
  </si>
  <si>
    <t>Mandatory Cautionary Statement - [ EARRING ]</t>
  </si>
  <si>
    <t>Pesticide Marking - [ EARRING ]</t>
  </si>
  <si>
    <t>Pesticide Registration Status - [ EARRING ]</t>
  </si>
  <si>
    <t>Compliance Regulation Type - [ EARRING ]</t>
  </si>
  <si>
    <t>Safety Attestation - [ EARRING ]</t>
  </si>
  <si>
    <t>Has Multiple Battery Powered Components - [ EARRING ]</t>
  </si>
  <si>
    <t>Ships Globally - [ EARRING ]</t>
  </si>
  <si>
    <t>Contains Battery or Cell - [ EARRING ]</t>
  </si>
  <si>
    <t>Battery Contains free Unabsorbed Liquid - [ EARRING ]</t>
  </si>
  <si>
    <t>Is Battery Non Spillable - [ EARRING ]</t>
  </si>
  <si>
    <t>Non-Lithium Battery Packaging - [ EARRING ]</t>
  </si>
  <si>
    <t>Has Replaceable Battery - [ EARRING ]</t>
  </si>
  <si>
    <t>Non-Lithium Battery Energy Content Unit - [ EARRING ]</t>
  </si>
  <si>
    <t>Has Less than 30 Percent State of Charge - [ EARRING ]</t>
  </si>
  <si>
    <t>Battery Installation Device Type - [ EARRING ]</t>
  </si>
  <si>
    <t>Is OEM Sourced Product - [ EARRING ]</t>
  </si>
  <si>
    <t>GHS Chemical H Code - [ EARRING ]</t>
  </si>
  <si>
    <t>BAA/TAA Regulation Compliance - [ EARRING ]</t>
  </si>
  <si>
    <t>BAA TAA Compliance Acknowledgement - [ EARRING ]</t>
  </si>
  <si>
    <t>TAA Compliant Country - [ EARRING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</si>
</sst>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9" fontId="22" fillId="12" borderId="0" xfId="0" applyNumberFormat="1" applyFont="1" applyFill="1" applyBorder="1" applyAlignment="1">
      <alignment horizontal="left" vertical="center"/>
    </xf>
    <xf numFmtId="179" fontId="8" fillId="12" borderId="10" xfId="0" applyNumberFormat="1" applyFont="1" applyFill="1" applyBorder="1" applyAlignment="1">
      <alignment horizontal="left" vertical="center"/>
    </xf>
    <xf numFmtId="179" fontId="0" fillId="20" borderId="0" xfId="0" applyNumberFormat="1" applyFill="1" applyBorder="1" applyAlignment="1">
      <alignment horizontal="center" vertical="center"/>
    </xf>
    <xf numFmtId="179"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4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48</v>
      </c>
      <c r="D16" s="126" t="s">
        <v>509</v>
      </c>
      <c r="E16" s="126" t="s">
        <v>510</v>
      </c>
      <c r="F16" s="127" t="s">
        <v>491</v>
      </c>
    </row>
    <row r="17" spans="1:6" ht="12.75">
      <c r="A17" s="128"/>
      <c r="B17" s="126" t="s">
        <v>511</v>
      </c>
      <c r="C17" s="126" t="s">
        <v>47</v>
      </c>
      <c r="D17" s="126" t="s">
        <v>512</v>
      </c>
      <c r="E17" s="126" t="s">
        <v>513</v>
      </c>
      <c r="F17" s="126" t="s">
        <v>485</v>
      </c>
    </row>
    <row r="18" spans="1:6" ht="12.75">
      <c r="A18" s="128"/>
      <c r="B18" s="126" t="s">
        <v>514</v>
      </c>
      <c r="C18" s="126" t="s">
        <v>515</v>
      </c>
      <c r="D18" s="126" t="s">
        <v>516</v>
      </c>
      <c r="E18" s="126" t="s">
        <v>517</v>
      </c>
      <c r="F18" s="126" t="s">
        <v>485</v>
      </c>
    </row>
    <row r="19" spans="1:6" ht="12.75">
      <c r="A19" s="128"/>
      <c r="B19" s="126" t="s">
        <v>518</v>
      </c>
      <c r="C19" s="126" t="s">
        <v>519</v>
      </c>
      <c r="D19" s="126" t="s">
        <v>520</v>
      </c>
      <c r="E19" s="126" t="s">
        <v>521</v>
      </c>
      <c r="F19" s="126" t="s">
        <v>485</v>
      </c>
    </row>
    <row r="20" ht="12.75">
      <c r="A20" s="129" t="s">
        <v>39</v>
      </c>
    </row>
    <row r="21" spans="1:6" ht="12.75">
      <c r="A21" s="129"/>
      <c r="B21" s="126" t="s">
        <v>522</v>
      </c>
      <c r="C21" s="126" t="s">
        <v>102</v>
      </c>
      <c r="D21" s="126" t="s">
        <v>523</v>
      </c>
      <c r="E21" s="126" t="s">
        <v>524</v>
      </c>
      <c r="F21" s="126" t="s">
        <v>485</v>
      </c>
    </row>
    <row r="22" spans="1:6" ht="12.75">
      <c r="A22" s="129"/>
      <c r="B22" s="126" t="s">
        <v>525</v>
      </c>
      <c r="C22" s="126" t="s">
        <v>104</v>
      </c>
      <c r="D22" s="126" t="s">
        <v>526</v>
      </c>
      <c r="E22" s="126" t="s">
        <v>527</v>
      </c>
      <c r="F22" s="126" t="s">
        <v>485</v>
      </c>
    </row>
    <row r="23" spans="1:6" ht="12.75">
      <c r="A23" s="129"/>
      <c r="B23" s="126" t="s">
        <v>528</v>
      </c>
      <c r="C23" s="126" t="s">
        <v>104</v>
      </c>
      <c r="D23" s="126" t="s">
        <v>526</v>
      </c>
      <c r="E23" s="126" t="s">
        <v>527</v>
      </c>
      <c r="F23" s="126" t="s">
        <v>485</v>
      </c>
    </row>
    <row r="24" spans="1:6" ht="12.75">
      <c r="A24" s="129"/>
      <c r="B24" s="126" t="s">
        <v>529</v>
      </c>
      <c r="C24" s="126" t="s">
        <v>104</v>
      </c>
      <c r="D24" s="126" t="s">
        <v>526</v>
      </c>
      <c r="E24" s="126" t="s">
        <v>527</v>
      </c>
      <c r="F24" s="126" t="s">
        <v>485</v>
      </c>
    </row>
    <row r="25" spans="1:6" ht="12.75">
      <c r="A25" s="129"/>
      <c r="B25" s="126" t="s">
        <v>530</v>
      </c>
      <c r="C25" s="126" t="s">
        <v>104</v>
      </c>
      <c r="D25" s="126" t="s">
        <v>526</v>
      </c>
      <c r="E25" s="126" t="s">
        <v>527</v>
      </c>
      <c r="F25" s="126" t="s">
        <v>485</v>
      </c>
    </row>
    <row r="26" spans="1:6" ht="12.75">
      <c r="A26" s="129"/>
      <c r="B26" s="126" t="s">
        <v>531</v>
      </c>
      <c r="C26" s="126" t="s">
        <v>104</v>
      </c>
      <c r="D26" s="126" t="s">
        <v>526</v>
      </c>
      <c r="E26" s="126" t="s">
        <v>527</v>
      </c>
      <c r="F26" s="126" t="s">
        <v>485</v>
      </c>
    </row>
    <row r="27" spans="1:6" ht="12.75">
      <c r="A27" s="129"/>
      <c r="B27" s="126" t="s">
        <v>532</v>
      </c>
      <c r="C27" s="126" t="s">
        <v>104</v>
      </c>
      <c r="D27" s="126" t="s">
        <v>526</v>
      </c>
      <c r="E27" s="126" t="s">
        <v>527</v>
      </c>
      <c r="F27" s="126" t="s">
        <v>485</v>
      </c>
    </row>
    <row r="28" spans="1:6" ht="12.75">
      <c r="A28" s="129"/>
      <c r="B28" s="126" t="s">
        <v>533</v>
      </c>
      <c r="C28" s="126" t="s">
        <v>104</v>
      </c>
      <c r="D28" s="126" t="s">
        <v>526</v>
      </c>
      <c r="E28" s="126" t="s">
        <v>527</v>
      </c>
      <c r="F28" s="126" t="s">
        <v>485</v>
      </c>
    </row>
    <row r="29" spans="1:6" ht="12.75">
      <c r="A29" s="129"/>
      <c r="B29" s="126" t="s">
        <v>534</v>
      </c>
      <c r="C29" s="126" t="s">
        <v>104</v>
      </c>
      <c r="D29" s="126" t="s">
        <v>526</v>
      </c>
      <c r="E29" s="126" t="s">
        <v>527</v>
      </c>
      <c r="F29" s="126" t="s">
        <v>485</v>
      </c>
    </row>
    <row r="30" spans="1:6" ht="12.75">
      <c r="A30" s="129"/>
      <c r="B30" s="126" t="s">
        <v>535</v>
      </c>
      <c r="C30" s="126" t="s">
        <v>103</v>
      </c>
      <c r="D30" s="126" t="s">
        <v>536</v>
      </c>
      <c r="E30" s="126" t="s">
        <v>537</v>
      </c>
      <c r="F30" s="126" t="s">
        <v>485</v>
      </c>
    </row>
    <row r="31" ht="12.75">
      <c r="A31" s="130" t="s">
        <v>37</v>
      </c>
    </row>
    <row r="32" spans="1:6" ht="12.75">
      <c r="A32" s="130"/>
      <c r="B32" s="126" t="s">
        <v>538</v>
      </c>
      <c r="C32" s="126" t="s">
        <v>73</v>
      </c>
      <c r="D32" s="126" t="s">
        <v>539</v>
      </c>
      <c r="E32" s="126" t="s">
        <v>540</v>
      </c>
      <c r="F32" s="127" t="s">
        <v>478</v>
      </c>
    </row>
    <row r="33" spans="1:6" ht="12.75">
      <c r="A33" s="130"/>
      <c r="B33" s="126" t="s">
        <v>541</v>
      </c>
      <c r="C33" s="126" t="s">
        <v>74</v>
      </c>
      <c r="D33" s="126" t="s">
        <v>542</v>
      </c>
      <c r="E33" s="126" t="s">
        <v>543</v>
      </c>
      <c r="F33" s="127" t="s">
        <v>478</v>
      </c>
    </row>
    <row r="34" spans="1:6" ht="12.75">
      <c r="A34" s="130"/>
      <c r="B34" s="126" t="s">
        <v>544</v>
      </c>
      <c r="C34" s="126" t="s">
        <v>84</v>
      </c>
      <c r="D34" s="126" t="s">
        <v>545</v>
      </c>
      <c r="E34" s="126" t="s">
        <v>546</v>
      </c>
      <c r="F34" s="126" t="s">
        <v>485</v>
      </c>
    </row>
    <row r="35" spans="1:6" ht="12.75">
      <c r="A35" s="130"/>
      <c r="B35" s="126" t="s">
        <v>547</v>
      </c>
      <c r="C35" s="126" t="s">
        <v>548</v>
      </c>
      <c r="D35" s="126" t="s">
        <v>549</v>
      </c>
      <c r="E35" s="126" t="s">
        <v>550</v>
      </c>
      <c r="F35" s="127" t="s">
        <v>491</v>
      </c>
    </row>
    <row r="36" spans="1:6" ht="12.75">
      <c r="A36" s="130"/>
      <c r="B36" s="126" t="s">
        <v>551</v>
      </c>
      <c r="C36" s="126" t="s">
        <v>552</v>
      </c>
      <c r="D36" s="126" t="s">
        <v>553</v>
      </c>
      <c r="E36" s="126" t="s">
        <v>554</v>
      </c>
      <c r="F36" s="127" t="s">
        <v>491</v>
      </c>
    </row>
    <row r="37" spans="1:6" ht="12.75">
      <c r="A37" s="130"/>
      <c r="B37" s="126" t="s">
        <v>555</v>
      </c>
      <c r="C37" s="126" t="s">
        <v>83</v>
      </c>
      <c r="D37" s="126" t="s">
        <v>556</v>
      </c>
      <c r="E37" s="126" t="s">
        <v>557</v>
      </c>
      <c r="F37" s="126" t="s">
        <v>558</v>
      </c>
    </row>
    <row r="38" spans="1:6" ht="12.75">
      <c r="A38" s="130"/>
      <c r="B38" s="126" t="s">
        <v>559</v>
      </c>
      <c r="C38" s="126" t="s">
        <v>560</v>
      </c>
      <c r="D38" s="126" t="s">
        <v>561</v>
      </c>
      <c r="E38" s="126" t="s">
        <v>562</v>
      </c>
      <c r="F38" s="127" t="s">
        <v>491</v>
      </c>
    </row>
    <row r="39" spans="1:6" ht="12.75">
      <c r="A39" s="130"/>
      <c r="B39" s="126" t="s">
        <v>563</v>
      </c>
      <c r="C39" s="126" t="s">
        <v>564</v>
      </c>
      <c r="D39" s="126" t="s">
        <v>565</v>
      </c>
      <c r="E39" s="126" t="s">
        <v>566</v>
      </c>
      <c r="F39" s="127" t="s">
        <v>491</v>
      </c>
    </row>
    <row r="40" spans="1:6" ht="12.75">
      <c r="A40" s="130"/>
      <c r="B40" s="126" t="s">
        <v>567</v>
      </c>
      <c r="C40" s="126" t="s">
        <v>82</v>
      </c>
      <c r="D40" s="126" t="s">
        <v>568</v>
      </c>
      <c r="E40" s="126" t="s">
        <v>569</v>
      </c>
      <c r="F40" s="127" t="s">
        <v>491</v>
      </c>
    </row>
    <row r="41" spans="1:6" ht="12.75">
      <c r="A41" s="130"/>
      <c r="B41" s="126" t="s">
        <v>570</v>
      </c>
      <c r="C41" s="126" t="s">
        <v>571</v>
      </c>
      <c r="D41" s="126" t="s">
        <v>572</v>
      </c>
      <c r="E41" s="126" t="s">
        <v>269</v>
      </c>
      <c r="F41" s="127" t="s">
        <v>491</v>
      </c>
    </row>
    <row r="42" spans="1:6" ht="12.75">
      <c r="A42" s="130"/>
      <c r="B42" s="126" t="s">
        <v>573</v>
      </c>
      <c r="C42" s="126" t="s">
        <v>574</v>
      </c>
      <c r="D42" s="126" t="s">
        <v>575</v>
      </c>
      <c r="E42" s="126" t="s">
        <v>576</v>
      </c>
      <c r="F42" s="127" t="s">
        <v>491</v>
      </c>
    </row>
    <row r="43" spans="1:6" ht="12.75">
      <c r="A43" s="130"/>
      <c r="B43" s="126" t="s">
        <v>577</v>
      </c>
      <c r="C43" s="126" t="s">
        <v>578</v>
      </c>
      <c r="D43" s="126" t="s">
        <v>579</v>
      </c>
      <c r="E43" s="126" t="s">
        <v>580</v>
      </c>
      <c r="F43" s="127" t="s">
        <v>491</v>
      </c>
    </row>
    <row r="44" spans="1:6" ht="12.75">
      <c r="A44" s="130"/>
      <c r="B44" s="126" t="s">
        <v>581</v>
      </c>
      <c r="C44" s="126" t="s">
        <v>78</v>
      </c>
      <c r="D44" s="126" t="s">
        <v>582</v>
      </c>
      <c r="E44" s="126" t="s">
        <v>583</v>
      </c>
      <c r="F44" s="127" t="s">
        <v>491</v>
      </c>
    </row>
    <row r="45" spans="1:6" ht="12.75">
      <c r="A45" s="130"/>
      <c r="B45" s="126" t="s">
        <v>584</v>
      </c>
      <c r="C45" s="126" t="s">
        <v>585</v>
      </c>
      <c r="D45" s="126" t="s">
        <v>586</v>
      </c>
      <c r="E45" s="126" t="s">
        <v>587</v>
      </c>
      <c r="F45" s="127" t="s">
        <v>491</v>
      </c>
    </row>
    <row r="46" spans="1:6" ht="12.75">
      <c r="A46" s="130"/>
      <c r="B46" s="126" t="s">
        <v>588</v>
      </c>
      <c r="C46" s="126" t="s">
        <v>77</v>
      </c>
      <c r="D46" s="126" t="s">
        <v>589</v>
      </c>
      <c r="E46" s="126" t="s">
        <v>590</v>
      </c>
      <c r="F46" s="127" t="s">
        <v>491</v>
      </c>
    </row>
    <row r="47" spans="1:6" ht="12.75">
      <c r="A47" s="130"/>
      <c r="B47" s="126" t="s">
        <v>591</v>
      </c>
      <c r="C47" s="126" t="s">
        <v>592</v>
      </c>
      <c r="D47" s="126" t="s">
        <v>593</v>
      </c>
      <c r="E47" s="126" t="s">
        <v>299</v>
      </c>
      <c r="F47" s="126" t="s">
        <v>558</v>
      </c>
    </row>
    <row r="48" spans="1:6" ht="12.75">
      <c r="A48" s="130"/>
      <c r="B48" s="126" t="s">
        <v>594</v>
      </c>
      <c r="C48" s="126" t="s">
        <v>595</v>
      </c>
      <c r="D48" s="126" t="s">
        <v>596</v>
      </c>
      <c r="E48" s="126" t="s">
        <v>597</v>
      </c>
      <c r="F48" s="127" t="s">
        <v>491</v>
      </c>
    </row>
    <row r="49" spans="1:6" ht="12.75">
      <c r="A49" s="130"/>
      <c r="B49" s="126" t="s">
        <v>598</v>
      </c>
      <c r="C49" s="126" t="s">
        <v>599</v>
      </c>
      <c r="D49" s="126" t="s">
        <v>600</v>
      </c>
      <c r="E49" s="126" t="s">
        <v>601</v>
      </c>
      <c r="F49" s="127" t="s">
        <v>491</v>
      </c>
    </row>
    <row r="50" spans="1:6" ht="12.75">
      <c r="A50" s="130"/>
      <c r="B50" s="126" t="s">
        <v>602</v>
      </c>
      <c r="C50" s="126" t="s">
        <v>603</v>
      </c>
      <c r="D50" s="126" t="s">
        <v>604</v>
      </c>
      <c r="E50" s="126" t="s">
        <v>605</v>
      </c>
      <c r="F50" s="127" t="s">
        <v>491</v>
      </c>
    </row>
    <row r="51" spans="1:6" ht="12.75">
      <c r="A51" s="130"/>
      <c r="B51" s="126" t="s">
        <v>606</v>
      </c>
      <c r="C51" s="126" t="s">
        <v>607</v>
      </c>
      <c r="D51" s="126" t="s">
        <v>608</v>
      </c>
      <c r="E51" s="126" t="s">
        <v>609</v>
      </c>
      <c r="F51" s="127" t="s">
        <v>491</v>
      </c>
    </row>
    <row r="52" spans="1:6" ht="12.75">
      <c r="A52" s="130"/>
      <c r="B52" s="126" t="s">
        <v>610</v>
      </c>
      <c r="C52" s="126" t="s">
        <v>611</v>
      </c>
      <c r="D52" s="126" t="s">
        <v>612</v>
      </c>
      <c r="E52" s="126" t="s">
        <v>269</v>
      </c>
      <c r="F52" s="127" t="s">
        <v>491</v>
      </c>
    </row>
    <row r="53" spans="1:6" ht="12.75">
      <c r="A53" s="130"/>
      <c r="B53" s="126" t="s">
        <v>613</v>
      </c>
      <c r="C53" s="126" t="s">
        <v>603</v>
      </c>
      <c r="D53" s="126" t="s">
        <v>614</v>
      </c>
      <c r="E53" s="126" t="s">
        <v>615</v>
      </c>
      <c r="F53" s="127" t="s">
        <v>491</v>
      </c>
    </row>
    <row r="54" spans="1:6" ht="12.75">
      <c r="A54" s="130"/>
      <c r="B54" s="126" t="s">
        <v>616</v>
      </c>
      <c r="C54" s="126" t="s">
        <v>607</v>
      </c>
      <c r="D54" s="126" t="s">
        <v>617</v>
      </c>
      <c r="E54" s="126" t="s">
        <v>609</v>
      </c>
      <c r="F54" s="127" t="s">
        <v>491</v>
      </c>
    </row>
    <row r="55" spans="1:6" ht="12.75">
      <c r="A55" s="130"/>
      <c r="B55" s="126" t="s">
        <v>618</v>
      </c>
      <c r="C55" s="126" t="s">
        <v>619</v>
      </c>
      <c r="D55" s="126" t="s">
        <v>620</v>
      </c>
      <c r="E55" s="126" t="s">
        <v>569</v>
      </c>
      <c r="F55" s="126" t="s">
        <v>491</v>
      </c>
    </row>
    <row r="56" spans="1:6" ht="12.75">
      <c r="A56" s="130"/>
      <c r="B56" s="126" t="s">
        <v>621</v>
      </c>
      <c r="C56" s="126" t="s">
        <v>622</v>
      </c>
      <c r="D56" s="126" t="s">
        <v>623</v>
      </c>
      <c r="E56" s="126" t="s">
        <v>624</v>
      </c>
      <c r="F56" s="126" t="s">
        <v>491</v>
      </c>
    </row>
    <row r="57" spans="1:6" ht="12.75">
      <c r="A57" s="130"/>
      <c r="B57" s="126" t="s">
        <v>625</v>
      </c>
      <c r="C57" s="126" t="s">
        <v>626</v>
      </c>
      <c r="D57" s="126" t="s">
        <v>627</v>
      </c>
      <c r="E57" s="126" t="s">
        <v>628</v>
      </c>
      <c r="F57" s="127" t="s">
        <v>491</v>
      </c>
    </row>
    <row r="58" spans="1:6" ht="12.75">
      <c r="A58" s="130"/>
      <c r="B58" s="126" t="s">
        <v>629</v>
      </c>
      <c r="C58" s="126" t="s">
        <v>630</v>
      </c>
      <c r="D58" s="126" t="s">
        <v>631</v>
      </c>
      <c r="E58" s="126" t="s">
        <v>632</v>
      </c>
      <c r="F58" s="127" t="s">
        <v>491</v>
      </c>
    </row>
    <row r="59" spans="1:6" ht="12.75">
      <c r="A59" s="130"/>
      <c r="B59" s="126" t="s">
        <v>633</v>
      </c>
      <c r="C59" s="126" t="s">
        <v>634</v>
      </c>
      <c r="D59" s="126" t="s">
        <v>635</v>
      </c>
      <c r="E59" s="126" t="s">
        <v>636</v>
      </c>
      <c r="F59" s="127" t="s">
        <v>491</v>
      </c>
    </row>
    <row r="60" spans="1:6" ht="12.75">
      <c r="A60" s="130"/>
      <c r="B60" s="126" t="s">
        <v>637</v>
      </c>
      <c r="C60" s="126" t="s">
        <v>638</v>
      </c>
      <c r="D60" s="126" t="s">
        <v>627</v>
      </c>
      <c r="E60" s="126" t="s">
        <v>639</v>
      </c>
      <c r="F60" s="127" t="s">
        <v>491</v>
      </c>
    </row>
    <row r="61" spans="1:6" ht="12.75">
      <c r="A61" s="130"/>
      <c r="B61" s="126" t="s">
        <v>640</v>
      </c>
      <c r="C61" s="126" t="s">
        <v>641</v>
      </c>
      <c r="D61" s="126" t="s">
        <v>642</v>
      </c>
      <c r="E61" s="126" t="s">
        <v>643</v>
      </c>
      <c r="F61" s="126" t="s">
        <v>485</v>
      </c>
    </row>
    <row r="62" spans="1:6" ht="12.75">
      <c r="A62" s="130"/>
      <c r="B62" s="126" t="s">
        <v>644</v>
      </c>
      <c r="C62" s="126" t="s">
        <v>645</v>
      </c>
      <c r="D62" s="126" t="s">
        <v>646</v>
      </c>
      <c r="E62" s="126" t="s">
        <v>647</v>
      </c>
      <c r="F62" s="127" t="s">
        <v>491</v>
      </c>
    </row>
    <row r="63" spans="1:6" ht="12.75">
      <c r="A63" s="130"/>
      <c r="B63" s="126" t="s">
        <v>648</v>
      </c>
      <c r="C63" s="126" t="s">
        <v>649</v>
      </c>
      <c r="D63" s="126" t="s">
        <v>650</v>
      </c>
      <c r="E63" s="126" t="s">
        <v>651</v>
      </c>
      <c r="F63" s="127" t="s">
        <v>491</v>
      </c>
    </row>
    <row r="64" spans="1:6" ht="12.75">
      <c r="A64" s="130"/>
      <c r="B64" s="126" t="s">
        <v>652</v>
      </c>
      <c r="C64" s="126" t="s">
        <v>653</v>
      </c>
      <c r="D64" s="126" t="s">
        <v>654</v>
      </c>
      <c r="E64" s="126" t="s">
        <v>655</v>
      </c>
      <c r="F64" s="126" t="s">
        <v>491</v>
      </c>
    </row>
    <row r="65" spans="1:6" ht="12.75">
      <c r="A65" s="130"/>
      <c r="B65" s="126" t="s">
        <v>656</v>
      </c>
      <c r="C65" s="126" t="s">
        <v>657</v>
      </c>
      <c r="D65" s="126" t="s">
        <v>658</v>
      </c>
      <c r="E65" s="126" t="s">
        <v>659</v>
      </c>
      <c r="F65" s="126" t="s">
        <v>491</v>
      </c>
    </row>
    <row r="66" spans="1:6" ht="12.75">
      <c r="A66" s="130"/>
      <c r="B66" s="126" t="s">
        <v>660</v>
      </c>
      <c r="C66" s="126" t="s">
        <v>661</v>
      </c>
      <c r="D66" s="126" t="s">
        <v>662</v>
      </c>
      <c r="E66" s="126" t="s">
        <v>663</v>
      </c>
      <c r="F66" s="126" t="s">
        <v>491</v>
      </c>
    </row>
    <row r="67" spans="1:6" ht="12.75">
      <c r="A67" s="130"/>
      <c r="B67" s="126" t="s">
        <v>664</v>
      </c>
      <c r="C67" s="126" t="s">
        <v>665</v>
      </c>
      <c r="D67" s="126" t="s">
        <v>666</v>
      </c>
      <c r="E67" s="126" t="s">
        <v>667</v>
      </c>
      <c r="F67" s="126" t="s">
        <v>491</v>
      </c>
    </row>
    <row r="68" spans="1:6" ht="12.75">
      <c r="A68" s="130"/>
      <c r="B68" s="126" t="s">
        <v>668</v>
      </c>
      <c r="C68" s="126" t="s">
        <v>653</v>
      </c>
      <c r="D68" s="126" t="s">
        <v>669</v>
      </c>
      <c r="E68" s="126" t="s">
        <v>670</v>
      </c>
      <c r="F68" s="127" t="s">
        <v>491</v>
      </c>
    </row>
    <row r="69" spans="1:6" ht="12.75">
      <c r="A69" s="130"/>
      <c r="B69" s="126" t="s">
        <v>671</v>
      </c>
      <c r="C69" s="126" t="s">
        <v>657</v>
      </c>
      <c r="D69" s="126" t="s">
        <v>672</v>
      </c>
      <c r="E69" s="126" t="s">
        <v>673</v>
      </c>
      <c r="F69" s="127" t="s">
        <v>491</v>
      </c>
    </row>
    <row r="70" spans="1:6" ht="12.75">
      <c r="A70" s="130"/>
      <c r="B70" s="126" t="s">
        <v>674</v>
      </c>
      <c r="C70" s="126" t="s">
        <v>675</v>
      </c>
      <c r="D70" s="126" t="s">
        <v>662</v>
      </c>
      <c r="E70" s="126" t="s">
        <v>676</v>
      </c>
      <c r="F70" s="127" t="s">
        <v>491</v>
      </c>
    </row>
    <row r="71" spans="1:6" ht="12.75">
      <c r="A71" s="130"/>
      <c r="B71" s="126" t="s">
        <v>677</v>
      </c>
      <c r="C71" s="126" t="s">
        <v>665</v>
      </c>
      <c r="D71" s="126" t="s">
        <v>678</v>
      </c>
      <c r="E71" s="126" t="s">
        <v>679</v>
      </c>
      <c r="F71" s="127" t="s">
        <v>491</v>
      </c>
    </row>
    <row r="72" spans="1:6" ht="12.75">
      <c r="A72" s="130"/>
      <c r="B72" s="126" t="s">
        <v>680</v>
      </c>
      <c r="C72" s="126" t="s">
        <v>681</v>
      </c>
      <c r="D72" s="126" t="s">
        <v>682</v>
      </c>
      <c r="E72" s="126" t="s">
        <v>683</v>
      </c>
      <c r="F72" s="127" t="s">
        <v>491</v>
      </c>
    </row>
    <row r="73" spans="1:6" ht="12.75">
      <c r="A73" s="130"/>
      <c r="B73" s="126" t="s">
        <v>684</v>
      </c>
      <c r="C73" s="126" t="s">
        <v>685</v>
      </c>
      <c r="D73" s="126" t="s">
        <v>686</v>
      </c>
      <c r="E73" s="126" t="s">
        <v>687</v>
      </c>
      <c r="F73" s="127" t="s">
        <v>491</v>
      </c>
    </row>
    <row r="74" spans="1:6" ht="12.75">
      <c r="A74" s="130"/>
      <c r="B74" s="126" t="s">
        <v>688</v>
      </c>
      <c r="C74" s="126" t="s">
        <v>689</v>
      </c>
      <c r="D74" s="126" t="s">
        <v>690</v>
      </c>
      <c r="E74" s="126" t="s">
        <v>691</v>
      </c>
      <c r="F74" s="127" t="s">
        <v>491</v>
      </c>
    </row>
    <row r="75" spans="1:6" ht="12.75">
      <c r="A75" s="130"/>
      <c r="B75" s="126" t="s">
        <v>692</v>
      </c>
      <c r="C75" s="126" t="s">
        <v>693</v>
      </c>
      <c r="D75" s="126" t="s">
        <v>694</v>
      </c>
      <c r="E75" s="126" t="s">
        <v>695</v>
      </c>
      <c r="F75" s="127" t="s">
        <v>491</v>
      </c>
    </row>
    <row r="76" spans="1:6" ht="12.75">
      <c r="A76" s="130"/>
      <c r="B76" s="126" t="s">
        <v>696</v>
      </c>
      <c r="C76" s="126" t="s">
        <v>697</v>
      </c>
      <c r="D76" s="126" t="s">
        <v>698</v>
      </c>
      <c r="E76" s="126" t="s">
        <v>699</v>
      </c>
      <c r="F76" s="127" t="s">
        <v>491</v>
      </c>
    </row>
    <row r="77" spans="1:6" ht="12.75">
      <c r="A77" s="130"/>
      <c r="B77" s="126" t="s">
        <v>700</v>
      </c>
      <c r="C77" s="126" t="s">
        <v>701</v>
      </c>
      <c r="D77" s="126" t="s">
        <v>702</v>
      </c>
      <c r="E77" s="126" t="s">
        <v>703</v>
      </c>
      <c r="F77" s="127" t="s">
        <v>491</v>
      </c>
    </row>
    <row r="78" spans="1:6" ht="12.75">
      <c r="A78" s="130"/>
      <c r="B78" s="126" t="s">
        <v>704</v>
      </c>
      <c r="C78" s="126" t="s">
        <v>705</v>
      </c>
      <c r="D78" s="126" t="s">
        <v>706</v>
      </c>
      <c r="E78" s="126" t="s">
        <v>707</v>
      </c>
      <c r="F78" s="127" t="s">
        <v>491</v>
      </c>
    </row>
    <row r="79" spans="1:6" ht="12.75">
      <c r="A79" s="130"/>
      <c r="B79" s="126" t="s">
        <v>708</v>
      </c>
      <c r="C79" s="126" t="s">
        <v>709</v>
      </c>
      <c r="D79" s="126" t="s">
        <v>710</v>
      </c>
      <c r="E79" s="126" t="s">
        <v>676</v>
      </c>
      <c r="F79" s="127" t="s">
        <v>491</v>
      </c>
    </row>
    <row r="80" spans="1:6" ht="12.75">
      <c r="A80" s="130"/>
      <c r="B80" s="126" t="s">
        <v>711</v>
      </c>
      <c r="C80" s="126" t="s">
        <v>712</v>
      </c>
      <c r="D80" s="126" t="s">
        <v>713</v>
      </c>
      <c r="E80" s="126" t="s">
        <v>714</v>
      </c>
      <c r="F80" s="126" t="s">
        <v>485</v>
      </c>
    </row>
    <row r="81" spans="1:6" ht="12.75">
      <c r="A81" s="130"/>
      <c r="B81" s="126" t="s">
        <v>715</v>
      </c>
      <c r="C81" s="126" t="s">
        <v>716</v>
      </c>
      <c r="D81" s="126" t="s">
        <v>717</v>
      </c>
      <c r="E81" s="126" t="s">
        <v>718</v>
      </c>
      <c r="F81" s="126" t="s">
        <v>485</v>
      </c>
    </row>
    <row r="82" spans="1:6" ht="12.75">
      <c r="A82" s="130"/>
      <c r="B82" s="126" t="s">
        <v>719</v>
      </c>
      <c r="C82" s="126" t="s">
        <v>720</v>
      </c>
      <c r="D82" s="126" t="s">
        <v>721</v>
      </c>
      <c r="E82" s="126" t="s">
        <v>722</v>
      </c>
      <c r="F82" s="127" t="s">
        <v>491</v>
      </c>
    </row>
    <row r="83" spans="1:6" ht="12.75">
      <c r="A83" s="130"/>
      <c r="B83" s="126" t="s">
        <v>723</v>
      </c>
      <c r="C83" s="126" t="s">
        <v>724</v>
      </c>
      <c r="D83" s="126" t="s">
        <v>725</v>
      </c>
      <c r="E83" s="126" t="s">
        <v>726</v>
      </c>
      <c r="F83" s="126" t="s">
        <v>485</v>
      </c>
    </row>
    <row r="84" spans="1:6" ht="12.75">
      <c r="A84" s="130"/>
      <c r="B84" s="126" t="s">
        <v>727</v>
      </c>
      <c r="C84" s="126" t="s">
        <v>728</v>
      </c>
      <c r="D84" s="126" t="s">
        <v>729</v>
      </c>
      <c r="E84" s="126" t="s">
        <v>569</v>
      </c>
      <c r="F84" s="127" t="s">
        <v>491</v>
      </c>
    </row>
    <row r="85" spans="1:6" ht="12.75">
      <c r="A85" s="130"/>
      <c r="B85" s="126" t="s">
        <v>730</v>
      </c>
      <c r="C85" s="126" t="s">
        <v>731</v>
      </c>
      <c r="D85" s="126" t="s">
        <v>732</v>
      </c>
      <c r="E85" s="126" t="s">
        <v>733</v>
      </c>
      <c r="F85" s="127" t="s">
        <v>491</v>
      </c>
    </row>
    <row r="86" spans="1:6" ht="12.75">
      <c r="A86" s="130"/>
      <c r="B86" s="126" t="s">
        <v>734</v>
      </c>
      <c r="C86" s="126" t="s">
        <v>735</v>
      </c>
      <c r="D86" s="126" t="s">
        <v>736</v>
      </c>
      <c r="E86" s="126" t="s">
        <v>737</v>
      </c>
      <c r="F86" s="126" t="s">
        <v>558</v>
      </c>
    </row>
    <row r="87" spans="1:6" ht="12.75">
      <c r="A87" s="130"/>
      <c r="B87" s="126" t="s">
        <v>738</v>
      </c>
      <c r="C87" s="126" t="s">
        <v>72</v>
      </c>
      <c r="D87" s="126" t="s">
        <v>739</v>
      </c>
      <c r="E87" s="126" t="s">
        <v>740</v>
      </c>
      <c r="F87" s="127" t="s">
        <v>491</v>
      </c>
    </row>
    <row r="88" spans="1:6" ht="12.75">
      <c r="A88" s="130"/>
      <c r="B88" s="126" t="s">
        <v>741</v>
      </c>
      <c r="C88" s="126" t="s">
        <v>742</v>
      </c>
      <c r="D88" s="126" t="s">
        <v>743</v>
      </c>
      <c r="E88" s="126" t="s">
        <v>744</v>
      </c>
      <c r="F88" s="126" t="s">
        <v>485</v>
      </c>
    </row>
    <row r="89" spans="1:6" ht="12.75">
      <c r="A89" s="130"/>
      <c r="B89" s="126" t="s">
        <v>745</v>
      </c>
      <c r="C89" s="126" t="s">
        <v>746</v>
      </c>
      <c r="D89" s="126" t="s">
        <v>747</v>
      </c>
      <c r="E89" s="126" t="s">
        <v>676</v>
      </c>
      <c r="F89" s="127" t="s">
        <v>491</v>
      </c>
    </row>
    <row r="90" spans="1:6" ht="12.75">
      <c r="A90" s="130"/>
      <c r="B90" s="126" t="s">
        <v>748</v>
      </c>
      <c r="C90" s="126" t="s">
        <v>749</v>
      </c>
      <c r="D90" s="126" t="s">
        <v>750</v>
      </c>
      <c r="E90" s="126" t="s">
        <v>751</v>
      </c>
      <c r="F90" s="127" t="s">
        <v>491</v>
      </c>
    </row>
    <row r="91" spans="1:6" ht="12.75">
      <c r="A91" s="130"/>
      <c r="B91" s="126" t="s">
        <v>752</v>
      </c>
      <c r="C91" s="126" t="s">
        <v>753</v>
      </c>
      <c r="D91" s="126" t="s">
        <v>754</v>
      </c>
      <c r="E91" s="126" t="s">
        <v>755</v>
      </c>
      <c r="F91" s="127" t="s">
        <v>491</v>
      </c>
    </row>
    <row r="92" spans="1:6" ht="12.75">
      <c r="A92" s="130"/>
      <c r="B92" s="126" t="s">
        <v>756</v>
      </c>
      <c r="C92" s="126" t="s">
        <v>757</v>
      </c>
      <c r="D92" s="126" t="s">
        <v>758</v>
      </c>
      <c r="E92" s="126" t="s">
        <v>759</v>
      </c>
      <c r="F92" s="126" t="s">
        <v>485</v>
      </c>
    </row>
    <row r="93" spans="1:6" ht="12.75">
      <c r="A93" s="130"/>
      <c r="B93" s="126" t="s">
        <v>760</v>
      </c>
      <c r="C93" s="126" t="s">
        <v>761</v>
      </c>
      <c r="D93" s="126" t="s">
        <v>762</v>
      </c>
      <c r="E93" s="126" t="s">
        <v>763</v>
      </c>
      <c r="F93" s="127" t="s">
        <v>491</v>
      </c>
    </row>
    <row r="94" spans="1:6" ht="12.75">
      <c r="A94" s="130"/>
      <c r="B94" s="126" t="s">
        <v>764</v>
      </c>
      <c r="C94" s="126" t="s">
        <v>765</v>
      </c>
      <c r="D94" s="126" t="s">
        <v>766</v>
      </c>
      <c r="E94" s="126" t="s">
        <v>767</v>
      </c>
      <c r="F94" s="126" t="s">
        <v>491</v>
      </c>
    </row>
    <row r="95" spans="1:6" ht="12.75">
      <c r="A95" s="130"/>
      <c r="B95" s="126" t="s">
        <v>768</v>
      </c>
      <c r="C95" s="126" t="s">
        <v>769</v>
      </c>
      <c r="D95" s="126" t="s">
        <v>770</v>
      </c>
      <c r="E95" s="126" t="s">
        <v>771</v>
      </c>
      <c r="F95" s="126" t="s">
        <v>491</v>
      </c>
    </row>
    <row r="96" spans="1:6" ht="12.75">
      <c r="A96" s="130"/>
      <c r="B96" s="126" t="s">
        <v>772</v>
      </c>
      <c r="C96" s="126" t="s">
        <v>773</v>
      </c>
      <c r="D96" s="126" t="s">
        <v>774</v>
      </c>
      <c r="E96" s="126" t="s">
        <v>767</v>
      </c>
      <c r="F96" s="126" t="s">
        <v>491</v>
      </c>
    </row>
    <row r="97" spans="1:6" ht="12.75">
      <c r="A97" s="130"/>
      <c r="B97" s="126" t="s">
        <v>775</v>
      </c>
      <c r="C97" s="126" t="s">
        <v>776</v>
      </c>
      <c r="D97" s="126" t="s">
        <v>770</v>
      </c>
      <c r="E97" s="126" t="s">
        <v>771</v>
      </c>
      <c r="F97" s="126" t="s">
        <v>491</v>
      </c>
    </row>
    <row r="98" spans="1:6" ht="12.75">
      <c r="A98" s="130"/>
      <c r="B98" s="126" t="s">
        <v>777</v>
      </c>
      <c r="C98" s="126" t="s">
        <v>778</v>
      </c>
      <c r="D98" s="126" t="s">
        <v>779</v>
      </c>
      <c r="E98" s="126" t="s">
        <v>780</v>
      </c>
      <c r="F98" s="126" t="s">
        <v>491</v>
      </c>
    </row>
    <row r="99" spans="1:6" ht="12.75">
      <c r="A99" s="130"/>
      <c r="B99" s="126" t="s">
        <v>781</v>
      </c>
      <c r="C99" s="126" t="s">
        <v>782</v>
      </c>
      <c r="D99" s="126" t="s">
        <v>770</v>
      </c>
      <c r="E99" s="126" t="s">
        <v>771</v>
      </c>
      <c r="F99" s="126" t="s">
        <v>491</v>
      </c>
    </row>
    <row r="100" spans="1:6" ht="12.75">
      <c r="A100" s="130"/>
      <c r="B100" s="126" t="s">
        <v>783</v>
      </c>
      <c r="C100" s="126" t="s">
        <v>784</v>
      </c>
      <c r="D100" s="126" t="s">
        <v>785</v>
      </c>
      <c r="E100" s="126" t="s">
        <v>786</v>
      </c>
      <c r="F100" s="126" t="s">
        <v>491</v>
      </c>
    </row>
    <row r="101" spans="1:6" ht="12.75">
      <c r="A101" s="130"/>
      <c r="B101" s="126" t="s">
        <v>787</v>
      </c>
      <c r="C101" s="126" t="s">
        <v>788</v>
      </c>
      <c r="D101" s="126" t="s">
        <v>770</v>
      </c>
      <c r="E101" s="126" t="s">
        <v>771</v>
      </c>
      <c r="F101" s="126" t="s">
        <v>491</v>
      </c>
    </row>
    <row r="102" spans="1:6" ht="12.75">
      <c r="A102" s="130"/>
      <c r="B102" s="126" t="s">
        <v>789</v>
      </c>
      <c r="C102" s="126" t="s">
        <v>790</v>
      </c>
      <c r="D102" s="126" t="s">
        <v>791</v>
      </c>
      <c r="E102" s="126" t="s">
        <v>792</v>
      </c>
      <c r="F102" s="126" t="s">
        <v>491</v>
      </c>
    </row>
    <row r="103" spans="1:6" ht="12.75">
      <c r="A103" s="130"/>
      <c r="B103" s="126" t="s">
        <v>793</v>
      </c>
      <c r="C103" s="126" t="s">
        <v>794</v>
      </c>
      <c r="D103" s="126" t="s">
        <v>770</v>
      </c>
      <c r="E103" s="126" t="s">
        <v>771</v>
      </c>
      <c r="F103" s="126" t="s">
        <v>491</v>
      </c>
    </row>
    <row r="104" spans="1:6" ht="12.75">
      <c r="A104" s="130"/>
      <c r="B104" s="126" t="s">
        <v>795</v>
      </c>
      <c r="C104" s="126" t="s">
        <v>796</v>
      </c>
      <c r="D104" s="126" t="s">
        <v>797</v>
      </c>
      <c r="E104" s="126" t="s">
        <v>798</v>
      </c>
      <c r="F104" s="127" t="s">
        <v>491</v>
      </c>
    </row>
    <row r="105" spans="1:6" ht="12.75">
      <c r="A105" s="130"/>
      <c r="B105" s="126" t="s">
        <v>799</v>
      </c>
      <c r="C105" s="126" t="s">
        <v>800</v>
      </c>
      <c r="D105" s="126" t="s">
        <v>801</v>
      </c>
      <c r="E105" s="126" t="s">
        <v>802</v>
      </c>
      <c r="F105" s="127" t="s">
        <v>491</v>
      </c>
    </row>
    <row r="106" spans="1:6" ht="12.75">
      <c r="A106" s="130"/>
      <c r="B106" s="126" t="s">
        <v>803</v>
      </c>
      <c r="C106" s="126" t="s">
        <v>804</v>
      </c>
      <c r="D106" s="126" t="s">
        <v>805</v>
      </c>
      <c r="E106" s="126" t="s">
        <v>806</v>
      </c>
      <c r="F106" s="127" t="s">
        <v>491</v>
      </c>
    </row>
    <row r="107" spans="1:6" ht="12.75">
      <c r="A107" s="130"/>
      <c r="B107" s="126" t="s">
        <v>807</v>
      </c>
      <c r="C107" s="126" t="s">
        <v>808</v>
      </c>
      <c r="D107" s="126" t="s">
        <v>809</v>
      </c>
      <c r="E107" s="126" t="s">
        <v>810</v>
      </c>
      <c r="F107" s="127" t="s">
        <v>491</v>
      </c>
    </row>
    <row r="108" spans="1:6" ht="12.75">
      <c r="A108" s="130"/>
      <c r="B108" s="126" t="s">
        <v>811</v>
      </c>
      <c r="C108" s="126" t="s">
        <v>812</v>
      </c>
      <c r="D108" s="126" t="s">
        <v>813</v>
      </c>
      <c r="E108" s="126" t="s">
        <v>814</v>
      </c>
      <c r="F108" s="126" t="s">
        <v>485</v>
      </c>
    </row>
    <row r="109" spans="1:6" ht="12.75">
      <c r="A109" s="130"/>
      <c r="B109" s="126" t="s">
        <v>815</v>
      </c>
      <c r="C109" s="126" t="s">
        <v>816</v>
      </c>
      <c r="D109" s="126" t="s">
        <v>817</v>
      </c>
      <c r="E109" s="126" t="s">
        <v>818</v>
      </c>
      <c r="F109" s="127" t="s">
        <v>491</v>
      </c>
    </row>
    <row r="110" spans="1:6" ht="12.75">
      <c r="A110" s="130"/>
      <c r="B110" s="126" t="s">
        <v>819</v>
      </c>
      <c r="C110" s="126" t="s">
        <v>820</v>
      </c>
      <c r="D110" s="126" t="s">
        <v>821</v>
      </c>
      <c r="E110" s="126" t="s">
        <v>822</v>
      </c>
      <c r="F110" s="127" t="s">
        <v>491</v>
      </c>
    </row>
    <row r="111" spans="1:6" ht="12.75">
      <c r="A111" s="130"/>
      <c r="B111" s="126" t="s">
        <v>823</v>
      </c>
      <c r="C111" s="126" t="s">
        <v>81</v>
      </c>
      <c r="D111" s="126" t="s">
        <v>824</v>
      </c>
      <c r="E111" s="126" t="s">
        <v>825</v>
      </c>
      <c r="F111" s="127" t="s">
        <v>491</v>
      </c>
    </row>
    <row r="112" spans="1:6" ht="12.75">
      <c r="A112" s="130"/>
      <c r="B112" s="126" t="s">
        <v>826</v>
      </c>
      <c r="C112" s="126" t="s">
        <v>827</v>
      </c>
      <c r="D112" s="126" t="s">
        <v>828</v>
      </c>
      <c r="E112" s="126" t="s">
        <v>829</v>
      </c>
      <c r="F112" s="126" t="s">
        <v>491</v>
      </c>
    </row>
    <row r="113" spans="1:6" ht="12.75">
      <c r="A113" s="130"/>
      <c r="B113" s="126" t="s">
        <v>830</v>
      </c>
      <c r="C113" s="126" t="s">
        <v>831</v>
      </c>
      <c r="D113" s="126" t="s">
        <v>832</v>
      </c>
      <c r="E113" s="126" t="s">
        <v>833</v>
      </c>
      <c r="F113" s="126" t="s">
        <v>485</v>
      </c>
    </row>
    <row r="114" spans="1:6" ht="12.75">
      <c r="A114" s="130"/>
      <c r="B114" s="126" t="s">
        <v>834</v>
      </c>
      <c r="C114" s="126" t="s">
        <v>835</v>
      </c>
      <c r="D114" s="126" t="s">
        <v>836</v>
      </c>
      <c r="E114" s="126" t="s">
        <v>837</v>
      </c>
      <c r="F114" s="127" t="s">
        <v>491</v>
      </c>
    </row>
    <row r="115" spans="1:6" ht="12.75">
      <c r="A115" s="130"/>
      <c r="B115" s="126" t="s">
        <v>838</v>
      </c>
      <c r="C115" s="126" t="s">
        <v>839</v>
      </c>
      <c r="D115" s="126" t="s">
        <v>840</v>
      </c>
      <c r="E115" s="126" t="s">
        <v>841</v>
      </c>
      <c r="F115" s="126" t="s">
        <v>485</v>
      </c>
    </row>
    <row r="116" spans="1:6" ht="12.75">
      <c r="A116" s="130"/>
      <c r="B116" s="126" t="s">
        <v>842</v>
      </c>
      <c r="C116" s="126" t="s">
        <v>843</v>
      </c>
      <c r="D116" s="126" t="s">
        <v>844</v>
      </c>
      <c r="E116" s="126" t="s">
        <v>845</v>
      </c>
      <c r="F116" s="127" t="s">
        <v>491</v>
      </c>
    </row>
    <row r="117" spans="1:6" ht="12.75">
      <c r="A117" s="130"/>
      <c r="B117" s="126" t="s">
        <v>846</v>
      </c>
      <c r="C117" s="126" t="s">
        <v>847</v>
      </c>
      <c r="D117" s="126" t="s">
        <v>848</v>
      </c>
      <c r="E117" s="126" t="s">
        <v>849</v>
      </c>
      <c r="F117" s="127" t="s">
        <v>491</v>
      </c>
    </row>
    <row r="118" spans="1:6" ht="12.75">
      <c r="A118" s="130"/>
      <c r="B118" s="126" t="s">
        <v>850</v>
      </c>
      <c r="C118" s="126" t="s">
        <v>851</v>
      </c>
      <c r="D118" s="126" t="s">
        <v>852</v>
      </c>
      <c r="E118" s="126" t="s">
        <v>853</v>
      </c>
      <c r="F118" s="126" t="s">
        <v>485</v>
      </c>
    </row>
    <row r="119" spans="1:6" ht="12.75">
      <c r="A119" s="130"/>
      <c r="B119" s="126" t="s">
        <v>854</v>
      </c>
      <c r="C119" s="126" t="s">
        <v>855</v>
      </c>
      <c r="D119" s="126" t="s">
        <v>856</v>
      </c>
      <c r="E119" s="126" t="s">
        <v>857</v>
      </c>
      <c r="F119" s="127" t="s">
        <v>491</v>
      </c>
    </row>
    <row r="120" spans="1:6" ht="12.75">
      <c r="A120" s="130"/>
      <c r="B120" s="126" t="s">
        <v>858</v>
      </c>
      <c r="C120" s="126" t="s">
        <v>859</v>
      </c>
      <c r="D120" s="126" t="s">
        <v>860</v>
      </c>
      <c r="E120" s="126" t="s">
        <v>861</v>
      </c>
      <c r="F120" s="127" t="s">
        <v>491</v>
      </c>
    </row>
    <row r="121" spans="1:6" ht="12.75">
      <c r="A121" s="130"/>
      <c r="B121" s="126" t="s">
        <v>862</v>
      </c>
      <c r="C121" s="126" t="s">
        <v>863</v>
      </c>
      <c r="D121" s="126" t="s">
        <v>864</v>
      </c>
      <c r="E121" s="126" t="s">
        <v>865</v>
      </c>
      <c r="F121" s="126" t="s">
        <v>491</v>
      </c>
    </row>
    <row r="122" spans="1:6" ht="12.75">
      <c r="A122" s="130"/>
      <c r="B122" s="126" t="s">
        <v>866</v>
      </c>
      <c r="C122" s="126" t="s">
        <v>867</v>
      </c>
      <c r="D122" s="126" t="s">
        <v>868</v>
      </c>
      <c r="E122" s="126" t="s">
        <v>869</v>
      </c>
      <c r="F122" s="126" t="s">
        <v>491</v>
      </c>
    </row>
    <row r="123" spans="1:6" ht="12.75">
      <c r="A123" s="130"/>
      <c r="B123" s="126" t="s">
        <v>870</v>
      </c>
      <c r="C123" s="126" t="s">
        <v>871</v>
      </c>
      <c r="D123" s="126" t="s">
        <v>872</v>
      </c>
      <c r="E123" s="126" t="s">
        <v>771</v>
      </c>
      <c r="F123" s="127" t="s">
        <v>491</v>
      </c>
    </row>
    <row r="124" spans="1:6" ht="12.75">
      <c r="A124" s="130"/>
      <c r="B124" s="126" t="s">
        <v>873</v>
      </c>
      <c r="C124" s="126" t="s">
        <v>874</v>
      </c>
      <c r="D124" s="126" t="s">
        <v>875</v>
      </c>
      <c r="E124" s="126" t="s">
        <v>876</v>
      </c>
      <c r="F124" s="126" t="s">
        <v>558</v>
      </c>
    </row>
    <row r="125" spans="1:6" ht="12.75">
      <c r="A125" s="130"/>
      <c r="B125" s="126" t="s">
        <v>877</v>
      </c>
      <c r="C125" s="126" t="s">
        <v>878</v>
      </c>
      <c r="D125" s="126" t="s">
        <v>879</v>
      </c>
      <c r="E125" s="126" t="s">
        <v>880</v>
      </c>
      <c r="F125" s="127" t="s">
        <v>491</v>
      </c>
    </row>
    <row r="126" spans="1:6" ht="12.75">
      <c r="A126" s="130"/>
      <c r="B126" s="126" t="s">
        <v>881</v>
      </c>
      <c r="C126" s="126" t="s">
        <v>882</v>
      </c>
      <c r="D126" s="126" t="s">
        <v>883</v>
      </c>
      <c r="E126" s="126" t="s">
        <v>884</v>
      </c>
      <c r="F126" s="126" t="s">
        <v>485</v>
      </c>
    </row>
    <row r="127" spans="1:6" ht="12.75">
      <c r="A127" s="130"/>
      <c r="B127" s="126" t="s">
        <v>885</v>
      </c>
      <c r="C127" s="126" t="s">
        <v>886</v>
      </c>
      <c r="D127" s="126" t="s">
        <v>887</v>
      </c>
      <c r="E127" s="126" t="s">
        <v>888</v>
      </c>
      <c r="F127" s="127" t="s">
        <v>491</v>
      </c>
    </row>
    <row r="128" spans="1:6" ht="12.75">
      <c r="A128" s="130"/>
      <c r="B128" s="126" t="s">
        <v>889</v>
      </c>
      <c r="C128" s="126" t="s">
        <v>890</v>
      </c>
      <c r="D128" s="126" t="s">
        <v>891</v>
      </c>
      <c r="E128" s="126" t="s">
        <v>892</v>
      </c>
      <c r="F128" s="126" t="s">
        <v>485</v>
      </c>
    </row>
    <row r="129" spans="1:6" ht="12.75">
      <c r="A129" s="130"/>
      <c r="B129" s="126" t="s">
        <v>893</v>
      </c>
      <c r="C129" s="126" t="s">
        <v>894</v>
      </c>
      <c r="D129" s="126" t="s">
        <v>895</v>
      </c>
      <c r="E129" s="126" t="s">
        <v>896</v>
      </c>
      <c r="F129" s="127" t="s">
        <v>491</v>
      </c>
    </row>
    <row r="130" spans="1:6" ht="12.75">
      <c r="A130" s="130"/>
      <c r="B130" s="126" t="s">
        <v>897</v>
      </c>
      <c r="C130" s="126" t="s">
        <v>107</v>
      </c>
      <c r="D130" s="126" t="s">
        <v>898</v>
      </c>
      <c r="E130" s="126" t="s">
        <v>899</v>
      </c>
      <c r="F130" s="127" t="s">
        <v>491</v>
      </c>
    </row>
    <row r="131" spans="1:6" ht="12.75">
      <c r="A131" s="130"/>
      <c r="B131" s="126" t="s">
        <v>900</v>
      </c>
      <c r="C131" s="126" t="s">
        <v>901</v>
      </c>
      <c r="D131" s="126" t="s">
        <v>902</v>
      </c>
      <c r="E131" s="126" t="s">
        <v>903</v>
      </c>
      <c r="F131" s="127" t="s">
        <v>491</v>
      </c>
    </row>
    <row r="132" spans="1:6" ht="12.75">
      <c r="A132" s="130"/>
      <c r="B132" s="126" t="s">
        <v>904</v>
      </c>
      <c r="C132" s="126" t="s">
        <v>106</v>
      </c>
      <c r="D132" s="126" t="s">
        <v>905</v>
      </c>
      <c r="E132" s="126" t="s">
        <v>906</v>
      </c>
      <c r="F132" s="127" t="s">
        <v>491</v>
      </c>
    </row>
    <row r="133" spans="1:6" ht="12.75">
      <c r="A133" s="130"/>
      <c r="B133" s="126" t="s">
        <v>907</v>
      </c>
      <c r="C133" s="126" t="s">
        <v>105</v>
      </c>
      <c r="D133" s="126" t="s">
        <v>908</v>
      </c>
      <c r="E133" s="126" t="s">
        <v>909</v>
      </c>
      <c r="F133" s="127" t="s">
        <v>491</v>
      </c>
    </row>
    <row r="134" spans="1:6" ht="12.75">
      <c r="A134" s="130"/>
      <c r="B134" s="126" t="s">
        <v>910</v>
      </c>
      <c r="C134" s="126" t="s">
        <v>911</v>
      </c>
      <c r="D134" s="126" t="s">
        <v>912</v>
      </c>
      <c r="E134" s="126" t="s">
        <v>913</v>
      </c>
      <c r="F134" s="127" t="s">
        <v>491</v>
      </c>
    </row>
    <row r="135" spans="1:6" ht="12.75">
      <c r="A135" s="130"/>
      <c r="B135" s="126" t="s">
        <v>914</v>
      </c>
      <c r="C135" s="126" t="s">
        <v>915</v>
      </c>
      <c r="D135" s="126" t="s">
        <v>916</v>
      </c>
      <c r="E135" s="126" t="s">
        <v>235</v>
      </c>
      <c r="F135" s="126" t="s">
        <v>485</v>
      </c>
    </row>
    <row r="136" spans="1:6" ht="12.75">
      <c r="A136" s="130"/>
      <c r="B136" s="126" t="s">
        <v>917</v>
      </c>
      <c r="C136" s="126" t="s">
        <v>918</v>
      </c>
      <c r="D136" s="126" t="s">
        <v>919</v>
      </c>
      <c r="E136" s="126" t="s">
        <v>771</v>
      </c>
      <c r="F136" s="126" t="s">
        <v>485</v>
      </c>
    </row>
    <row r="137" spans="1:6" ht="12.75">
      <c r="A137" s="130"/>
      <c r="B137" s="126" t="s">
        <v>920</v>
      </c>
      <c r="C137" s="126" t="s">
        <v>921</v>
      </c>
      <c r="D137" s="126" t="s">
        <v>922</v>
      </c>
      <c r="E137" s="126" t="s">
        <v>235</v>
      </c>
      <c r="F137" s="126" t="s">
        <v>485</v>
      </c>
    </row>
    <row r="138" spans="1:6" ht="12.75">
      <c r="A138" s="130"/>
      <c r="B138" s="126" t="s">
        <v>923</v>
      </c>
      <c r="C138" s="126" t="s">
        <v>924</v>
      </c>
      <c r="D138" s="126" t="s">
        <v>925</v>
      </c>
      <c r="E138" s="126" t="s">
        <v>926</v>
      </c>
      <c r="F138" s="127" t="s">
        <v>491</v>
      </c>
    </row>
    <row r="139" spans="1:6" ht="12.75">
      <c r="A139" s="130"/>
      <c r="B139" s="126" t="s">
        <v>927</v>
      </c>
      <c r="C139" s="126" t="s">
        <v>928</v>
      </c>
      <c r="D139" s="126" t="s">
        <v>929</v>
      </c>
      <c r="E139" s="126" t="s">
        <v>930</v>
      </c>
      <c r="F139" s="126" t="s">
        <v>485</v>
      </c>
    </row>
    <row r="140" spans="1:6" ht="12.75">
      <c r="A140" s="130"/>
      <c r="B140" s="126" t="s">
        <v>931</v>
      </c>
      <c r="C140" s="126" t="s">
        <v>932</v>
      </c>
      <c r="D140" s="126" t="s">
        <v>933</v>
      </c>
      <c r="E140" s="126" t="s">
        <v>934</v>
      </c>
      <c r="F140" s="127" t="s">
        <v>491</v>
      </c>
    </row>
    <row r="141" spans="1:6" ht="12.75">
      <c r="A141" s="130"/>
      <c r="B141" s="126" t="s">
        <v>935</v>
      </c>
      <c r="C141" s="126" t="s">
        <v>936</v>
      </c>
      <c r="D141" s="126" t="s">
        <v>937</v>
      </c>
      <c r="E141" s="126" t="s">
        <v>938</v>
      </c>
      <c r="F141" s="127" t="s">
        <v>491</v>
      </c>
    </row>
    <row r="142" spans="1:6" ht="12.75">
      <c r="A142" s="130"/>
      <c r="B142" s="126" t="s">
        <v>939</v>
      </c>
      <c r="C142" s="126" t="s">
        <v>940</v>
      </c>
      <c r="D142" s="126" t="s">
        <v>941</v>
      </c>
      <c r="E142" s="126" t="s">
        <v>942</v>
      </c>
      <c r="F142" s="127" t="s">
        <v>491</v>
      </c>
    </row>
    <row r="143" spans="1:6" ht="12.75">
      <c r="A143" s="130"/>
      <c r="B143" s="126" t="s">
        <v>943</v>
      </c>
      <c r="C143" s="126" t="s">
        <v>944</v>
      </c>
      <c r="D143" s="126" t="s">
        <v>945</v>
      </c>
      <c r="E143" s="126" t="s">
        <v>946</v>
      </c>
      <c r="F143" s="127" t="s">
        <v>491</v>
      </c>
    </row>
    <row r="144" spans="1:6" ht="12.75">
      <c r="A144" s="130"/>
      <c r="B144" s="126" t="s">
        <v>947</v>
      </c>
      <c r="C144" s="126" t="s">
        <v>948</v>
      </c>
      <c r="D144" s="126" t="s">
        <v>949</v>
      </c>
      <c r="E144" s="126" t="s">
        <v>950</v>
      </c>
      <c r="F144" s="127" t="s">
        <v>491</v>
      </c>
    </row>
    <row r="145" spans="1:6" ht="12.75">
      <c r="A145" s="130"/>
      <c r="B145" s="126" t="s">
        <v>951</v>
      </c>
      <c r="C145" s="126" t="s">
        <v>952</v>
      </c>
      <c r="D145" s="126" t="s">
        <v>953</v>
      </c>
      <c r="E145" s="126" t="s">
        <v>954</v>
      </c>
      <c r="F145" s="126" t="s">
        <v>485</v>
      </c>
    </row>
    <row r="146" spans="1:6" ht="12.75">
      <c r="A146" s="130"/>
      <c r="B146" s="126" t="s">
        <v>955</v>
      </c>
      <c r="C146" s="126" t="s">
        <v>956</v>
      </c>
      <c r="D146" s="126" t="s">
        <v>957</v>
      </c>
      <c r="E146" s="126" t="s">
        <v>958</v>
      </c>
      <c r="F146" s="126" t="s">
        <v>485</v>
      </c>
    </row>
    <row r="147" spans="1:6" ht="12.75">
      <c r="A147" s="130"/>
      <c r="B147" s="126" t="s">
        <v>959</v>
      </c>
      <c r="C147" s="126" t="s">
        <v>88</v>
      </c>
      <c r="D147" s="126" t="s">
        <v>960</v>
      </c>
      <c r="E147" s="126" t="s">
        <v>961</v>
      </c>
      <c r="F147" s="127" t="s">
        <v>491</v>
      </c>
    </row>
    <row r="148" spans="1:6" ht="12.75">
      <c r="A148" s="130"/>
      <c r="B148" s="126" t="s">
        <v>962</v>
      </c>
      <c r="C148" s="126" t="s">
        <v>87</v>
      </c>
      <c r="D148" s="126" t="s">
        <v>963</v>
      </c>
      <c r="E148" s="126" t="s">
        <v>964</v>
      </c>
      <c r="F148" s="127" t="s">
        <v>491</v>
      </c>
    </row>
    <row r="149" ht="12.75">
      <c r="A149" s="131" t="s">
        <v>965</v>
      </c>
    </row>
    <row r="150" spans="1:6" ht="12.75">
      <c r="A150" s="131"/>
      <c r="B150" s="126" t="s">
        <v>966</v>
      </c>
      <c r="C150" s="126" t="s">
        <v>967</v>
      </c>
      <c r="D150" s="126" t="s">
        <v>968</v>
      </c>
      <c r="E150" s="126" t="s">
        <v>969</v>
      </c>
      <c r="F150" s="126" t="s">
        <v>485</v>
      </c>
    </row>
    <row r="151" spans="1:6" ht="12.75">
      <c r="A151" s="131"/>
      <c r="B151" s="126" t="s">
        <v>970</v>
      </c>
      <c r="C151" s="126" t="s">
        <v>971</v>
      </c>
      <c r="D151" s="126" t="s">
        <v>972</v>
      </c>
      <c r="E151" s="126" t="s">
        <v>973</v>
      </c>
      <c r="F151" s="127" t="s">
        <v>491</v>
      </c>
    </row>
    <row r="152" spans="1:6" ht="12.75">
      <c r="A152" s="131"/>
      <c r="B152" s="126" t="s">
        <v>974</v>
      </c>
      <c r="C152" s="126" t="s">
        <v>975</v>
      </c>
      <c r="D152" s="126" t="s">
        <v>976</v>
      </c>
      <c r="E152" s="126" t="s">
        <v>977</v>
      </c>
      <c r="F152" s="126" t="s">
        <v>485</v>
      </c>
    </row>
    <row r="153" spans="1:6" ht="12.75">
      <c r="A153" s="131"/>
      <c r="B153" s="126" t="s">
        <v>978</v>
      </c>
      <c r="C153" s="126" t="s">
        <v>52</v>
      </c>
      <c r="D153" s="126" t="s">
        <v>979</v>
      </c>
      <c r="E153" s="126" t="s">
        <v>980</v>
      </c>
      <c r="F153" s="127" t="s">
        <v>491</v>
      </c>
    </row>
    <row r="154" spans="1:6" ht="12.75">
      <c r="A154" s="131"/>
      <c r="B154" s="126" t="s">
        <v>137</v>
      </c>
      <c r="C154" s="126" t="s">
        <v>65</v>
      </c>
      <c r="D154" s="126" t="s">
        <v>981</v>
      </c>
      <c r="E154" s="126" t="s">
        <v>239</v>
      </c>
      <c r="F154" s="126" t="s">
        <v>485</v>
      </c>
    </row>
    <row r="155" spans="1:6" ht="12.75">
      <c r="A155" s="131"/>
      <c r="B155" s="126" t="s">
        <v>982</v>
      </c>
      <c r="C155" s="126" t="s">
        <v>56</v>
      </c>
      <c r="D155" s="126" t="s">
        <v>983</v>
      </c>
      <c r="E155" s="126" t="s">
        <v>833</v>
      </c>
      <c r="F155" s="126" t="s">
        <v>485</v>
      </c>
    </row>
    <row r="156" spans="1:6" ht="12.75">
      <c r="A156" s="131"/>
      <c r="B156" s="126" t="s">
        <v>984</v>
      </c>
      <c r="C156" s="126" t="s">
        <v>60</v>
      </c>
      <c r="D156" s="126" t="s">
        <v>985</v>
      </c>
      <c r="E156" s="126" t="s">
        <v>643</v>
      </c>
      <c r="F156" s="126" t="s">
        <v>485</v>
      </c>
    </row>
    <row r="157" spans="1:6" ht="12.75">
      <c r="A157" s="131"/>
      <c r="B157" s="126" t="s">
        <v>986</v>
      </c>
      <c r="C157" s="126" t="s">
        <v>66</v>
      </c>
      <c r="D157" s="126" t="s">
        <v>987</v>
      </c>
      <c r="E157" s="126" t="s">
        <v>969</v>
      </c>
      <c r="F157" s="126" t="s">
        <v>485</v>
      </c>
    </row>
    <row r="158" spans="1:6" ht="12.75">
      <c r="A158" s="131"/>
      <c r="B158" s="126" t="s">
        <v>988</v>
      </c>
      <c r="C158" s="126" t="s">
        <v>67</v>
      </c>
      <c r="D158" s="126" t="s">
        <v>989</v>
      </c>
      <c r="E158" s="126" t="s">
        <v>969</v>
      </c>
      <c r="F158" s="126" t="s">
        <v>485</v>
      </c>
    </row>
    <row r="159" spans="1:6" ht="12.75">
      <c r="A159" s="131"/>
      <c r="B159" s="126" t="s">
        <v>990</v>
      </c>
      <c r="C159" s="126" t="s">
        <v>991</v>
      </c>
      <c r="D159" s="126" t="s">
        <v>992</v>
      </c>
      <c r="E159" s="126" t="s">
        <v>993</v>
      </c>
      <c r="F159" s="126" t="s">
        <v>485</v>
      </c>
    </row>
    <row r="160" spans="1:6" ht="12.75">
      <c r="A160" s="131"/>
      <c r="B160" s="126" t="s">
        <v>994</v>
      </c>
      <c r="C160" s="126" t="s">
        <v>995</v>
      </c>
      <c r="D160" s="126" t="s">
        <v>526</v>
      </c>
      <c r="E160" s="126" t="s">
        <v>527</v>
      </c>
      <c r="F160" s="126" t="s">
        <v>485</v>
      </c>
    </row>
    <row r="161" spans="1:6" ht="12.75">
      <c r="A161" s="131"/>
      <c r="B161" s="126" t="s">
        <v>996</v>
      </c>
      <c r="C161" s="126" t="s">
        <v>995</v>
      </c>
      <c r="D161" s="126" t="s">
        <v>526</v>
      </c>
      <c r="E161" s="126" t="s">
        <v>527</v>
      </c>
      <c r="F161" s="126" t="s">
        <v>485</v>
      </c>
    </row>
    <row r="162" spans="1:6" ht="12.75">
      <c r="A162" s="131"/>
      <c r="B162" s="126" t="s">
        <v>997</v>
      </c>
      <c r="C162" s="126" t="s">
        <v>995</v>
      </c>
      <c r="D162" s="126" t="s">
        <v>526</v>
      </c>
      <c r="E162" s="126" t="s">
        <v>527</v>
      </c>
      <c r="F162" s="126" t="s">
        <v>485</v>
      </c>
    </row>
    <row r="163" spans="1:6" ht="12.75">
      <c r="A163" s="131"/>
      <c r="B163" s="126" t="s">
        <v>998</v>
      </c>
      <c r="C163" s="126" t="s">
        <v>995</v>
      </c>
      <c r="D163" s="126" t="s">
        <v>526</v>
      </c>
      <c r="E163" s="126" t="s">
        <v>527</v>
      </c>
      <c r="F163" s="126" t="s">
        <v>485</v>
      </c>
    </row>
    <row r="164" spans="1:6" ht="12.75">
      <c r="A164" s="131"/>
      <c r="B164" s="126" t="s">
        <v>999</v>
      </c>
      <c r="C164" s="126" t="s">
        <v>995</v>
      </c>
      <c r="D164" s="126" t="s">
        <v>526</v>
      </c>
      <c r="E164" s="126" t="s">
        <v>527</v>
      </c>
      <c r="F164" s="126" t="s">
        <v>485</v>
      </c>
    </row>
    <row r="165" spans="1:6" ht="12.75">
      <c r="A165" s="131"/>
      <c r="B165" s="126" t="s">
        <v>1000</v>
      </c>
      <c r="C165" s="126" t="s">
        <v>1001</v>
      </c>
      <c r="D165" s="126" t="s">
        <v>1002</v>
      </c>
      <c r="E165" s="126" t="s">
        <v>1003</v>
      </c>
      <c r="F165" s="126" t="s">
        <v>485</v>
      </c>
    </row>
    <row r="166" spans="1:6" ht="12.75">
      <c r="A166" s="131"/>
      <c r="B166" s="126" t="s">
        <v>1004</v>
      </c>
      <c r="C166" s="126" t="s">
        <v>1005</v>
      </c>
      <c r="D166" s="126" t="s">
        <v>1006</v>
      </c>
      <c r="E166" s="126" t="s">
        <v>1007</v>
      </c>
      <c r="F166" s="126" t="s">
        <v>485</v>
      </c>
    </row>
    <row r="167" spans="1:6" ht="12.75">
      <c r="A167" s="131"/>
      <c r="B167" s="126" t="s">
        <v>1008</v>
      </c>
      <c r="C167" s="126" t="s">
        <v>1009</v>
      </c>
      <c r="D167" s="126" t="s">
        <v>1010</v>
      </c>
      <c r="E167" s="126" t="s">
        <v>1011</v>
      </c>
      <c r="F167" s="126" t="s">
        <v>485</v>
      </c>
    </row>
    <row r="168" spans="1:6" ht="12.75">
      <c r="A168" s="131"/>
      <c r="B168" s="126" t="s">
        <v>1012</v>
      </c>
      <c r="C168" s="126" t="s">
        <v>1013</v>
      </c>
      <c r="D168" s="126" t="s">
        <v>1014</v>
      </c>
      <c r="E168" s="126" t="s">
        <v>1015</v>
      </c>
      <c r="F168" s="126" t="s">
        <v>485</v>
      </c>
    </row>
    <row r="169" spans="1:6" ht="12.75">
      <c r="A169" s="131"/>
      <c r="B169" s="126" t="s">
        <v>1016</v>
      </c>
      <c r="C169" s="126" t="s">
        <v>1017</v>
      </c>
      <c r="D169" s="126" t="s">
        <v>1018</v>
      </c>
      <c r="E169" s="126" t="s">
        <v>1019</v>
      </c>
      <c r="F169" s="126" t="s">
        <v>485</v>
      </c>
    </row>
    <row r="170" spans="1:6" ht="12.75">
      <c r="A170" s="131"/>
      <c r="B170" s="126" t="s">
        <v>1020</v>
      </c>
      <c r="C170" s="126" t="s">
        <v>1021</v>
      </c>
      <c r="D170" s="126" t="s">
        <v>1022</v>
      </c>
      <c r="E170" s="126" t="s">
        <v>1023</v>
      </c>
      <c r="F170" s="126" t="s">
        <v>485</v>
      </c>
    </row>
    <row r="171" spans="1:6" ht="12.75">
      <c r="A171" s="131"/>
      <c r="B171" s="126" t="s">
        <v>1024</v>
      </c>
      <c r="C171" s="126" t="s">
        <v>1025</v>
      </c>
      <c r="D171" s="126" t="s">
        <v>1026</v>
      </c>
      <c r="E171" s="126" t="s">
        <v>1027</v>
      </c>
      <c r="F171" s="126" t="s">
        <v>485</v>
      </c>
    </row>
    <row r="172" spans="1:6" ht="12.75">
      <c r="A172" s="131"/>
      <c r="B172" s="126" t="s">
        <v>1028</v>
      </c>
      <c r="C172" s="126" t="s">
        <v>1029</v>
      </c>
      <c r="D172" s="126" t="s">
        <v>1030</v>
      </c>
      <c r="E172" s="126" t="s">
        <v>1031</v>
      </c>
      <c r="F172" s="126" t="s">
        <v>485</v>
      </c>
    </row>
    <row r="173" ht="12.75">
      <c r="A173" s="132" t="s">
        <v>1032</v>
      </c>
    </row>
    <row r="174" spans="1:6" ht="12.75">
      <c r="A174" s="132"/>
      <c r="B174" s="126" t="s">
        <v>1033</v>
      </c>
      <c r="C174" s="126" t="s">
        <v>1034</v>
      </c>
      <c r="D174" s="126" t="s">
        <v>1035</v>
      </c>
      <c r="E174" s="126" t="s">
        <v>1036</v>
      </c>
      <c r="F174" s="126" t="s">
        <v>485</v>
      </c>
    </row>
    <row r="175" spans="1:6" ht="12.75">
      <c r="A175" s="132"/>
      <c r="B175" s="126" t="s">
        <v>1037</v>
      </c>
      <c r="C175" s="126" t="s">
        <v>1038</v>
      </c>
      <c r="D175" s="126" t="s">
        <v>1039</v>
      </c>
      <c r="E175" s="126" t="s">
        <v>1040</v>
      </c>
      <c r="F175" s="126" t="s">
        <v>485</v>
      </c>
    </row>
    <row r="176" spans="1:6" ht="12.75">
      <c r="A176" s="132"/>
      <c r="B176" s="126" t="s">
        <v>1041</v>
      </c>
      <c r="C176" s="126" t="s">
        <v>1042</v>
      </c>
      <c r="D176" s="126" t="s">
        <v>1043</v>
      </c>
      <c r="E176" s="126" t="s">
        <v>1040</v>
      </c>
      <c r="F176" s="126" t="s">
        <v>485</v>
      </c>
    </row>
    <row r="177" spans="1:6" ht="12.75">
      <c r="A177" s="132"/>
      <c r="B177" s="126" t="s">
        <v>1044</v>
      </c>
      <c r="C177" s="126" t="s">
        <v>1045</v>
      </c>
      <c r="D177" s="126" t="s">
        <v>1046</v>
      </c>
      <c r="E177" s="126" t="s">
        <v>1047</v>
      </c>
      <c r="F177" s="126" t="s">
        <v>485</v>
      </c>
    </row>
    <row r="178" spans="1:6" ht="12.75">
      <c r="A178" s="132"/>
      <c r="B178" s="126" t="s">
        <v>1048</v>
      </c>
      <c r="C178" s="126" t="s">
        <v>1049</v>
      </c>
      <c r="D178" s="126" t="s">
        <v>1050</v>
      </c>
      <c r="E178" s="126" t="s">
        <v>1051</v>
      </c>
      <c r="F178" s="126" t="s">
        <v>485</v>
      </c>
    </row>
    <row r="179" ht="12.75">
      <c r="A179" s="133" t="s">
        <v>40</v>
      </c>
    </row>
    <row r="180" spans="1:6" ht="12.75">
      <c r="A180" s="133"/>
      <c r="B180" s="126" t="s">
        <v>1052</v>
      </c>
      <c r="C180" s="126" t="s">
        <v>106</v>
      </c>
      <c r="D180" s="126" t="s">
        <v>1053</v>
      </c>
      <c r="E180" s="126" t="s">
        <v>1054</v>
      </c>
      <c r="F180" s="126" t="s">
        <v>558</v>
      </c>
    </row>
    <row r="181" spans="1:6" ht="12.75">
      <c r="A181" s="133"/>
      <c r="B181" s="126" t="s">
        <v>1055</v>
      </c>
      <c r="C181" s="126" t="s">
        <v>105</v>
      </c>
      <c r="D181" s="126" t="s">
        <v>1056</v>
      </c>
      <c r="E181" s="126" t="s">
        <v>771</v>
      </c>
      <c r="F181" s="126" t="s">
        <v>558</v>
      </c>
    </row>
    <row r="182" spans="1:6" ht="12.75">
      <c r="A182" s="133"/>
      <c r="B182" s="126" t="s">
        <v>1057</v>
      </c>
      <c r="C182" s="126" t="s">
        <v>107</v>
      </c>
      <c r="D182" s="126" t="s">
        <v>1058</v>
      </c>
      <c r="E182" s="126" t="s">
        <v>235</v>
      </c>
      <c r="F182" s="126" t="s">
        <v>558</v>
      </c>
    </row>
    <row r="183" spans="1:6" ht="12.75">
      <c r="A183" s="133"/>
      <c r="B183" s="126" t="s">
        <v>1059</v>
      </c>
      <c r="C183" s="126" t="s">
        <v>1060</v>
      </c>
      <c r="D183" s="126" t="s">
        <v>1061</v>
      </c>
      <c r="E183" s="126" t="s">
        <v>771</v>
      </c>
      <c r="F183" s="126" t="s">
        <v>558</v>
      </c>
    </row>
    <row r="184" spans="1:6" ht="12.75">
      <c r="A184" s="133"/>
      <c r="B184" s="126" t="s">
        <v>1062</v>
      </c>
      <c r="C184" s="126" t="s">
        <v>108</v>
      </c>
      <c r="D184" s="126" t="s">
        <v>1063</v>
      </c>
      <c r="E184" s="126" t="s">
        <v>1064</v>
      </c>
      <c r="F184" s="126" t="s">
        <v>558</v>
      </c>
    </row>
    <row r="185" spans="1:6" ht="12.75">
      <c r="A185" s="133"/>
      <c r="B185" s="126" t="s">
        <v>1065</v>
      </c>
      <c r="C185" s="126" t="s">
        <v>1066</v>
      </c>
      <c r="D185" s="126" t="s">
        <v>1067</v>
      </c>
      <c r="E185" s="126" t="s">
        <v>771</v>
      </c>
      <c r="F185" s="126" t="s">
        <v>558</v>
      </c>
    </row>
    <row r="186" spans="1:6" ht="12.75">
      <c r="A186" s="133"/>
      <c r="B186" s="126" t="s">
        <v>1068</v>
      </c>
      <c r="C186" s="126" t="s">
        <v>1069</v>
      </c>
      <c r="D186" s="126" t="s">
        <v>1070</v>
      </c>
      <c r="E186" s="126" t="s">
        <v>1054</v>
      </c>
      <c r="F186" s="127" t="s">
        <v>491</v>
      </c>
    </row>
    <row r="187" spans="1:6" ht="12.75">
      <c r="A187" s="133"/>
      <c r="B187" s="126" t="s">
        <v>1071</v>
      </c>
      <c r="C187" s="126" t="s">
        <v>1072</v>
      </c>
      <c r="D187" s="126" t="s">
        <v>1073</v>
      </c>
      <c r="E187" s="126" t="s">
        <v>771</v>
      </c>
      <c r="F187" s="127" t="s">
        <v>491</v>
      </c>
    </row>
    <row r="188" spans="1:6" ht="12.75">
      <c r="A188" s="133"/>
      <c r="B188" s="126" t="s">
        <v>1074</v>
      </c>
      <c r="C188" s="126" t="s">
        <v>1075</v>
      </c>
      <c r="D188" s="126" t="s">
        <v>1076</v>
      </c>
      <c r="E188" s="126" t="s">
        <v>235</v>
      </c>
      <c r="F188" s="127" t="s">
        <v>491</v>
      </c>
    </row>
    <row r="189" spans="1:6" ht="12.75">
      <c r="A189" s="133"/>
      <c r="B189" s="126" t="s">
        <v>1077</v>
      </c>
      <c r="C189" s="126" t="s">
        <v>1078</v>
      </c>
      <c r="D189" s="126" t="s">
        <v>1079</v>
      </c>
      <c r="E189" s="126" t="s">
        <v>771</v>
      </c>
      <c r="F189" s="127" t="s">
        <v>491</v>
      </c>
    </row>
    <row r="190" spans="1:6" ht="12.75">
      <c r="A190" s="133"/>
      <c r="B190" s="126" t="s">
        <v>1080</v>
      </c>
      <c r="C190" s="126" t="s">
        <v>1081</v>
      </c>
      <c r="D190" s="126" t="s">
        <v>1082</v>
      </c>
      <c r="E190" s="126" t="s">
        <v>1064</v>
      </c>
      <c r="F190" s="127" t="s">
        <v>491</v>
      </c>
    </row>
    <row r="191" spans="1:6" ht="12.75">
      <c r="A191" s="133"/>
      <c r="B191" s="126" t="s">
        <v>1083</v>
      </c>
      <c r="C191" s="126" t="s">
        <v>1084</v>
      </c>
      <c r="D191" s="126" t="s">
        <v>1085</v>
      </c>
      <c r="E191" s="126" t="s">
        <v>771</v>
      </c>
      <c r="F191" s="127" t="s">
        <v>491</v>
      </c>
    </row>
    <row r="192" spans="1:6" ht="12.75">
      <c r="A192" s="133"/>
      <c r="B192" s="126" t="s">
        <v>1086</v>
      </c>
      <c r="C192" s="126" t="s">
        <v>110</v>
      </c>
      <c r="D192" s="126" t="s">
        <v>1087</v>
      </c>
      <c r="E192" s="126" t="s">
        <v>1088</v>
      </c>
      <c r="F192" s="127" t="s">
        <v>491</v>
      </c>
    </row>
    <row r="193" spans="1:6" ht="12.75">
      <c r="A193" s="133"/>
      <c r="B193" s="126" t="s">
        <v>1089</v>
      </c>
      <c r="C193" s="126" t="s">
        <v>109</v>
      </c>
      <c r="D193" s="126" t="s">
        <v>1090</v>
      </c>
      <c r="E193" s="126" t="s">
        <v>1091</v>
      </c>
      <c r="F193" s="127" t="s">
        <v>491</v>
      </c>
    </row>
    <row r="194" spans="1:6" ht="12.75">
      <c r="A194" s="133"/>
      <c r="B194" s="126" t="s">
        <v>1092</v>
      </c>
      <c r="C194" s="126" t="s">
        <v>1093</v>
      </c>
      <c r="D194" s="126" t="s">
        <v>1094</v>
      </c>
      <c r="E194" s="126" t="s">
        <v>569</v>
      </c>
      <c r="F194" s="127" t="s">
        <v>491</v>
      </c>
    </row>
    <row r="195" spans="1:6" ht="12.75">
      <c r="A195" s="133"/>
      <c r="B195" s="126" t="s">
        <v>1095</v>
      </c>
      <c r="C195" s="126" t="s">
        <v>1096</v>
      </c>
      <c r="D195" s="126" t="s">
        <v>1097</v>
      </c>
      <c r="E195" s="126" t="s">
        <v>1098</v>
      </c>
      <c r="F195" s="127" t="s">
        <v>491</v>
      </c>
    </row>
    <row r="196" ht="12.75">
      <c r="A196" s="134" t="s">
        <v>38</v>
      </c>
    </row>
    <row r="197" spans="1:6" ht="12.75">
      <c r="A197" s="134"/>
      <c r="B197" s="126" t="s">
        <v>1099</v>
      </c>
      <c r="C197" s="126" t="s">
        <v>1100</v>
      </c>
      <c r="D197" s="126" t="s">
        <v>1101</v>
      </c>
      <c r="E197" s="126" t="s">
        <v>1102</v>
      </c>
      <c r="F197" s="127" t="s">
        <v>478</v>
      </c>
    </row>
    <row r="198" spans="1:6" ht="12.75">
      <c r="A198" s="134"/>
      <c r="B198" s="126" t="s">
        <v>1103</v>
      </c>
      <c r="C198" s="126" t="s">
        <v>91</v>
      </c>
      <c r="D198" s="126" t="s">
        <v>1104</v>
      </c>
      <c r="E198" s="126" t="s">
        <v>969</v>
      </c>
      <c r="F198" s="127" t="s">
        <v>478</v>
      </c>
    </row>
    <row r="199" spans="1:6" ht="12.75">
      <c r="A199" s="134"/>
      <c r="B199" s="126" t="s">
        <v>1105</v>
      </c>
      <c r="C199" s="126" t="s">
        <v>90</v>
      </c>
      <c r="D199" s="126" t="s">
        <v>1106</v>
      </c>
      <c r="E199" s="126" t="s">
        <v>969</v>
      </c>
      <c r="F199" s="127" t="s">
        <v>491</v>
      </c>
    </row>
    <row r="200" spans="1:6" ht="12.75">
      <c r="A200" s="134"/>
      <c r="B200" s="126" t="s">
        <v>1107</v>
      </c>
      <c r="C200" s="126" t="s">
        <v>1108</v>
      </c>
      <c r="D200" s="126" t="s">
        <v>1109</v>
      </c>
      <c r="E200" s="126" t="s">
        <v>1110</v>
      </c>
      <c r="F200" s="127" t="s">
        <v>491</v>
      </c>
    </row>
    <row r="201" spans="1:6" ht="12.75">
      <c r="A201" s="134"/>
      <c r="B201" s="126" t="s">
        <v>1111</v>
      </c>
      <c r="C201" s="126" t="s">
        <v>1112</v>
      </c>
      <c r="D201" s="126" t="s">
        <v>1113</v>
      </c>
      <c r="E201" s="126" t="s">
        <v>1114</v>
      </c>
      <c r="F201" s="127" t="s">
        <v>491</v>
      </c>
    </row>
    <row r="202" spans="1:6" ht="12.75">
      <c r="A202" s="134"/>
      <c r="B202" s="126" t="s">
        <v>1115</v>
      </c>
      <c r="C202" s="126" t="s">
        <v>1116</v>
      </c>
      <c r="D202" s="126" t="s">
        <v>1117</v>
      </c>
      <c r="E202" s="126" t="s">
        <v>1118</v>
      </c>
      <c r="F202" s="126" t="s">
        <v>485</v>
      </c>
    </row>
    <row r="203" spans="1:6" ht="12.75">
      <c r="A203" s="134"/>
      <c r="B203" s="126" t="s">
        <v>1119</v>
      </c>
      <c r="C203" s="126" t="s">
        <v>1120</v>
      </c>
      <c r="D203" s="126" t="s">
        <v>1121</v>
      </c>
      <c r="E203" s="126" t="s">
        <v>1122</v>
      </c>
      <c r="F203" s="127" t="s">
        <v>491</v>
      </c>
    </row>
    <row r="204" spans="1:6" ht="12.75">
      <c r="A204" s="134"/>
      <c r="B204" s="126" t="s">
        <v>1123</v>
      </c>
      <c r="C204" s="126" t="s">
        <v>1124</v>
      </c>
      <c r="D204" s="126" t="s">
        <v>1125</v>
      </c>
      <c r="E204" s="126" t="s">
        <v>624</v>
      </c>
      <c r="F204" s="127" t="s">
        <v>491</v>
      </c>
    </row>
    <row r="205" spans="1:6" ht="12.75">
      <c r="A205" s="134"/>
      <c r="B205" s="126" t="s">
        <v>1126</v>
      </c>
      <c r="C205" s="126" t="s">
        <v>93</v>
      </c>
      <c r="D205" s="126" t="s">
        <v>1127</v>
      </c>
      <c r="E205" s="126" t="s">
        <v>1128</v>
      </c>
      <c r="F205" s="127" t="s">
        <v>491</v>
      </c>
    </row>
    <row r="206" spans="1:6" ht="12.75">
      <c r="A206" s="134"/>
      <c r="B206" s="126" t="s">
        <v>1129</v>
      </c>
      <c r="C206" s="126" t="s">
        <v>92</v>
      </c>
      <c r="D206" s="126" t="s">
        <v>1130</v>
      </c>
      <c r="E206" s="126" t="s">
        <v>1131</v>
      </c>
      <c r="F206" s="127" t="s">
        <v>491</v>
      </c>
    </row>
    <row r="207" spans="1:6" ht="12.75">
      <c r="A207" s="134"/>
      <c r="B207" s="126" t="s">
        <v>1132</v>
      </c>
      <c r="C207" s="126" t="s">
        <v>98</v>
      </c>
      <c r="D207" s="126" t="s">
        <v>1133</v>
      </c>
      <c r="E207" s="126" t="s">
        <v>1134</v>
      </c>
      <c r="F207" s="127" t="s">
        <v>491</v>
      </c>
    </row>
    <row r="208" spans="1:6" ht="12.75">
      <c r="A208" s="134"/>
      <c r="B208" s="126" t="s">
        <v>1135</v>
      </c>
      <c r="C208" s="126" t="s">
        <v>97</v>
      </c>
      <c r="D208" s="126" t="s">
        <v>1136</v>
      </c>
      <c r="E208" s="126" t="s">
        <v>1134</v>
      </c>
      <c r="F208" s="127" t="s">
        <v>491</v>
      </c>
    </row>
    <row r="209" spans="1:6" ht="12.75">
      <c r="A209" s="134"/>
      <c r="B209" s="126" t="s">
        <v>1137</v>
      </c>
      <c r="C209" s="126" t="s">
        <v>94</v>
      </c>
      <c r="D209" s="126" t="s">
        <v>1138</v>
      </c>
      <c r="E209" s="126" t="s">
        <v>1139</v>
      </c>
      <c r="F209" s="127" t="s">
        <v>491</v>
      </c>
    </row>
    <row r="210" spans="1:6" ht="12.75">
      <c r="A210" s="134"/>
      <c r="B210" s="126" t="s">
        <v>1140</v>
      </c>
      <c r="C210" s="126" t="s">
        <v>1141</v>
      </c>
      <c r="D210" s="126" t="s">
        <v>770</v>
      </c>
      <c r="E210" s="126" t="s">
        <v>1142</v>
      </c>
      <c r="F210" s="127" t="s">
        <v>491</v>
      </c>
    </row>
    <row r="211" spans="1:6" ht="12.75">
      <c r="A211" s="134"/>
      <c r="B211" s="126" t="s">
        <v>1143</v>
      </c>
      <c r="C211" s="126" t="s">
        <v>95</v>
      </c>
      <c r="D211" s="126" t="s">
        <v>1144</v>
      </c>
      <c r="E211" s="126" t="s">
        <v>1145</v>
      </c>
      <c r="F211" s="127" t="s">
        <v>491</v>
      </c>
    </row>
    <row r="212" spans="1:6" ht="12.75">
      <c r="A212" s="134"/>
      <c r="B212" s="126" t="s">
        <v>1146</v>
      </c>
      <c r="C212" s="126" t="s">
        <v>1147</v>
      </c>
      <c r="D212" s="126" t="s">
        <v>1148</v>
      </c>
      <c r="E212" s="126" t="s">
        <v>1149</v>
      </c>
      <c r="F212" s="127" t="s">
        <v>491</v>
      </c>
    </row>
    <row r="213" spans="1:6" ht="12.75">
      <c r="A213" s="134"/>
      <c r="B213" s="126" t="s">
        <v>1150</v>
      </c>
      <c r="C213" s="126" t="s">
        <v>1151</v>
      </c>
      <c r="D213" s="126" t="s">
        <v>1152</v>
      </c>
      <c r="E213" s="126" t="s">
        <v>624</v>
      </c>
      <c r="F213" s="127" t="s">
        <v>491</v>
      </c>
    </row>
    <row r="214" spans="1:6" ht="12.75">
      <c r="A214" s="134"/>
      <c r="B214" s="126" t="s">
        <v>1153</v>
      </c>
      <c r="C214" s="126" t="s">
        <v>1154</v>
      </c>
      <c r="D214" s="126" t="s">
        <v>1155</v>
      </c>
      <c r="E214" s="126" t="s">
        <v>1156</v>
      </c>
      <c r="F214" s="127" t="s">
        <v>478</v>
      </c>
    </row>
    <row r="215" spans="1:6" ht="12.75">
      <c r="A215" s="134"/>
      <c r="B215" s="126" t="s">
        <v>1157</v>
      </c>
      <c r="C215" s="126" t="s">
        <v>1158</v>
      </c>
      <c r="D215" s="126" t="s">
        <v>1159</v>
      </c>
      <c r="E215" s="126" t="s">
        <v>1160</v>
      </c>
      <c r="F215" s="127" t="s">
        <v>491</v>
      </c>
    </row>
    <row r="216" spans="1:6" ht="12.75">
      <c r="A216" s="134"/>
      <c r="B216" s="126" t="s">
        <v>1161</v>
      </c>
      <c r="C216" s="126" t="s">
        <v>1162</v>
      </c>
      <c r="D216" s="126" t="s">
        <v>1163</v>
      </c>
      <c r="E216" s="126" t="s">
        <v>1164</v>
      </c>
      <c r="F216" s="127" t="s">
        <v>491</v>
      </c>
    </row>
    <row r="217" spans="1:6" ht="12.75">
      <c r="A217" s="134"/>
      <c r="B217" s="126" t="s">
        <v>1165</v>
      </c>
      <c r="C217" s="126" t="s">
        <v>1166</v>
      </c>
      <c r="D217" s="126" t="s">
        <v>1167</v>
      </c>
      <c r="E217" s="126" t="s">
        <v>1168</v>
      </c>
      <c r="F217" s="127" t="s">
        <v>491</v>
      </c>
    </row>
    <row r="218" spans="1:6" ht="12.75">
      <c r="A218" s="134"/>
      <c r="B218" s="126" t="s">
        <v>1169</v>
      </c>
      <c r="C218" s="126" t="s">
        <v>1170</v>
      </c>
      <c r="D218" s="126" t="s">
        <v>1171</v>
      </c>
      <c r="E218" s="126" t="s">
        <v>1172</v>
      </c>
      <c r="F218" s="127" t="s">
        <v>491</v>
      </c>
    </row>
    <row r="219" spans="1:6" ht="12.75">
      <c r="A219" s="134"/>
      <c r="B219" s="126" t="s">
        <v>1173</v>
      </c>
      <c r="C219" s="126" t="s">
        <v>1174</v>
      </c>
      <c r="D219" s="126" t="s">
        <v>1175</v>
      </c>
      <c r="E219" s="126" t="s">
        <v>969</v>
      </c>
      <c r="F219" s="126" t="s">
        <v>485</v>
      </c>
    </row>
    <row r="220" spans="1:6" ht="12.75">
      <c r="A220" s="134"/>
      <c r="B220" s="126" t="s">
        <v>1176</v>
      </c>
      <c r="C220" s="126" t="s">
        <v>100</v>
      </c>
      <c r="D220" s="126" t="s">
        <v>1177</v>
      </c>
      <c r="E220" s="126" t="s">
        <v>1178</v>
      </c>
      <c r="F220" s="126" t="s">
        <v>485</v>
      </c>
    </row>
    <row r="221" spans="1:6" ht="12.75">
      <c r="A221" s="134"/>
      <c r="B221" s="126" t="s">
        <v>1179</v>
      </c>
      <c r="C221" s="126" t="s">
        <v>1180</v>
      </c>
      <c r="D221" s="126" t="s">
        <v>1181</v>
      </c>
      <c r="E221" s="126" t="s">
        <v>1182</v>
      </c>
      <c r="F221" s="126" t="s">
        <v>491</v>
      </c>
    </row>
    <row r="222" spans="1:6" ht="12.75">
      <c r="A222" s="134"/>
      <c r="B222" s="126" t="s">
        <v>1183</v>
      </c>
      <c r="C222" s="126" t="s">
        <v>1184</v>
      </c>
      <c r="D222" s="126" t="s">
        <v>1185</v>
      </c>
      <c r="E222" s="126" t="s">
        <v>1186</v>
      </c>
      <c r="F222" s="127" t="s">
        <v>491</v>
      </c>
    </row>
    <row r="223" spans="1:6" ht="12.75">
      <c r="A223" s="134"/>
      <c r="B223" s="126" t="s">
        <v>1187</v>
      </c>
      <c r="C223" s="126" t="s">
        <v>1188</v>
      </c>
      <c r="D223" s="126" t="s">
        <v>1189</v>
      </c>
      <c r="E223" s="126" t="s">
        <v>1190</v>
      </c>
      <c r="F223" s="126" t="s">
        <v>485</v>
      </c>
    </row>
    <row r="224" spans="1:6" ht="12.75">
      <c r="A224" s="134"/>
      <c r="B224" s="126" t="s">
        <v>1191</v>
      </c>
      <c r="C224" s="126" t="s">
        <v>1192</v>
      </c>
      <c r="D224" s="126" t="s">
        <v>1193</v>
      </c>
      <c r="E224" s="126" t="s">
        <v>1194</v>
      </c>
      <c r="F224" s="126" t="s">
        <v>491</v>
      </c>
    </row>
    <row r="225" spans="1:6" ht="12.75">
      <c r="A225" s="134"/>
      <c r="B225" s="126" t="s">
        <v>1195</v>
      </c>
      <c r="C225" s="126" t="s">
        <v>1196</v>
      </c>
      <c r="D225" s="126" t="s">
        <v>1197</v>
      </c>
      <c r="E225" s="126" t="s">
        <v>1198</v>
      </c>
      <c r="F225" s="126" t="s">
        <v>491</v>
      </c>
    </row>
    <row r="226" spans="1:6" ht="12.75">
      <c r="A226" s="134"/>
      <c r="B226" s="126" t="s">
        <v>1199</v>
      </c>
      <c r="C226" s="126" t="s">
        <v>1200</v>
      </c>
      <c r="D226" s="126" t="s">
        <v>1201</v>
      </c>
      <c r="E226" s="126" t="s">
        <v>1202</v>
      </c>
      <c r="F226" s="126" t="s">
        <v>485</v>
      </c>
    </row>
    <row r="227" spans="1:6" ht="12.75">
      <c r="A227" s="134"/>
      <c r="B227" s="126" t="s">
        <v>1203</v>
      </c>
      <c r="C227" s="126" t="s">
        <v>1204</v>
      </c>
      <c r="D227" s="126" t="s">
        <v>1205</v>
      </c>
      <c r="E227" s="126" t="s">
        <v>1206</v>
      </c>
      <c r="F227" s="126" t="s">
        <v>485</v>
      </c>
    </row>
    <row r="228" spans="1:6" ht="12.75">
      <c r="A228" s="134"/>
      <c r="B228" s="126" t="s">
        <v>1207</v>
      </c>
      <c r="C228" s="126" t="s">
        <v>1208</v>
      </c>
      <c r="D228" s="126" t="s">
        <v>1209</v>
      </c>
      <c r="E228" s="126" t="s">
        <v>1210</v>
      </c>
      <c r="F228" s="126" t="s">
        <v>485</v>
      </c>
    </row>
    <row r="229" spans="1:6" ht="12.75">
      <c r="A229" s="134"/>
      <c r="B229" s="126" t="s">
        <v>1211</v>
      </c>
      <c r="C229" s="126" t="s">
        <v>1212</v>
      </c>
      <c r="D229" s="126" t="s">
        <v>1213</v>
      </c>
      <c r="E229" s="126" t="s">
        <v>1214</v>
      </c>
      <c r="F229" s="126" t="s">
        <v>485</v>
      </c>
    </row>
    <row r="230" spans="1:6" ht="12.75">
      <c r="A230" s="134"/>
      <c r="B230" s="126" t="s">
        <v>1215</v>
      </c>
      <c r="C230" s="126" t="s">
        <v>1216</v>
      </c>
      <c r="D230" s="126" t="s">
        <v>1217</v>
      </c>
      <c r="E230" s="126" t="s">
        <v>969</v>
      </c>
      <c r="F230" s="126" t="s">
        <v>485</v>
      </c>
    </row>
    <row r="231" spans="1:6" ht="12.75">
      <c r="A231" s="134"/>
      <c r="B231" s="126" t="s">
        <v>1218</v>
      </c>
      <c r="C231" s="126" t="s">
        <v>1219</v>
      </c>
      <c r="D231" s="126" t="s">
        <v>1220</v>
      </c>
      <c r="E231" s="126" t="s">
        <v>1221</v>
      </c>
      <c r="F231" s="126" t="s">
        <v>485</v>
      </c>
    </row>
    <row r="232" spans="1:6" ht="12.75">
      <c r="A232" s="134"/>
      <c r="B232" s="126" t="s">
        <v>1222</v>
      </c>
      <c r="C232" s="126" t="s">
        <v>1223</v>
      </c>
      <c r="D232" s="126" t="s">
        <v>1224</v>
      </c>
      <c r="E232" s="126" t="s">
        <v>969</v>
      </c>
      <c r="F232" s="127" t="s">
        <v>491</v>
      </c>
    </row>
    <row r="233" spans="1:6" ht="12.75">
      <c r="A233" s="134"/>
      <c r="B233" s="126" t="s">
        <v>1225</v>
      </c>
      <c r="C233" s="126" t="s">
        <v>1226</v>
      </c>
      <c r="D233" s="126" t="s">
        <v>1227</v>
      </c>
      <c r="E233" s="126" t="s">
        <v>969</v>
      </c>
      <c r="F233" s="126" t="s">
        <v>485</v>
      </c>
    </row>
    <row r="234" spans="1:6" ht="12.75">
      <c r="A234" s="134"/>
      <c r="B234" s="126" t="s">
        <v>1228</v>
      </c>
      <c r="C234" s="126" t="s">
        <v>1229</v>
      </c>
      <c r="D234" s="126" t="s">
        <v>1230</v>
      </c>
      <c r="E234" s="126" t="s">
        <v>1231</v>
      </c>
      <c r="F234" s="127" t="s">
        <v>491</v>
      </c>
    </row>
    <row r="235" spans="1:6" ht="12.75">
      <c r="A235" s="134"/>
      <c r="B235" s="126" t="s">
        <v>1232</v>
      </c>
      <c r="C235" s="126" t="s">
        <v>1233</v>
      </c>
      <c r="D235" s="126" t="s">
        <v>1234</v>
      </c>
      <c r="E235" s="126" t="s">
        <v>969</v>
      </c>
      <c r="F235" s="127" t="s">
        <v>491</v>
      </c>
    </row>
    <row r="236" spans="1:6" ht="12.75">
      <c r="A236" s="134"/>
      <c r="B236" s="126" t="s">
        <v>1235</v>
      </c>
      <c r="C236" s="126" t="s">
        <v>1236</v>
      </c>
      <c r="D236" s="126" t="s">
        <v>1237</v>
      </c>
      <c r="E236" s="126" t="s">
        <v>969</v>
      </c>
      <c r="F236" s="127" t="s">
        <v>491</v>
      </c>
    </row>
    <row r="237" spans="1:6" ht="12.75">
      <c r="A237" s="134"/>
      <c r="B237" s="126" t="s">
        <v>1238</v>
      </c>
      <c r="C237" s="126" t="s">
        <v>1239</v>
      </c>
      <c r="D237" s="126" t="s">
        <v>1240</v>
      </c>
      <c r="E237" s="126" t="s">
        <v>1241</v>
      </c>
      <c r="F237" s="127" t="s">
        <v>491</v>
      </c>
    </row>
    <row r="238" spans="1:6" ht="12.75">
      <c r="A238" s="134"/>
      <c r="B238" s="126" t="s">
        <v>1242</v>
      </c>
      <c r="C238" s="126" t="s">
        <v>1243</v>
      </c>
      <c r="D238" s="126" t="s">
        <v>1244</v>
      </c>
      <c r="E238" s="126" t="s">
        <v>969</v>
      </c>
      <c r="F238" s="126" t="s">
        <v>485</v>
      </c>
    </row>
    <row r="239" spans="1:6" ht="12.75">
      <c r="A239" s="134"/>
      <c r="B239" s="126" t="s">
        <v>1245</v>
      </c>
      <c r="C239" s="126" t="s">
        <v>1246</v>
      </c>
      <c r="D239" s="126" t="s">
        <v>1247</v>
      </c>
      <c r="E239" s="126" t="s">
        <v>1139</v>
      </c>
      <c r="F239" s="126" t="s">
        <v>485</v>
      </c>
    </row>
    <row r="240" spans="1:6" ht="12.75">
      <c r="A240" s="134"/>
      <c r="B240" s="126" t="s">
        <v>1248</v>
      </c>
      <c r="C240" s="126" t="s">
        <v>1249</v>
      </c>
      <c r="D240" s="126" t="s">
        <v>1250</v>
      </c>
      <c r="E240" s="126" t="s">
        <v>1142</v>
      </c>
      <c r="F240" s="126" t="s">
        <v>485</v>
      </c>
    </row>
    <row r="241" spans="1:6" ht="12.75">
      <c r="A241" s="134"/>
      <c r="B241" s="126" t="s">
        <v>1251</v>
      </c>
      <c r="C241" s="126" t="s">
        <v>1252</v>
      </c>
      <c r="D241" s="126" t="s">
        <v>1253</v>
      </c>
      <c r="E241" s="126" t="s">
        <v>969</v>
      </c>
      <c r="F241" s="127" t="s">
        <v>491</v>
      </c>
    </row>
    <row r="242" spans="1:6" ht="12.75">
      <c r="A242" s="134"/>
      <c r="B242" s="126" t="s">
        <v>1254</v>
      </c>
      <c r="C242" s="126" t="s">
        <v>1255</v>
      </c>
      <c r="D242" s="126" t="s">
        <v>1256</v>
      </c>
      <c r="E242" s="126" t="s">
        <v>1257</v>
      </c>
      <c r="F242" s="127" t="s">
        <v>491</v>
      </c>
    </row>
    <row r="243" spans="1:6" ht="12.75">
      <c r="A243" s="134"/>
      <c r="B243" s="126" t="s">
        <v>1258</v>
      </c>
      <c r="C243" s="126" t="s">
        <v>1259</v>
      </c>
      <c r="D243" s="126" t="s">
        <v>1260</v>
      </c>
      <c r="E243" s="126" t="s">
        <v>969</v>
      </c>
      <c r="F243" s="126" t="s">
        <v>485</v>
      </c>
    </row>
    <row r="244" spans="1:6" ht="12.75">
      <c r="A244" s="134"/>
      <c r="B244" s="126" t="s">
        <v>1261</v>
      </c>
      <c r="C244" s="126" t="s">
        <v>1262</v>
      </c>
      <c r="D244" s="126" t="s">
        <v>1263</v>
      </c>
      <c r="E244" s="126" t="s">
        <v>1264</v>
      </c>
      <c r="F244" s="126" t="s">
        <v>485</v>
      </c>
    </row>
    <row r="245" spans="1:6" ht="12.75">
      <c r="A245" s="134"/>
      <c r="B245" s="126" t="s">
        <v>1265</v>
      </c>
      <c r="C245" s="126" t="s">
        <v>1266</v>
      </c>
      <c r="D245" s="126" t="s">
        <v>1267</v>
      </c>
      <c r="E245" s="126" t="s">
        <v>1268</v>
      </c>
      <c r="F245" s="126" t="s">
        <v>485</v>
      </c>
    </row>
    <row r="246" spans="1:6" ht="12.75">
      <c r="A246" s="134"/>
      <c r="B246" s="126" t="s">
        <v>1269</v>
      </c>
      <c r="C246" s="126" t="s">
        <v>1270</v>
      </c>
      <c r="D246" s="126" t="s">
        <v>1271</v>
      </c>
      <c r="E246" s="126" t="s">
        <v>969</v>
      </c>
      <c r="F246" s="127" t="s">
        <v>491</v>
      </c>
    </row>
    <row r="247" spans="1:6" ht="12.75">
      <c r="A247" s="134"/>
      <c r="B247" s="126" t="s">
        <v>1272</v>
      </c>
      <c r="C247" s="126" t="s">
        <v>1273</v>
      </c>
      <c r="D247" s="126" t="s">
        <v>1274</v>
      </c>
      <c r="E247" s="126" t="s">
        <v>1275</v>
      </c>
      <c r="F247" s="127" t="s">
        <v>491</v>
      </c>
    </row>
  </sheetData>
  <mergeCells count="9">
    <mergeCell ref="A3:F3"/>
    <mergeCell ref="A7:F7"/>
    <mergeCell ref="A11:F11"/>
    <mergeCell ref="A20:F20"/>
    <mergeCell ref="A31:F31"/>
    <mergeCell ref="A149:F149"/>
    <mergeCell ref="A173:F173"/>
    <mergeCell ref="A179:F179"/>
    <mergeCell ref="A196:F19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P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10.666666666666666" style="157" customWidth="1"/>
    <col min="13" max="13" width="12.333333333333334" style="157" customWidth="1"/>
    <col min="14" max="14" width="17.88888888888889" style="157" customWidth="1"/>
    <col min="15" max="15" width="13.333333333333334" style="157" customWidth="1"/>
    <col min="16" max="23" width="0" style="157" hidden="1" customWidth="1" outlineLevel="1" collapsed="1"/>
    <col min="24" max="24" width="0" style="157" hidden="1" customWidth="1" outlineLevel="1" collapsed="1"/>
    <col min="25" max="25" width="15.333333333333334" style="157" customWidth="1" collapsed="1"/>
    <col min="26" max="26" width="9.11111111111111" style="157" customWidth="1"/>
    <col min="27" max="30" width="0" style="157" hidden="1" customWidth="1" outlineLevel="1" collapsed="1"/>
    <col min="31" max="31" width="0" style="157" hidden="1" customWidth="1" outlineLevel="1" collapsed="1"/>
    <col min="32" max="32" width="4.666666666666667" style="157" customWidth="1" collapsed="1"/>
    <col min="33" max="33" width="14.444444444444445" style="157" customWidth="1"/>
    <col min="34" max="34" width="11.555555555555555" style="157" customWidth="1"/>
    <col min="35" max="35" width="23.77777777777778" style="157" customWidth="1"/>
    <col min="36" max="36" width="6.777777777777778" style="157" customWidth="1"/>
    <col min="37" max="38" width="0" style="157" hidden="1" customWidth="1" outlineLevel="1" collapsed="1"/>
    <col min="39" max="39" width="13.222222222222221" style="167" customWidth="1" collapsed="1"/>
    <col min="40" max="40" width="17.666666666666668" style="167" customWidth="1"/>
    <col min="41" max="41" width="14.11111111111111" style="157" customWidth="1"/>
    <col min="42" max="42" width="10" style="157" customWidth="1"/>
    <col min="43" max="43" width="4.888888888888889" style="157" customWidth="1"/>
    <col min="44" max="44" width="8" style="157" customWidth="1"/>
    <col min="45" max="45" width="4.222222222222222" style="157" customWidth="1"/>
    <col min="46" max="46" width="22.333333333333332" style="171" customWidth="1"/>
    <col min="47" max="47" width="14.666666666666666" style="157" customWidth="1"/>
    <col min="48" max="48" width="15.666666666666666" style="157" customWidth="1"/>
    <col min="49" max="49" width="9.11111111111111" style="157" customWidth="1"/>
    <col min="50" max="51" width="0" style="157" hidden="1" customWidth="1" outlineLevel="1" collapsed="1"/>
    <col min="52" max="52" width="10.222222222222221" style="157" customWidth="1" collapsed="1"/>
    <col min="53" max="53" width="7.111111111111111" style="167" customWidth="1"/>
    <col min="54" max="54" width="9.11111111111111" style="157" customWidth="1"/>
    <col min="55" max="55" width="10.222222222222221" style="157" customWidth="1"/>
    <col min="56" max="56" width="10.444444444444445" style="171" customWidth="1"/>
    <col min="57" max="57" width="13.777777777777779" style="157" customWidth="1"/>
    <col min="58" max="58" width="7.111111111111111" style="167" customWidth="1"/>
    <col min="59" max="59" width="9.11111111111111" style="157" customWidth="1"/>
    <col min="60" max="60" width="10.222222222222221" style="157" customWidth="1"/>
    <col min="61" max="61" width="10.444444444444445" style="171" customWidth="1"/>
    <col min="62" max="62" width="13.777777777777779" style="157" customWidth="1"/>
    <col min="63" max="63" width="7.111111111111111" style="167" customWidth="1"/>
    <col min="64" max="64" width="9.11111111111111" style="157" customWidth="1"/>
    <col min="65" max="65" width="10.222222222222221" style="157" customWidth="1"/>
    <col min="66" max="66" width="10.444444444444445" style="171" customWidth="1"/>
    <col min="67" max="67" width="13.777777777777779" style="157" customWidth="1"/>
    <col min="68" max="68" width="8.777777777777779" style="157" customWidth="1"/>
    <col min="69" max="70" width="0" style="157" hidden="1" customWidth="1" outlineLevel="1" collapsed="1"/>
    <col min="71" max="71" width="10.11111111111111" style="157" customWidth="1" collapsed="1"/>
    <col min="72" max="72" width="7.333333333333333" style="167" customWidth="1"/>
    <col min="73" max="73" width="9.333333333333334" style="157" customWidth="1"/>
    <col min="74" max="74" width="0" style="167" hidden="1" customWidth="1" outlineLevel="1" collapsed="1"/>
    <col min="75" max="75" width="17.666666666666668" style="157" customWidth="1" collapsed="1"/>
    <col min="76" max="76" width="19" style="157" customWidth="1"/>
    <col min="77" max="77" width="10.333333333333334" style="157" customWidth="1"/>
    <col min="78" max="78" width="9.555555555555555" style="157" customWidth="1"/>
    <col min="79" max="79" width="8.666666666666666" style="157" customWidth="1"/>
    <col min="80" max="80" width="10.333333333333334" style="157" customWidth="1"/>
    <col min="81" max="81" width="7.333333333333333" style="167" customWidth="1"/>
    <col min="82" max="82" width="9.333333333333334" style="157" customWidth="1"/>
    <col min="83" max="83" width="0" style="167" hidden="1" customWidth="1" outlineLevel="1" collapsed="1"/>
    <col min="84" max="84" width="17.666666666666668" style="157" customWidth="1" collapsed="1"/>
    <col min="85" max="85" width="19" style="157" customWidth="1"/>
    <col min="86" max="86" width="0" style="157" hidden="1" customWidth="1" outlineLevel="1" collapsed="1"/>
    <col min="87" max="87" width="0" style="157" hidden="1" customWidth="1" outlineLevel="1" collapsed="1"/>
    <col min="88" max="88" width="0" style="157" hidden="1" customWidth="1" outlineLevel="1" collapsed="1"/>
    <col min="89" max="89" width="0" style="157" hidden="1" customWidth="1" outlineLevel="1" collapsed="1"/>
    <col min="90" max="90" width="7.333333333333333" style="167" customWidth="1" collapsed="1"/>
    <col min="91" max="91" width="9.333333333333334" style="157" customWidth="1"/>
    <col min="92" max="92" width="0" style="167" hidden="1" customWidth="1" outlineLevel="1" collapsed="1"/>
    <col min="93" max="93" width="17.666666666666668" style="157" customWidth="1" collapsed="1"/>
    <col min="94" max="94" width="19" style="157" customWidth="1"/>
    <col min="95" max="95" width="0" style="157" hidden="1" customWidth="1" outlineLevel="1" collapsed="1"/>
    <col min="96" max="96" width="0" style="157" hidden="1" customWidth="1" outlineLevel="1" collapsed="1"/>
    <col min="97" max="97" width="0" style="157" hidden="1" customWidth="1" outlineLevel="1" collapsed="1"/>
    <col min="98" max="98" width="0" style="157" hidden="1" customWidth="1" outlineLevel="1" collapsed="1"/>
    <col min="99" max="99" width="10.333333333333334" style="157" customWidth="1" collapsed="1"/>
    <col min="100" max="101" width="0" style="157" hidden="1" customWidth="1" outlineLevel="1" collapsed="1"/>
    <col min="102" max="102" width="9.555555555555555" style="157" customWidth="1" collapsed="1"/>
    <col min="103" max="106" width="0" style="157" hidden="1" customWidth="1" outlineLevel="1" collapsed="1"/>
    <col min="107" max="107" width="8.222222222222221" style="157" customWidth="1" collapsed="1"/>
    <col min="108" max="109" width="0" style="157" hidden="1" customWidth="1" outlineLevel="1" collapsed="1"/>
    <col min="110" max="110" width="10.333333333333334" style="157" customWidth="1" collapsed="1"/>
    <col min="111" max="114" width="0" style="157" hidden="1" customWidth="1" outlineLevel="1" collapsed="1"/>
    <col min="115" max="115" width="10.666666666666666" style="171" customWidth="1" collapsed="1"/>
    <col min="116" max="116" width="14" style="157" customWidth="1"/>
    <col min="117" max="117" width="17" style="171" customWidth="1"/>
    <col min="118" max="118" width="20.333333333333332" style="157" customWidth="1"/>
    <col min="119" max="119" width="19.666666666666668" style="157" customWidth="1"/>
    <col min="120" max="120" width="9.777777777777779" style="157" customWidth="1"/>
    <col min="121" max="121" width="9.11111111111111" style="157" customWidth="1"/>
    <col min="122" max="122" width="9.88888888888889" style="157" customWidth="1"/>
    <col min="123" max="123" width="0" style="157" hidden="1" customWidth="1" outlineLevel="1" collapsed="1"/>
    <col min="124" max="124" width="0" style="157" hidden="1" customWidth="1" outlineLevel="1" collapsed="1"/>
    <col min="125" max="125" width="8.88888888888889" style="157" customWidth="1" collapsed="1"/>
    <col min="126" max="126" width="0" style="157" hidden="1" customWidth="1" outlineLevel="1" collapsed="1"/>
    <col min="127" max="127" width="13.777777777777779" style="167" customWidth="1" collapsed="1"/>
    <col min="128" max="128" width="8.444444444444445" style="157" customWidth="1"/>
    <col min="129" max="129" width="8" style="157" customWidth="1"/>
    <col min="130" max="133" width="0" style="157" hidden="1" customWidth="1" outlineLevel="1" collapsed="1"/>
    <col min="134" max="134" width="10.333333333333334" style="157" customWidth="1" collapsed="1"/>
    <col min="135" max="135" width="0" style="157" hidden="1" customWidth="1" outlineLevel="1" collapsed="1"/>
    <col min="136" max="136" width="9.333333333333334" style="157" customWidth="1" collapsed="1"/>
    <col min="137" max="137" width="6.111111111111111" style="157" customWidth="1"/>
    <col min="138" max="141" width="0" style="157" hidden="1" customWidth="1" outlineLevel="1" collapsed="1"/>
    <col min="142" max="142" width="10.444444444444445" style="157" customWidth="1" collapsed="1"/>
    <col min="143" max="143" width="0" style="157" hidden="1" customWidth="1" outlineLevel="1" collapsed="1"/>
    <col min="144" max="144" width="0" style="157" hidden="1" customWidth="1" outlineLevel="1" collapsed="1"/>
    <col min="145" max="145" width="5.888888888888889" style="157" customWidth="1" collapsed="1"/>
    <col min="146" max="146" width="14.88888888888889" style="171" customWidth="1"/>
    <col min="147" max="147" width="18.22222222222222" style="157" customWidth="1"/>
    <col min="148" max="148" width="17.22222222222222" style="171" customWidth="1"/>
    <col min="149" max="149" width="20.555555555555557" style="157" customWidth="1"/>
    <col min="150" max="150" width="15.222222222222221" style="171" customWidth="1"/>
    <col min="151" max="151" width="18.555555555555557" style="157" customWidth="1"/>
    <col min="152" max="152" width="15.444444444444445" style="171" customWidth="1"/>
    <col min="153" max="153" width="18.77777777777778" style="157" customWidth="1"/>
    <col min="154" max="154" width="14.666666666666666" style="171" customWidth="1"/>
    <col min="155" max="155" width="18" style="157" customWidth="1"/>
    <col min="156" max="156" width="10.666666666666666" style="157" customWidth="1"/>
    <col min="157" max="157" width="8.88888888888889" style="157" customWidth="1"/>
    <col min="158" max="158" width="9.333333333333334" style="157" customWidth="1"/>
    <col min="159" max="159" width="19.22222222222222" style="157" customWidth="1"/>
    <col min="160" max="164" width="0" style="157" hidden="1" customWidth="1" outlineLevel="1" collapsed="1"/>
    <col min="165" max="165" width="6.222222222222222" style="157" customWidth="1" collapsed="1"/>
    <col min="166" max="166" width="9.444444444444445" style="157" customWidth="1"/>
    <col min="167" max="167" width="8.666666666666666" style="171" customWidth="1"/>
    <col min="168" max="168" width="12.777777777777779" style="157" customWidth="1"/>
    <col min="169" max="169" width="0" style="175" hidden="1" customWidth="1" outlineLevel="1" collapsed="1"/>
    <col min="170" max="170" width="9" style="157" customWidth="1" collapsed="1"/>
    <col min="171" max="174" width="0" style="157" hidden="1" customWidth="1" outlineLevel="1" collapsed="1"/>
    <col min="175" max="179" width="0" style="157" hidden="1" customWidth="1" outlineLevel="1" collapsed="1"/>
    <col min="180" max="180" width="10.11111111111111" style="157" customWidth="1" collapsed="1"/>
    <col min="181" max="181" width="0" style="157" hidden="1" customWidth="1" outlineLevel="1" collapsed="1"/>
    <col min="182" max="182" width="6" style="157" customWidth="1" collapsed="1"/>
    <col min="183" max="183" width="0" style="171" hidden="1" customWidth="1" outlineLevel="1" collapsed="1"/>
    <col min="184" max="184" width="13.88888888888889" style="157" customWidth="1" collapsed="1"/>
    <col min="185" max="185" width="11.11111111111111" style="157" customWidth="1"/>
    <col min="186" max="189" width="0" style="157" hidden="1" customWidth="1" outlineLevel="1" collapsed="1"/>
    <col min="190" max="190" width="23.22222222222222" style="171" customWidth="1" collapsed="1"/>
    <col min="191" max="191" width="12.222222222222221" style="157" customWidth="1"/>
    <col min="192" max="192" width="15.555555555555555" style="157" customWidth="1"/>
    <col min="193" max="193" width="14.666666666666666" style="167" customWidth="1"/>
    <col min="194" max="194" width="14.11111111111111" style="171" customWidth="1"/>
    <col min="195" max="195" width="0" style="157" hidden="1" customWidth="1" outlineLevel="1" collapsed="1"/>
    <col min="196" max="196" width="10.777777777777779" style="157" customWidth="1" collapsed="1"/>
    <col min="197" max="197" width="0" style="157" hidden="1" customWidth="1" outlineLevel="1" collapsed="1"/>
    <col min="198" max="198" width="11.777777777777779" style="157" customWidth="1" collapsed="1"/>
    <col min="199" max="199" width="8.777777777777779" style="171" customWidth="1"/>
    <col min="200" max="200" width="8.444444444444445" style="157" customWidth="1"/>
    <col min="201" max="201" width="9.555555555555555" style="171" customWidth="1"/>
    <col min="202" max="202" width="12.88888888888889" style="157" customWidth="1"/>
    <col min="203" max="203" width="9.777777777777779" style="157" customWidth="1"/>
    <col min="204" max="204" width="11.555555555555555" style="179" customWidth="1"/>
    <col min="205" max="205" width="14.88888888888889" style="157" customWidth="1"/>
    <col min="206" max="206" width="0" style="167" hidden="1" customWidth="1" outlineLevel="1" collapsed="1"/>
    <col min="207" max="207" width="8.333333333333334" style="157" customWidth="1" collapsed="1"/>
    <col min="208" max="208" width="0" style="167" hidden="1" customWidth="1" outlineLevel="1" collapsed="1"/>
    <col min="209" max="209" width="12.777777777777779" style="157" customWidth="1" collapsed="1"/>
    <col min="210" max="210" width="17.444444444444443" style="157" customWidth="1"/>
    <col min="211" max="211" width="21.666666666666668" style="157" customWidth="1"/>
    <col min="212" max="212" width="23.11111111111111" style="157" customWidth="1"/>
    <col min="213" max="213" width="11.777777777777779" style="157" customWidth="1"/>
    <col min="214" max="216" width="0" style="157" hidden="1" customWidth="1" outlineLevel="1" collapsed="1"/>
    <col min="217" max="219" width="0" style="157" hidden="1" customWidth="1" outlineLevel="1" collapsed="1"/>
    <col min="220" max="220" width="9.666666666666666" style="171" customWidth="1" collapsed="1"/>
    <col min="221" max="221" width="13" style="157" customWidth="1"/>
    <col min="222" max="222" width="8.333333333333334" style="157" customWidth="1"/>
    <col min="223" max="223" width="11.444444444444445" style="157" customWidth="1"/>
    <col min="224" max="224" width="0" style="157" hidden="1" customWidth="1" outlineLevel="1" collapsed="1"/>
    <col min="225" max="225" width="7.777777777777778" style="171" customWidth="1" collapsed="1"/>
    <col min="226" max="226" width="0" style="157" hidden="1" customWidth="1" outlineLevel="1" collapsed="1"/>
    <col min="227" max="227" width="0" style="175" hidden="1" customWidth="1" outlineLevel="1" collapsed="1"/>
    <col min="228" max="228" width="0" style="167" hidden="1" customWidth="1" outlineLevel="1" collapsed="1"/>
    <col min="229" max="229" width="0" style="157" hidden="1" customWidth="1" outlineLevel="1" collapsed="1"/>
    <col min="230" max="230" width="0" style="157" hidden="1" customWidth="1" outlineLevel="1" collapsed="1"/>
    <col min="231" max="231" width="0" style="157" hidden="1" customWidth="1" outlineLevel="1" collapsed="1"/>
    <col min="232" max="236" width="0" style="157" hidden="1" customWidth="1" outlineLevel="1" collapsed="1"/>
    <col min="237" max="237" width="0" style="157" hidden="1" customWidth="1" outlineLevel="1" collapsed="1"/>
    <col min="238" max="238" width="0" style="157" hidden="1" customWidth="1" outlineLevel="1" collapsed="1"/>
    <col min="239" max="239" width="0" style="157" hidden="1" customWidth="1" outlineLevel="1" collapsed="1"/>
    <col min="240" max="244" width="0" style="157" hidden="1" customWidth="1" outlineLevel="1" collapsed="1"/>
    <col min="245" max="245" width="0" style="157" hidden="1" customWidth="1" outlineLevel="1" collapsed="1"/>
    <col min="246" max="246" width="0" style="157" hidden="1" customWidth="1" outlineLevel="1" collapsed="1"/>
    <col min="247" max="247" width="0" style="157" hidden="1" customWidth="1" outlineLevel="1" collapsed="1"/>
    <col min="248" max="248" width="0" style="157" hidden="1" customWidth="1" outlineLevel="1" collapsed="1"/>
    <col min="249" max="249" width="28.77777777777778" style="171" customWidth="1" collapsed="1"/>
    <col min="250" max="250" width="0" style="171" hidden="1" customWidth="1" outlineLevel="1" collapsed="1"/>
    <col min="251" max="251" width="0" style="171" hidden="1" customWidth="1" outlineLevel="1" collapsed="1"/>
    <col min="252" max="252" width="0" style="175" hidden="1" customWidth="1" outlineLevel="1" collapsed="1"/>
    <col min="253" max="253" width="0" style="175" hidden="1" customWidth="1" outlineLevel="1" collapsed="1"/>
    <col min="254" max="254" width="9.555555555555555" style="171" customWidth="1" collapsed="1"/>
    <col min="255" max="255" width="12.88888888888889" style="157" customWidth="1"/>
    <col min="256" max="256" width="8.777777777777779" style="171" customWidth="1"/>
    <col min="257" max="257" width="12.11111111111111" style="157" customWidth="1"/>
    <col min="258" max="258" width="9.333333333333334" style="171" customWidth="1"/>
    <col min="259" max="259" width="12.666666666666666" style="157" customWidth="1"/>
    <col min="260" max="260" width="16.444444444444443" style="171" customWidth="1"/>
    <col min="261" max="261" width="16.11111111111111" style="157" customWidth="1"/>
    <col min="262" max="262" width="15.666666666666666" style="171" customWidth="1"/>
    <col min="263" max="263" width="15.333333333333334" style="157" customWidth="1"/>
    <col min="264" max="264" width="16.22222222222222" style="171" customWidth="1"/>
    <col min="265" max="265" width="15.88888888888889" style="157" customWidth="1"/>
    <col min="266" max="266" width="12.88888888888889" style="171" customWidth="1"/>
    <col min="267" max="267" width="16.22222222222222" style="157" customWidth="1"/>
    <col min="268" max="268" width="29.555555555555557" style="167" customWidth="1"/>
    <col min="269" max="269" width="25.333333333333332" style="167" customWidth="1"/>
    <col min="270" max="270" width="13.333333333333334" style="157" customWidth="1"/>
    <col min="271" max="271" width="17.444444444444443" style="157" customWidth="1"/>
    <col min="272" max="272" width="17.555555555555557" style="157" customWidth="1"/>
    <col min="273" max="273" width="19" style="157" customWidth="1"/>
    <col min="274" max="274" width="32.44444444444444" style="157" customWidth="1"/>
    <col min="275" max="275" width="0" style="157" hidden="1" customWidth="1" outlineLevel="1" collapsed="1"/>
    <col min="276" max="276" width="11.666666666666666" style="171" customWidth="1" collapsed="1"/>
    <col min="277" max="277" width="15" style="157" customWidth="1"/>
    <col min="278" max="278" width="15.555555555555555" style="167" customWidth="1"/>
    <col min="279" max="279" width="10.333333333333334" style="157" customWidth="1"/>
    <col min="280" max="280" width="22.88888888888889" style="167" customWidth="1"/>
    <col min="281" max="281" width="21.11111111111111" style="167" customWidth="1"/>
    <col min="282" max="282" width="23.666666666666668" style="171" customWidth="1"/>
    <col min="283" max="283" width="27" style="157" customWidth="1"/>
    <col min="284" max="284" width="20" style="157" customWidth="1"/>
    <col min="285" max="285" width="17.333333333333332" style="171" customWidth="1"/>
    <col min="286" max="286" width="20.666666666666668" style="157" customWidth="1"/>
    <col min="287" max="287" width="23.333333333333332" style="157" customWidth="1"/>
    <col min="288" max="291" width="0" style="157" hidden="1" customWidth="1" outlineLevel="1" collapsed="1"/>
    <col min="292" max="292" width="9.333333333333334" style="157" customWidth="1" collapsed="1"/>
    <col min="293" max="296" width="0" style="157" hidden="1" customWidth="1" outlineLevel="1" collapsed="1"/>
    <col min="297" max="297" width="12.333333333333334" style="157" customWidth="1" collapsed="1"/>
    <col min="298" max="298" width="6.777777777777778" style="157" customWidth="1"/>
    <col min="299" max="299" width="30.22222222222222" style="157" customWidth="1"/>
    <col min="300" max="300" width="0" style="157" hidden="1" customWidth="1" outlineLevel="1" collapsed="1"/>
    <col min="301" max="301" width="0" style="157" hidden="1" customWidth="1" outlineLevel="1" collapsed="1"/>
    <col min="302" max="302" width="32.77777777777778" style="157" customWidth="1" collapsed="1"/>
    <col min="303" max="306" width="0" style="157" hidden="1" customWidth="1" outlineLevel="1" collapsed="1"/>
    <col min="307" max="307" width="25" style="157" customWidth="1" collapsed="1"/>
    <col min="308" max="311" width="0" style="157" hidden="1" customWidth="1" outlineLevel="1" collapsed="1"/>
    <col min="312" max="312" width="0" style="157" hidden="1" customWidth="1" outlineLevel="1" collapsed="1"/>
    <col min="313" max="313" width="21.88888888888889" style="157" customWidth="1" collapsed="1"/>
    <col min="314" max="314" width="23" style="157" customWidth="1"/>
    <col min="315" max="315" width="0" style="157" hidden="1" customWidth="1" outlineLevel="1" collapsed="1"/>
    <col min="316" max="316" width="0" style="157" hidden="1" customWidth="1" outlineLevel="1" collapsed="1"/>
    <col min="317" max="317" width="0" style="157" hidden="1" customWidth="1" outlineLevel="1" collapsed="1"/>
    <col min="318" max="318" width="0" style="157" hidden="1" customWidth="1" outlineLevel="1" collapsed="1"/>
    <col min="319" max="319" width="0" style="157" hidden="1" customWidth="1" outlineLevel="1" collapsed="1"/>
    <col min="320" max="320" width="0" style="157" hidden="1" customWidth="1" outlineLevel="1" collapsed="1"/>
    <col min="321" max="321" width="21.88888888888889" style="157" customWidth="1" collapsed="1"/>
    <col min="322" max="322" width="18.333333333333332" style="157" customWidth="1"/>
    <col min="323" max="323" width="21.88888888888889" style="157" customWidth="1"/>
    <col min="324" max="324" width="18.333333333333332" style="157" customWidth="1"/>
    <col min="325" max="325" width="21.88888888888889" style="157" customWidth="1"/>
    <col min="326" max="326" width="18.333333333333332" style="157" customWidth="1"/>
    <col min="327" max="327" width="21.88888888888889" style="157" customWidth="1"/>
    <col min="328" max="328" width="18.333333333333332" style="157" customWidth="1"/>
    <col min="329" max="329" width="21.88888888888889" style="157" customWidth="1"/>
    <col min="330" max="330" width="18.333333333333332" style="157" customWidth="1"/>
    <col min="331" max="331" width="0" style="157" hidden="1" customWidth="1" outlineLevel="1" collapsed="1"/>
    <col min="332" max="332" width="0" style="157" hidden="1" customWidth="1" outlineLevel="1" collapsed="1"/>
    <col min="333" max="333" width="0" style="157" hidden="1" customWidth="1" outlineLevel="1" collapsed="1"/>
    <col min="334" max="334" width="0" style="157" hidden="1" customWidth="1" outlineLevel="1" collapsed="1"/>
    <col min="335" max="335" width="32.333333333333336" style="157" customWidth="1" collapsed="1"/>
    <col min="336" max="336" width="0" style="157" hidden="1" customWidth="1" outlineLevel="1" collapsed="1"/>
    <col min="337" max="337" width="18.22222222222222" style="157" customWidth="1" collapsed="1"/>
    <col min="338" max="338" width="30.333333333333332" style="157" customWidth="1"/>
    <col min="339" max="339" width="17.88888888888889" style="157" customWidth="1"/>
    <col min="340" max="340" width="23.555555555555557" style="157" customWidth="1"/>
    <col min="341" max="341" width="0" style="157" hidden="1" customWidth="1" outlineLevel="1" collapsed="1"/>
    <col min="342" max="342" width="27.22222222222222" style="207" customWidth="1" collapsed="1"/>
    <col min="343" max="343" width="30.555555555555557" style="157" customWidth="1"/>
    <col min="344" max="344" width="31.666666666666668" style="157" customWidth="1"/>
    <col min="345" max="345" width="24" style="157" customWidth="1"/>
    <col min="346" max="346" width="0" style="157" hidden="1" customWidth="1" outlineLevel="1" collapsed="1"/>
    <col min="347" max="351" width="0" style="157" hidden="1" customWidth="1" outlineLevel="1" collapsed="1"/>
    <col min="352" max="352" width="0" style="157" hidden="1" customWidth="1" outlineLevel="1" collapsed="1"/>
    <col min="353" max="353" width="31" style="157" customWidth="1" collapsed="1"/>
    <col min="354" max="354" width="18.22222222222222" style="157" customWidth="1"/>
    <col min="355" max="16384" width="8.88888888888889" style="136" customWidth="1"/>
  </cols>
  <sheetData>
    <row r="1" spans="1:354" ht="12.75" hidden="1">
      <c r="A1" s="154" t="s">
        <v>6548</v>
      </c>
      <c r="B1" s="154" t="s">
        <v>6549</v>
      </c>
      <c r="C1" s="154" t="s">
        <v>6550</v>
      </c>
      <c r="D1" s="154" t="s">
        <v>6551</v>
      </c>
      <c r="E1" s="154" t="s">
        <v>6552</v>
      </c>
      <c r="F1" s="154" t="s">
        <v>6553</v>
      </c>
      <c r="G1" s="158" t="s">
        <v>6554</v>
      </c>
      <c r="H1" s="158" t="s">
        <v>6555</v>
      </c>
      <c r="I1" s="158" t="s">
        <v>6556</v>
      </c>
      <c r="J1" s="158" t="s">
        <v>6557</v>
      </c>
      <c r="K1" s="158" t="s">
        <v>6558</v>
      </c>
      <c r="L1" s="158" t="s">
        <v>6559</v>
      </c>
      <c r="M1" s="158" t="s">
        <v>6560</v>
      </c>
      <c r="N1" s="158" t="s">
        <v>6561</v>
      </c>
      <c r="O1" s="160" t="s">
        <v>6562</v>
      </c>
      <c r="P1" s="160" t="s">
        <v>6563</v>
      </c>
      <c r="Q1" s="160" t="s">
        <v>6564</v>
      </c>
      <c r="R1" s="160" t="s">
        <v>6565</v>
      </c>
      <c r="S1" s="160" t="s">
        <v>6566</v>
      </c>
      <c r="T1" s="160" t="s">
        <v>6567</v>
      </c>
      <c r="U1" s="160" t="s">
        <v>6568</v>
      </c>
      <c r="V1" s="160" t="s">
        <v>6569</v>
      </c>
      <c r="W1" s="160"/>
      <c r="X1" s="160"/>
      <c r="Y1" s="162"/>
      <c r="Z1" s="162"/>
      <c r="AA1" s="162"/>
      <c r="AB1" s="162"/>
      <c r="AC1" s="162"/>
      <c r="AD1" s="162"/>
      <c r="AE1" s="162"/>
      <c r="AF1" s="162"/>
      <c r="AG1" s="162"/>
      <c r="AH1" s="162"/>
      <c r="AI1" s="162"/>
      <c r="AJ1" s="162"/>
      <c r="AK1" s="162"/>
      <c r="AL1" s="162"/>
      <c r="AM1" s="164"/>
      <c r="AN1" s="164"/>
      <c r="AO1" s="162"/>
      <c r="AP1" s="162"/>
      <c r="AQ1" s="162"/>
      <c r="AR1" s="162"/>
      <c r="AS1" s="162"/>
      <c r="AT1" s="168"/>
      <c r="AU1" s="162"/>
      <c r="AV1" s="162"/>
      <c r="AW1" s="162"/>
      <c r="AX1" s="162"/>
      <c r="AY1" s="162"/>
      <c r="AZ1" s="162"/>
      <c r="BA1" s="164"/>
      <c r="BB1" s="162"/>
      <c r="BC1" s="162"/>
      <c r="BD1" s="168"/>
      <c r="BE1" s="162"/>
      <c r="BF1" s="164"/>
      <c r="BG1" s="162"/>
      <c r="BH1" s="162"/>
      <c r="BI1" s="168"/>
      <c r="BJ1" s="162"/>
      <c r="BK1" s="164"/>
      <c r="BL1" s="162"/>
      <c r="BM1" s="162"/>
      <c r="BN1" s="168"/>
      <c r="BO1" s="162"/>
      <c r="BP1" s="162"/>
      <c r="BQ1" s="162"/>
      <c r="BR1" s="162"/>
      <c r="BS1" s="162"/>
      <c r="BT1" s="164"/>
      <c r="BU1" s="162"/>
      <c r="BV1" s="164"/>
      <c r="BW1" s="162"/>
      <c r="BX1" s="162"/>
      <c r="BY1" s="162"/>
      <c r="BZ1" s="162"/>
      <c r="CA1" s="162"/>
      <c r="CB1" s="162"/>
      <c r="CC1" s="164"/>
      <c r="CD1" s="162"/>
      <c r="CE1" s="164"/>
      <c r="CF1" s="162"/>
      <c r="CG1" s="162"/>
      <c r="CH1" s="162"/>
      <c r="CI1" s="162"/>
      <c r="CJ1" s="162"/>
      <c r="CK1" s="162"/>
      <c r="CL1" s="164"/>
      <c r="CM1" s="162"/>
      <c r="CN1" s="164"/>
      <c r="CO1" s="162"/>
      <c r="CP1" s="162"/>
      <c r="CQ1" s="162"/>
      <c r="CR1" s="162"/>
      <c r="CS1" s="162"/>
      <c r="CT1" s="162"/>
      <c r="CU1" s="162"/>
      <c r="CV1" s="162"/>
      <c r="CW1" s="162"/>
      <c r="CX1" s="162"/>
      <c r="CY1" s="162"/>
      <c r="CZ1" s="162"/>
      <c r="DA1" s="162"/>
      <c r="DB1" s="162"/>
      <c r="DC1" s="162"/>
      <c r="DD1" s="162"/>
      <c r="DE1" s="162"/>
      <c r="DF1" s="162"/>
      <c r="DG1" s="162"/>
      <c r="DH1" s="162"/>
      <c r="DI1" s="162"/>
      <c r="DJ1" s="162"/>
      <c r="DK1" s="168"/>
      <c r="DL1" s="162"/>
      <c r="DM1" s="168"/>
      <c r="DN1" s="162"/>
      <c r="DO1" s="162"/>
      <c r="DP1" s="162"/>
      <c r="DQ1" s="162"/>
      <c r="DR1" s="162"/>
      <c r="DS1" s="162"/>
      <c r="DT1" s="162"/>
      <c r="DU1" s="162"/>
      <c r="DV1" s="162"/>
      <c r="DW1" s="164"/>
      <c r="DX1" s="162"/>
      <c r="DY1" s="162"/>
      <c r="DZ1" s="162"/>
      <c r="EA1" s="162"/>
      <c r="EB1" s="162"/>
      <c r="EC1" s="162"/>
      <c r="ED1" s="162"/>
      <c r="EE1" s="162"/>
      <c r="EF1" s="162"/>
      <c r="EG1" s="162"/>
      <c r="EH1" s="162"/>
      <c r="EI1" s="162"/>
      <c r="EJ1" s="162"/>
      <c r="EK1" s="162"/>
      <c r="EL1" s="162"/>
      <c r="EM1" s="162"/>
      <c r="EN1" s="162"/>
      <c r="EO1" s="162"/>
      <c r="EP1" s="168"/>
      <c r="EQ1" s="162"/>
      <c r="ER1" s="168"/>
      <c r="ES1" s="162"/>
      <c r="ET1" s="168"/>
      <c r="EU1" s="162"/>
      <c r="EV1" s="168"/>
      <c r="EW1" s="162"/>
      <c r="EX1" s="168"/>
      <c r="EY1" s="162"/>
      <c r="EZ1" s="162"/>
      <c r="FA1" s="162"/>
      <c r="FB1" s="162"/>
      <c r="FC1" s="162"/>
      <c r="FD1" s="162"/>
      <c r="FE1" s="162"/>
      <c r="FF1" s="162"/>
      <c r="FG1" s="162"/>
      <c r="FH1" s="162"/>
      <c r="FI1" s="162"/>
      <c r="FJ1" s="162"/>
      <c r="FK1" s="168"/>
      <c r="FL1" s="162"/>
      <c r="FM1" s="172"/>
      <c r="FN1" s="162"/>
      <c r="FO1" s="162"/>
      <c r="FP1" s="162"/>
      <c r="FQ1" s="162"/>
      <c r="FR1" s="162"/>
      <c r="FS1" s="162"/>
      <c r="FT1" s="162"/>
      <c r="FU1" s="162"/>
      <c r="FV1" s="162"/>
      <c r="FW1" s="162"/>
      <c r="FX1" s="162"/>
      <c r="FY1" s="162"/>
      <c r="FZ1" s="162"/>
      <c r="GA1" s="168"/>
      <c r="GB1" s="162"/>
      <c r="GC1" s="162"/>
      <c r="GD1" s="162"/>
      <c r="GE1" s="162"/>
      <c r="GF1" s="162"/>
      <c r="GG1" s="162"/>
      <c r="GH1" s="168"/>
      <c r="GI1" s="162"/>
      <c r="GJ1" s="162"/>
      <c r="GK1" s="164"/>
      <c r="GL1" s="168"/>
      <c r="GM1" s="162"/>
      <c r="GN1" s="162"/>
      <c r="GO1" s="162"/>
      <c r="GP1" s="162"/>
      <c r="GQ1" s="168"/>
      <c r="GR1" s="162"/>
      <c r="GS1" s="168"/>
      <c r="GT1" s="162"/>
      <c r="GU1" s="162"/>
      <c r="GV1" s="176"/>
      <c r="GW1" s="162"/>
      <c r="GX1" s="164"/>
      <c r="GY1" s="162"/>
      <c r="GZ1" s="164"/>
      <c r="HA1" s="162"/>
      <c r="HB1" s="162"/>
      <c r="HC1" s="162"/>
      <c r="HD1" s="162"/>
      <c r="HE1" s="162"/>
      <c r="HF1" s="162"/>
      <c r="HG1" s="162"/>
      <c r="HH1" s="162"/>
      <c r="HI1" s="162"/>
      <c r="HJ1" s="162"/>
      <c r="HK1" s="162"/>
      <c r="HL1" s="168"/>
      <c r="HM1" s="162"/>
      <c r="HN1" s="180"/>
      <c r="HO1" s="180"/>
      <c r="HP1" s="180"/>
      <c r="HQ1" s="182"/>
      <c r="HR1" s="180"/>
      <c r="HS1" s="184"/>
      <c r="HT1" s="186"/>
      <c r="HU1" s="180"/>
      <c r="HV1" s="180"/>
      <c r="HW1" s="180"/>
      <c r="HX1" s="180"/>
      <c r="HY1" s="180"/>
      <c r="HZ1" s="180"/>
      <c r="IA1" s="180"/>
      <c r="IB1" s="180"/>
      <c r="IC1" s="180"/>
      <c r="ID1" s="180"/>
      <c r="IE1" s="180"/>
      <c r="IF1" s="180"/>
      <c r="IG1" s="180"/>
      <c r="IH1" s="180"/>
      <c r="II1" s="180"/>
      <c r="IJ1" s="180"/>
      <c r="IK1" s="180"/>
      <c r="IL1" s="180"/>
      <c r="IM1" s="180"/>
      <c r="IN1" s="180"/>
      <c r="IO1" s="188"/>
      <c r="IP1" s="188"/>
      <c r="IQ1" s="188"/>
      <c r="IR1" s="190"/>
      <c r="IS1" s="190"/>
      <c r="IT1" s="192"/>
      <c r="IU1" s="194"/>
      <c r="IV1" s="192"/>
      <c r="IW1" s="194"/>
      <c r="IX1" s="192"/>
      <c r="IY1" s="194"/>
      <c r="IZ1" s="192"/>
      <c r="JA1" s="194"/>
      <c r="JB1" s="192"/>
      <c r="JC1" s="194"/>
      <c r="JD1" s="192"/>
      <c r="JE1" s="194"/>
      <c r="JF1" s="192"/>
      <c r="JG1" s="194"/>
      <c r="JH1" s="196"/>
      <c r="JI1" s="196"/>
      <c r="JJ1" s="198"/>
      <c r="JK1" s="198"/>
      <c r="JL1" s="198"/>
      <c r="JM1" s="198"/>
      <c r="JN1" s="198"/>
      <c r="JO1" s="198"/>
      <c r="JP1" s="200"/>
      <c r="JQ1" s="198"/>
      <c r="JR1" s="202"/>
      <c r="JS1" s="198"/>
      <c r="JT1" s="202"/>
      <c r="JU1" s="202"/>
      <c r="JV1" s="200"/>
      <c r="JW1" s="198"/>
      <c r="JX1" s="198"/>
      <c r="JY1" s="200"/>
      <c r="JZ1" s="198"/>
      <c r="KA1" s="198"/>
      <c r="KB1" s="198"/>
      <c r="KC1" s="198"/>
      <c r="KD1" s="198"/>
      <c r="KE1" s="198"/>
      <c r="KF1" s="198"/>
      <c r="KG1" s="198"/>
      <c r="KH1" s="198"/>
      <c r="KI1" s="198"/>
      <c r="KJ1" s="198"/>
      <c r="KK1" s="198"/>
      <c r="KL1" s="198"/>
      <c r="KM1" s="198"/>
      <c r="KN1" s="198"/>
      <c r="KO1" s="198"/>
      <c r="KP1" s="198"/>
      <c r="KQ1" s="198"/>
      <c r="KR1" s="198"/>
      <c r="KS1" s="198"/>
      <c r="KT1" s="198"/>
      <c r="KU1" s="198"/>
      <c r="KV1" s="198"/>
      <c r="KW1" s="198"/>
      <c r="KX1" s="198"/>
      <c r="KY1" s="198"/>
      <c r="KZ1" s="198"/>
      <c r="LA1" s="198"/>
      <c r="LB1" s="198"/>
      <c r="LC1" s="198"/>
      <c r="LD1" s="198"/>
      <c r="LE1" s="198"/>
      <c r="LF1" s="198"/>
      <c r="LG1" s="198"/>
      <c r="LH1" s="198"/>
      <c r="LI1" s="198"/>
      <c r="LJ1" s="198"/>
      <c r="LK1" s="198"/>
      <c r="LL1" s="198"/>
      <c r="LM1" s="198"/>
      <c r="LN1" s="198"/>
      <c r="LO1" s="198"/>
      <c r="LP1" s="198"/>
      <c r="LQ1" s="198"/>
      <c r="LR1" s="198"/>
      <c r="LS1" s="198"/>
      <c r="LT1" s="198"/>
      <c r="LU1" s="198"/>
      <c r="LV1" s="198"/>
      <c r="LW1" s="198"/>
      <c r="LX1" s="198"/>
      <c r="LY1" s="198"/>
      <c r="LZ1" s="198"/>
      <c r="MA1" s="198"/>
      <c r="MB1" s="198"/>
      <c r="MC1" s="198"/>
      <c r="MD1" s="204"/>
      <c r="ME1" s="198"/>
      <c r="MF1" s="198"/>
      <c r="MG1" s="198"/>
      <c r="MH1" s="198"/>
      <c r="MI1" s="198"/>
      <c r="MJ1" s="198"/>
      <c r="MK1" s="198"/>
      <c r="ML1" s="198"/>
      <c r="MM1" s="198"/>
      <c r="MN1" s="198"/>
      <c r="MO1" s="198"/>
      <c r="MP1" s="198"/>
    </row>
    <row r="2" spans="1:354" ht="12.75">
      <c r="A2" s="154" t="s">
        <v>6547</v>
      </c>
      <c r="B2" s="154"/>
      <c r="C2" s="154"/>
      <c r="D2" s="154"/>
      <c r="E2" s="154"/>
      <c r="F2" s="154"/>
      <c r="G2" s="158"/>
      <c r="H2" s="158"/>
      <c r="I2" s="158"/>
      <c r="J2" s="158"/>
      <c r="K2" s="158"/>
      <c r="L2" s="158"/>
      <c r="M2" s="158"/>
      <c r="N2" s="158"/>
      <c r="O2" s="160"/>
      <c r="P2" s="160"/>
      <c r="Q2" s="160"/>
      <c r="R2" s="160"/>
      <c r="S2" s="160"/>
      <c r="T2" s="160"/>
      <c r="U2" s="160"/>
      <c r="V2" s="160"/>
      <c r="W2" s="160"/>
      <c r="X2" s="160"/>
      <c r="Y2" s="162"/>
      <c r="Z2" s="162"/>
      <c r="AA2" s="162"/>
      <c r="AB2" s="162"/>
      <c r="AC2" s="162"/>
      <c r="AD2" s="162"/>
      <c r="AE2" s="162"/>
      <c r="AF2" s="162"/>
      <c r="AG2" s="162"/>
      <c r="AH2" s="162"/>
      <c r="AI2" s="162"/>
      <c r="AJ2" s="162"/>
      <c r="AK2" s="162"/>
      <c r="AL2" s="162"/>
      <c r="AM2" s="164"/>
      <c r="AN2" s="164"/>
      <c r="AO2" s="162"/>
      <c r="AP2" s="162"/>
      <c r="AQ2" s="162"/>
      <c r="AR2" s="162"/>
      <c r="AS2" s="162"/>
      <c r="AT2" s="168"/>
      <c r="AU2" s="162"/>
      <c r="AV2" s="162"/>
      <c r="AW2" s="162"/>
      <c r="AX2" s="162"/>
      <c r="AY2" s="162"/>
      <c r="AZ2" s="162"/>
      <c r="BA2" s="164"/>
      <c r="BB2" s="162"/>
      <c r="BC2" s="162"/>
      <c r="BD2" s="168"/>
      <c r="BE2" s="162"/>
      <c r="BF2" s="164"/>
      <c r="BG2" s="162"/>
      <c r="BH2" s="162"/>
      <c r="BI2" s="168"/>
      <c r="BJ2" s="162"/>
      <c r="BK2" s="164"/>
      <c r="BL2" s="162"/>
      <c r="BM2" s="162"/>
      <c r="BN2" s="168"/>
      <c r="BO2" s="162"/>
      <c r="BP2" s="162"/>
      <c r="BQ2" s="162"/>
      <c r="BR2" s="162"/>
      <c r="BS2" s="162"/>
      <c r="BT2" s="164"/>
      <c r="BU2" s="162"/>
      <c r="BV2" s="164"/>
      <c r="BW2" s="162"/>
      <c r="BX2" s="162"/>
      <c r="BY2" s="162"/>
      <c r="BZ2" s="162"/>
      <c r="CA2" s="162"/>
      <c r="CB2" s="162"/>
      <c r="CC2" s="164"/>
      <c r="CD2" s="162"/>
      <c r="CE2" s="164"/>
      <c r="CF2" s="162"/>
      <c r="CG2" s="162"/>
      <c r="CH2" s="162"/>
      <c r="CI2" s="162"/>
      <c r="CJ2" s="162"/>
      <c r="CK2" s="162"/>
      <c r="CL2" s="164"/>
      <c r="CM2" s="162"/>
      <c r="CN2" s="164"/>
      <c r="CO2" s="162"/>
      <c r="CP2" s="162"/>
      <c r="CQ2" s="162"/>
      <c r="CR2" s="162"/>
      <c r="CS2" s="162"/>
      <c r="CT2" s="162"/>
      <c r="CU2" s="162"/>
      <c r="CV2" s="162"/>
      <c r="CW2" s="162"/>
      <c r="CX2" s="162"/>
      <c r="CY2" s="162"/>
      <c r="CZ2" s="162"/>
      <c r="DA2" s="162"/>
      <c r="DB2" s="162"/>
      <c r="DC2" s="162"/>
      <c r="DD2" s="162"/>
      <c r="DE2" s="162"/>
      <c r="DF2" s="162"/>
      <c r="DG2" s="162"/>
      <c r="DH2" s="162"/>
      <c r="DI2" s="162"/>
      <c r="DJ2" s="162"/>
      <c r="DK2" s="168"/>
      <c r="DL2" s="162"/>
      <c r="DM2" s="168"/>
      <c r="DN2" s="162"/>
      <c r="DO2" s="162"/>
      <c r="DP2" s="162"/>
      <c r="DQ2" s="162"/>
      <c r="DR2" s="162"/>
      <c r="DS2" s="162"/>
      <c r="DT2" s="162"/>
      <c r="DU2" s="162"/>
      <c r="DV2" s="162"/>
      <c r="DW2" s="164"/>
      <c r="DX2" s="162"/>
      <c r="DY2" s="162"/>
      <c r="DZ2" s="162"/>
      <c r="EA2" s="162"/>
      <c r="EB2" s="162"/>
      <c r="EC2" s="162"/>
      <c r="ED2" s="162"/>
      <c r="EE2" s="162"/>
      <c r="EF2" s="162"/>
      <c r="EG2" s="162"/>
      <c r="EH2" s="162"/>
      <c r="EI2" s="162"/>
      <c r="EJ2" s="162"/>
      <c r="EK2" s="162"/>
      <c r="EL2" s="162"/>
      <c r="EM2" s="162"/>
      <c r="EN2" s="162"/>
      <c r="EO2" s="162"/>
      <c r="EP2" s="168"/>
      <c r="EQ2" s="162"/>
      <c r="ER2" s="168"/>
      <c r="ES2" s="162"/>
      <c r="ET2" s="168"/>
      <c r="EU2" s="162"/>
      <c r="EV2" s="168"/>
      <c r="EW2" s="162"/>
      <c r="EX2" s="168"/>
      <c r="EY2" s="162"/>
      <c r="EZ2" s="162"/>
      <c r="FA2" s="162"/>
      <c r="FB2" s="162"/>
      <c r="FC2" s="162"/>
      <c r="FD2" s="162"/>
      <c r="FE2" s="162"/>
      <c r="FF2" s="162"/>
      <c r="FG2" s="162"/>
      <c r="FH2" s="162"/>
      <c r="FI2" s="162"/>
      <c r="FJ2" s="162"/>
      <c r="FK2" s="168"/>
      <c r="FL2" s="162"/>
      <c r="FM2" s="172"/>
      <c r="FN2" s="162"/>
      <c r="FO2" s="162"/>
      <c r="FP2" s="162"/>
      <c r="FQ2" s="162"/>
      <c r="FR2" s="162"/>
      <c r="FS2" s="162"/>
      <c r="FT2" s="162"/>
      <c r="FU2" s="162"/>
      <c r="FV2" s="162"/>
      <c r="FW2" s="162"/>
      <c r="FX2" s="162"/>
      <c r="FY2" s="162"/>
      <c r="FZ2" s="162"/>
      <c r="GA2" s="168"/>
      <c r="GB2" s="162"/>
      <c r="GC2" s="162"/>
      <c r="GD2" s="162"/>
      <c r="GE2" s="162"/>
      <c r="GF2" s="162"/>
      <c r="GG2" s="162"/>
      <c r="GH2" s="168"/>
      <c r="GI2" s="162"/>
      <c r="GJ2" s="162"/>
      <c r="GK2" s="164"/>
      <c r="GL2" s="168"/>
      <c r="GM2" s="162"/>
      <c r="GN2" s="162"/>
      <c r="GO2" s="162"/>
      <c r="GP2" s="162"/>
      <c r="GQ2" s="168"/>
      <c r="GR2" s="162"/>
      <c r="GS2" s="168"/>
      <c r="GT2" s="162"/>
      <c r="GU2" s="162"/>
      <c r="GV2" s="176"/>
      <c r="GW2" s="162"/>
      <c r="GX2" s="164"/>
      <c r="GY2" s="162"/>
      <c r="GZ2" s="164"/>
      <c r="HA2" s="162"/>
      <c r="HB2" s="162"/>
      <c r="HC2" s="162"/>
      <c r="HD2" s="162"/>
      <c r="HE2" s="162"/>
      <c r="HF2" s="162"/>
      <c r="HG2" s="162"/>
      <c r="HH2" s="162"/>
      <c r="HI2" s="162"/>
      <c r="HJ2" s="162"/>
      <c r="HK2" s="162"/>
      <c r="HL2" s="168"/>
      <c r="HM2" s="162"/>
      <c r="HN2" s="180"/>
      <c r="HO2" s="180"/>
      <c r="HP2" s="180"/>
      <c r="HQ2" s="182"/>
      <c r="HR2" s="180"/>
      <c r="HS2" s="184"/>
      <c r="HT2" s="186"/>
      <c r="HU2" s="180"/>
      <c r="HV2" s="180"/>
      <c r="HW2" s="180"/>
      <c r="HX2" s="180"/>
      <c r="HY2" s="180"/>
      <c r="HZ2" s="180"/>
      <c r="IA2" s="180"/>
      <c r="IB2" s="180"/>
      <c r="IC2" s="180"/>
      <c r="ID2" s="180"/>
      <c r="IE2" s="180"/>
      <c r="IF2" s="180"/>
      <c r="IG2" s="180"/>
      <c r="IH2" s="180"/>
      <c r="II2" s="180"/>
      <c r="IJ2" s="180"/>
      <c r="IK2" s="180"/>
      <c r="IL2" s="180"/>
      <c r="IM2" s="180"/>
      <c r="IN2" s="180"/>
      <c r="IO2" s="188"/>
      <c r="IP2" s="188"/>
      <c r="IQ2" s="188"/>
      <c r="IR2" s="190"/>
      <c r="IS2" s="190"/>
      <c r="IT2" s="192"/>
      <c r="IU2" s="194"/>
      <c r="IV2" s="192"/>
      <c r="IW2" s="194"/>
      <c r="IX2" s="192"/>
      <c r="IY2" s="194"/>
      <c r="IZ2" s="192"/>
      <c r="JA2" s="194"/>
      <c r="JB2" s="192"/>
      <c r="JC2" s="194"/>
      <c r="JD2" s="192"/>
      <c r="JE2" s="194"/>
      <c r="JF2" s="192"/>
      <c r="JG2" s="194"/>
      <c r="JH2" s="196"/>
      <c r="JI2" s="196"/>
      <c r="JJ2" s="198"/>
      <c r="JK2" s="198"/>
      <c r="JL2" s="198"/>
      <c r="JM2" s="198"/>
      <c r="JN2" s="198"/>
      <c r="JO2" s="198"/>
      <c r="JP2" s="200"/>
      <c r="JQ2" s="198"/>
      <c r="JR2" s="202"/>
      <c r="JS2" s="198"/>
      <c r="JT2" s="202"/>
      <c r="JU2" s="202"/>
      <c r="JV2" s="200"/>
      <c r="JW2" s="198"/>
      <c r="JX2" s="198"/>
      <c r="JY2" s="200"/>
      <c r="JZ2" s="198"/>
      <c r="KA2" s="198"/>
      <c r="KB2" s="198"/>
      <c r="KC2" s="198"/>
      <c r="KD2" s="198"/>
      <c r="KE2" s="198"/>
      <c r="KF2" s="198"/>
      <c r="KG2" s="198"/>
      <c r="KH2" s="198"/>
      <c r="KI2" s="198"/>
      <c r="KJ2" s="198"/>
      <c r="KK2" s="198"/>
      <c r="KL2" s="198"/>
      <c r="KM2" s="198"/>
      <c r="KN2" s="198"/>
      <c r="KO2" s="198"/>
      <c r="KP2" s="198"/>
      <c r="KQ2" s="198"/>
      <c r="KR2" s="198"/>
      <c r="KS2" s="198"/>
      <c r="KT2" s="198"/>
      <c r="KU2" s="198"/>
      <c r="KV2" s="198"/>
      <c r="KW2" s="198"/>
      <c r="KX2" s="198"/>
      <c r="KY2" s="198"/>
      <c r="KZ2" s="198"/>
      <c r="LA2" s="198"/>
      <c r="LB2" s="198"/>
      <c r="LC2" s="198"/>
      <c r="LD2" s="198"/>
      <c r="LE2" s="198"/>
      <c r="LF2" s="198"/>
      <c r="LG2" s="198"/>
      <c r="LH2" s="198"/>
      <c r="LI2" s="198"/>
      <c r="LJ2" s="198"/>
      <c r="LK2" s="198"/>
      <c r="LL2" s="198"/>
      <c r="LM2" s="198"/>
      <c r="LN2" s="198"/>
      <c r="LO2" s="198"/>
      <c r="LP2" s="198"/>
      <c r="LQ2" s="198"/>
      <c r="LR2" s="198"/>
      <c r="LS2" s="198"/>
      <c r="LT2" s="198"/>
      <c r="LU2" s="198"/>
      <c r="LV2" s="198"/>
      <c r="LW2" s="198"/>
      <c r="LX2" s="198"/>
      <c r="LY2" s="198"/>
      <c r="LZ2" s="198"/>
      <c r="MA2" s="198"/>
      <c r="MB2" s="198"/>
      <c r="MC2" s="198"/>
      <c r="MD2" s="204"/>
      <c r="ME2" s="198"/>
      <c r="MF2" s="198"/>
      <c r="MG2" s="198"/>
      <c r="MH2" s="198"/>
      <c r="MI2" s="198"/>
      <c r="MJ2" s="198"/>
      <c r="MK2" s="198"/>
      <c r="ML2" s="198"/>
      <c r="MM2" s="198"/>
      <c r="MN2" s="198"/>
      <c r="MO2" s="198"/>
      <c r="MP2" s="198"/>
    </row>
    <row r="3" spans="1:270" ht="42" customHeight="1">
      <c r="A3" s="155" t="s">
        <v>474</v>
      </c>
      <c r="D3" s="155" t="s">
        <v>36</v>
      </c>
      <c r="G3" s="159" t="s">
        <v>33</v>
      </c>
      <c r="O3" s="161" t="s">
        <v>39</v>
      </c>
      <c r="Y3" s="163" t="s">
        <v>37</v>
      </c>
      <c r="HN3" s="181" t="s">
        <v>965</v>
      </c>
      <c r="IO3" s="189" t="s">
        <v>1032</v>
      </c>
      <c r="IT3" s="193" t="s">
        <v>40</v>
      </c>
      <c r="JJ3" s="199" t="s">
        <v>38</v>
      </c>
    </row>
    <row r="4" spans="1:354" ht="28" customHeight="1">
      <c r="A4" s="155" t="s">
        <v>475</v>
      </c>
      <c r="B4" s="155" t="s">
        <v>45</v>
      </c>
      <c r="C4" s="155" t="s">
        <v>482</v>
      </c>
      <c r="D4" s="155" t="s">
        <v>69</v>
      </c>
      <c r="E4" s="155" t="s">
        <v>68</v>
      </c>
      <c r="F4" s="155" t="s">
        <v>71</v>
      </c>
      <c r="G4" s="159" t="s">
        <v>42</v>
      </c>
      <c r="H4" s="159" t="s">
        <v>498</v>
      </c>
      <c r="I4" s="159" t="s">
        <v>46</v>
      </c>
      <c r="J4" s="159" t="s">
        <v>505</v>
      </c>
      <c r="K4" s="159" t="s">
        <v>48</v>
      </c>
      <c r="L4" s="159" t="s">
        <v>47</v>
      </c>
      <c r="M4" s="159" t="s">
        <v>515</v>
      </c>
      <c r="N4" s="159" t="s">
        <v>519</v>
      </c>
      <c r="O4" s="161" t="s">
        <v>102</v>
      </c>
      <c r="P4" s="161" t="s">
        <v>104</v>
      </c>
      <c r="Q4" s="161" t="s">
        <v>104</v>
      </c>
      <c r="R4" s="161" t="s">
        <v>104</v>
      </c>
      <c r="S4" s="161" t="s">
        <v>104</v>
      </c>
      <c r="T4" s="161" t="s">
        <v>104</v>
      </c>
      <c r="U4" s="161" t="s">
        <v>104</v>
      </c>
      <c r="V4" s="161" t="s">
        <v>104</v>
      </c>
      <c r="W4" s="161" t="s">
        <v>104</v>
      </c>
      <c r="X4" s="161" t="s">
        <v>103</v>
      </c>
      <c r="Y4" s="163" t="s">
        <v>73</v>
      </c>
      <c r="Z4" s="163" t="s">
        <v>74</v>
      </c>
      <c r="AA4" s="163" t="s">
        <v>74</v>
      </c>
      <c r="AB4" s="163" t="s">
        <v>74</v>
      </c>
      <c r="AC4" s="163" t="s">
        <v>74</v>
      </c>
      <c r="AD4" s="163" t="s">
        <v>74</v>
      </c>
      <c r="AE4" s="163" t="s">
        <v>84</v>
      </c>
      <c r="AF4" s="163" t="s">
        <v>548</v>
      </c>
      <c r="AG4" s="163" t="s">
        <v>552</v>
      </c>
      <c r="AH4" s="163" t="s">
        <v>83</v>
      </c>
      <c r="AI4" s="163" t="s">
        <v>560</v>
      </c>
      <c r="AJ4" s="163" t="s">
        <v>564</v>
      </c>
      <c r="AK4" s="163" t="s">
        <v>564</v>
      </c>
      <c r="AL4" s="163" t="s">
        <v>564</v>
      </c>
      <c r="AM4" s="165" t="s">
        <v>82</v>
      </c>
      <c r="AN4" s="165" t="s">
        <v>571</v>
      </c>
      <c r="AO4" s="163" t="s">
        <v>574</v>
      </c>
      <c r="AP4" s="163" t="s">
        <v>578</v>
      </c>
      <c r="AQ4" s="163" t="s">
        <v>78</v>
      </c>
      <c r="AR4" s="163" t="s">
        <v>585</v>
      </c>
      <c r="AS4" s="163" t="s">
        <v>77</v>
      </c>
      <c r="AT4" s="169" t="s">
        <v>592</v>
      </c>
      <c r="AU4" s="163" t="s">
        <v>595</v>
      </c>
      <c r="AV4" s="163" t="s">
        <v>599</v>
      </c>
      <c r="AW4" s="163" t="s">
        <v>603</v>
      </c>
      <c r="AX4" s="163" t="s">
        <v>603</v>
      </c>
      <c r="AY4" s="163" t="s">
        <v>603</v>
      </c>
      <c r="AZ4" s="163" t="s">
        <v>607</v>
      </c>
      <c r="BA4" s="165" t="s">
        <v>611</v>
      </c>
      <c r="BB4" s="163" t="s">
        <v>603</v>
      </c>
      <c r="BC4" s="163" t="s">
        <v>607</v>
      </c>
      <c r="BD4" s="169" t="s">
        <v>619</v>
      </c>
      <c r="BE4" s="163" t="s">
        <v>622</v>
      </c>
      <c r="BF4" s="165" t="s">
        <v>611</v>
      </c>
      <c r="BG4" s="163" t="s">
        <v>603</v>
      </c>
      <c r="BH4" s="163" t="s">
        <v>607</v>
      </c>
      <c r="BI4" s="169" t="s">
        <v>619</v>
      </c>
      <c r="BJ4" s="163" t="s">
        <v>622</v>
      </c>
      <c r="BK4" s="165" t="s">
        <v>611</v>
      </c>
      <c r="BL4" s="163" t="s">
        <v>603</v>
      </c>
      <c r="BM4" s="163" t="s">
        <v>607</v>
      </c>
      <c r="BN4" s="169" t="s">
        <v>619</v>
      </c>
      <c r="BO4" s="163" t="s">
        <v>622</v>
      </c>
      <c r="BP4" s="163" t="s">
        <v>626</v>
      </c>
      <c r="BQ4" s="163" t="s">
        <v>626</v>
      </c>
      <c r="BR4" s="163" t="s">
        <v>626</v>
      </c>
      <c r="BS4" s="163" t="s">
        <v>630</v>
      </c>
      <c r="BT4" s="165" t="s">
        <v>634</v>
      </c>
      <c r="BU4" s="163" t="s">
        <v>638</v>
      </c>
      <c r="BV4" s="165" t="s">
        <v>641</v>
      </c>
      <c r="BW4" s="163" t="s">
        <v>645</v>
      </c>
      <c r="BX4" s="163" t="s">
        <v>649</v>
      </c>
      <c r="BY4" s="163" t="s">
        <v>653</v>
      </c>
      <c r="BZ4" s="163" t="s">
        <v>657</v>
      </c>
      <c r="CA4" s="163" t="s">
        <v>661</v>
      </c>
      <c r="CB4" s="163" t="s">
        <v>665</v>
      </c>
      <c r="CC4" s="165" t="s">
        <v>634</v>
      </c>
      <c r="CD4" s="163" t="s">
        <v>638</v>
      </c>
      <c r="CE4" s="165" t="s">
        <v>641</v>
      </c>
      <c r="CF4" s="163" t="s">
        <v>645</v>
      </c>
      <c r="CG4" s="163" t="s">
        <v>649</v>
      </c>
      <c r="CH4" s="163" t="s">
        <v>653</v>
      </c>
      <c r="CI4" s="163" t="s">
        <v>657</v>
      </c>
      <c r="CJ4" s="163" t="s">
        <v>661</v>
      </c>
      <c r="CK4" s="163" t="s">
        <v>665</v>
      </c>
      <c r="CL4" s="165" t="s">
        <v>634</v>
      </c>
      <c r="CM4" s="163" t="s">
        <v>638</v>
      </c>
      <c r="CN4" s="165" t="s">
        <v>641</v>
      </c>
      <c r="CO4" s="163" t="s">
        <v>645</v>
      </c>
      <c r="CP4" s="163" t="s">
        <v>649</v>
      </c>
      <c r="CQ4" s="163" t="s">
        <v>653</v>
      </c>
      <c r="CR4" s="163" t="s">
        <v>657</v>
      </c>
      <c r="CS4" s="163" t="s">
        <v>661</v>
      </c>
      <c r="CT4" s="163" t="s">
        <v>665</v>
      </c>
      <c r="CU4" s="163" t="s">
        <v>653</v>
      </c>
      <c r="CV4" s="163" t="s">
        <v>653</v>
      </c>
      <c r="CW4" s="163" t="s">
        <v>653</v>
      </c>
      <c r="CX4" s="163" t="s">
        <v>657</v>
      </c>
      <c r="CY4" s="163" t="s">
        <v>657</v>
      </c>
      <c r="CZ4" s="163" t="s">
        <v>657</v>
      </c>
      <c r="DA4" s="163" t="s">
        <v>657</v>
      </c>
      <c r="DB4" s="163" t="s">
        <v>657</v>
      </c>
      <c r="DC4" s="163" t="s">
        <v>675</v>
      </c>
      <c r="DD4" s="163" t="s">
        <v>675</v>
      </c>
      <c r="DE4" s="163" t="s">
        <v>675</v>
      </c>
      <c r="DF4" s="163" t="s">
        <v>665</v>
      </c>
      <c r="DG4" s="163" t="s">
        <v>665</v>
      </c>
      <c r="DH4" s="163" t="s">
        <v>665</v>
      </c>
      <c r="DI4" s="163" t="s">
        <v>665</v>
      </c>
      <c r="DJ4" s="163" t="s">
        <v>665</v>
      </c>
      <c r="DK4" s="169" t="s">
        <v>681</v>
      </c>
      <c r="DL4" s="163" t="s">
        <v>685</v>
      </c>
      <c r="DM4" s="169" t="s">
        <v>689</v>
      </c>
      <c r="DN4" s="163" t="s">
        <v>693</v>
      </c>
      <c r="DO4" s="163" t="s">
        <v>697</v>
      </c>
      <c r="DP4" s="163" t="s">
        <v>701</v>
      </c>
      <c r="DQ4" s="163" t="s">
        <v>705</v>
      </c>
      <c r="DR4" s="163" t="s">
        <v>709</v>
      </c>
      <c r="DS4" s="163" t="s">
        <v>712</v>
      </c>
      <c r="DT4" s="163" t="s">
        <v>716</v>
      </c>
      <c r="DU4" s="163" t="s">
        <v>720</v>
      </c>
      <c r="DV4" s="163" t="s">
        <v>724</v>
      </c>
      <c r="DW4" s="165" t="s">
        <v>728</v>
      </c>
      <c r="DX4" s="163" t="s">
        <v>731</v>
      </c>
      <c r="DY4" s="163" t="s">
        <v>735</v>
      </c>
      <c r="DZ4" s="163" t="s">
        <v>735</v>
      </c>
      <c r="EA4" s="163" t="s">
        <v>735</v>
      </c>
      <c r="EB4" s="163" t="s">
        <v>735</v>
      </c>
      <c r="EC4" s="163" t="s">
        <v>735</v>
      </c>
      <c r="ED4" s="163" t="s">
        <v>72</v>
      </c>
      <c r="EE4" s="163" t="s">
        <v>742</v>
      </c>
      <c r="EF4" s="163" t="s">
        <v>746</v>
      </c>
      <c r="EG4" s="163" t="s">
        <v>749</v>
      </c>
      <c r="EH4" s="163" t="s">
        <v>749</v>
      </c>
      <c r="EI4" s="163" t="s">
        <v>749</v>
      </c>
      <c r="EJ4" s="163" t="s">
        <v>749</v>
      </c>
      <c r="EK4" s="163" t="s">
        <v>749</v>
      </c>
      <c r="EL4" s="163" t="s">
        <v>753</v>
      </c>
      <c r="EM4" s="163" t="s">
        <v>753</v>
      </c>
      <c r="EN4" s="163" t="s">
        <v>757</v>
      </c>
      <c r="EO4" s="163" t="s">
        <v>761</v>
      </c>
      <c r="EP4" s="169" t="s">
        <v>765</v>
      </c>
      <c r="EQ4" s="163" t="s">
        <v>769</v>
      </c>
      <c r="ER4" s="169" t="s">
        <v>773</v>
      </c>
      <c r="ES4" s="163" t="s">
        <v>776</v>
      </c>
      <c r="ET4" s="169" t="s">
        <v>778</v>
      </c>
      <c r="EU4" s="163" t="s">
        <v>782</v>
      </c>
      <c r="EV4" s="169" t="s">
        <v>784</v>
      </c>
      <c r="EW4" s="163" t="s">
        <v>788</v>
      </c>
      <c r="EX4" s="169" t="s">
        <v>790</v>
      </c>
      <c r="EY4" s="163" t="s">
        <v>794</v>
      </c>
      <c r="EZ4" s="163" t="s">
        <v>796</v>
      </c>
      <c r="FA4" s="163" t="s">
        <v>800</v>
      </c>
      <c r="FB4" s="163" t="s">
        <v>804</v>
      </c>
      <c r="FC4" s="163" t="s">
        <v>808</v>
      </c>
      <c r="FD4" s="163" t="s">
        <v>812</v>
      </c>
      <c r="FE4" s="163" t="s">
        <v>812</v>
      </c>
      <c r="FF4" s="163" t="s">
        <v>812</v>
      </c>
      <c r="FG4" s="163" t="s">
        <v>812</v>
      </c>
      <c r="FH4" s="163" t="s">
        <v>812</v>
      </c>
      <c r="FI4" s="163" t="s">
        <v>816</v>
      </c>
      <c r="FJ4" s="163" t="s">
        <v>820</v>
      </c>
      <c r="FK4" s="169" t="s">
        <v>81</v>
      </c>
      <c r="FL4" s="163" t="s">
        <v>827</v>
      </c>
      <c r="FM4" s="173" t="s">
        <v>831</v>
      </c>
      <c r="FN4" s="163" t="s">
        <v>835</v>
      </c>
      <c r="FO4" s="163" t="s">
        <v>835</v>
      </c>
      <c r="FP4" s="163" t="s">
        <v>835</v>
      </c>
      <c r="FQ4" s="163" t="s">
        <v>835</v>
      </c>
      <c r="FR4" s="163" t="s">
        <v>835</v>
      </c>
      <c r="FS4" s="163" t="s">
        <v>839</v>
      </c>
      <c r="FT4" s="163" t="s">
        <v>839</v>
      </c>
      <c r="FU4" s="163" t="s">
        <v>839</v>
      </c>
      <c r="FV4" s="163" t="s">
        <v>839</v>
      </c>
      <c r="FW4" s="163" t="s">
        <v>839</v>
      </c>
      <c r="FX4" s="163" t="s">
        <v>843</v>
      </c>
      <c r="FY4" s="163" t="s">
        <v>843</v>
      </c>
      <c r="FZ4" s="163" t="s">
        <v>847</v>
      </c>
      <c r="GA4" s="169" t="s">
        <v>851</v>
      </c>
      <c r="GB4" s="163" t="s">
        <v>855</v>
      </c>
      <c r="GC4" s="163" t="s">
        <v>859</v>
      </c>
      <c r="GD4" s="163" t="s">
        <v>859</v>
      </c>
      <c r="GE4" s="163" t="s">
        <v>859</v>
      </c>
      <c r="GF4" s="163" t="s">
        <v>859</v>
      </c>
      <c r="GG4" s="163" t="s">
        <v>859</v>
      </c>
      <c r="GH4" s="169" t="s">
        <v>863</v>
      </c>
      <c r="GI4" s="163" t="s">
        <v>867</v>
      </c>
      <c r="GJ4" s="163" t="s">
        <v>871</v>
      </c>
      <c r="GK4" s="165" t="s">
        <v>874</v>
      </c>
      <c r="GL4" s="169" t="s">
        <v>878</v>
      </c>
      <c r="GM4" s="163" t="s">
        <v>882</v>
      </c>
      <c r="GN4" s="163" t="s">
        <v>886</v>
      </c>
      <c r="GO4" s="163" t="s">
        <v>890</v>
      </c>
      <c r="GP4" s="163" t="s">
        <v>894</v>
      </c>
      <c r="GQ4" s="169" t="s">
        <v>107</v>
      </c>
      <c r="GR4" s="163" t="s">
        <v>901</v>
      </c>
      <c r="GS4" s="169" t="s">
        <v>106</v>
      </c>
      <c r="GT4" s="163" t="s">
        <v>105</v>
      </c>
      <c r="GU4" s="163" t="s">
        <v>911</v>
      </c>
      <c r="GV4" s="177" t="s">
        <v>915</v>
      </c>
      <c r="GW4" s="163" t="s">
        <v>918</v>
      </c>
      <c r="GX4" s="165" t="s">
        <v>921</v>
      </c>
      <c r="GY4" s="163" t="s">
        <v>924</v>
      </c>
      <c r="GZ4" s="165" t="s">
        <v>928</v>
      </c>
      <c r="HA4" s="163" t="s">
        <v>932</v>
      </c>
      <c r="HB4" s="163" t="s">
        <v>936</v>
      </c>
      <c r="HC4" s="163" t="s">
        <v>940</v>
      </c>
      <c r="HD4" s="163" t="s">
        <v>944</v>
      </c>
      <c r="HE4" s="163" t="s">
        <v>948</v>
      </c>
      <c r="HF4" s="163" t="s">
        <v>952</v>
      </c>
      <c r="HG4" s="163" t="s">
        <v>952</v>
      </c>
      <c r="HH4" s="163" t="s">
        <v>952</v>
      </c>
      <c r="HI4" s="163" t="s">
        <v>956</v>
      </c>
      <c r="HJ4" s="163" t="s">
        <v>956</v>
      </c>
      <c r="HK4" s="163" t="s">
        <v>956</v>
      </c>
      <c r="HL4" s="169" t="s">
        <v>88</v>
      </c>
      <c r="HM4" s="163" t="s">
        <v>87</v>
      </c>
      <c r="HN4" s="181" t="s">
        <v>967</v>
      </c>
      <c r="HO4" s="181" t="s">
        <v>971</v>
      </c>
      <c r="HP4" s="181" t="s">
        <v>975</v>
      </c>
      <c r="HQ4" s="183" t="s">
        <v>52</v>
      </c>
      <c r="HR4" s="181" t="s">
        <v>65</v>
      </c>
      <c r="HS4" s="185" t="s">
        <v>56</v>
      </c>
      <c r="HT4" s="187" t="s">
        <v>60</v>
      </c>
      <c r="HU4" s="181" t="s">
        <v>66</v>
      </c>
      <c r="HV4" s="181" t="s">
        <v>67</v>
      </c>
      <c r="HW4" s="181" t="s">
        <v>991</v>
      </c>
      <c r="HX4" s="181" t="s">
        <v>995</v>
      </c>
      <c r="HY4" s="181" t="s">
        <v>995</v>
      </c>
      <c r="HZ4" s="181" t="s">
        <v>995</v>
      </c>
      <c r="IA4" s="181" t="s">
        <v>995</v>
      </c>
      <c r="IB4" s="181" t="s">
        <v>995</v>
      </c>
      <c r="IC4" s="181" t="s">
        <v>1001</v>
      </c>
      <c r="ID4" s="181" t="s">
        <v>1005</v>
      </c>
      <c r="IE4" s="181" t="s">
        <v>1009</v>
      </c>
      <c r="IF4" s="181" t="s">
        <v>1013</v>
      </c>
      <c r="IG4" s="181" t="s">
        <v>1013</v>
      </c>
      <c r="IH4" s="181" t="s">
        <v>1013</v>
      </c>
      <c r="II4" s="181" t="s">
        <v>1013</v>
      </c>
      <c r="IJ4" s="181" t="s">
        <v>1013</v>
      </c>
      <c r="IK4" s="181" t="s">
        <v>1017</v>
      </c>
      <c r="IL4" s="181" t="s">
        <v>1021</v>
      </c>
      <c r="IM4" s="181" t="s">
        <v>1025</v>
      </c>
      <c r="IN4" s="181" t="s">
        <v>1029</v>
      </c>
      <c r="IO4" s="189" t="s">
        <v>1034</v>
      </c>
      <c r="IP4" s="189" t="s">
        <v>1038</v>
      </c>
      <c r="IQ4" s="189" t="s">
        <v>1042</v>
      </c>
      <c r="IR4" s="191" t="s">
        <v>1045</v>
      </c>
      <c r="IS4" s="191" t="s">
        <v>1049</v>
      </c>
      <c r="IT4" s="193" t="s">
        <v>106</v>
      </c>
      <c r="IU4" s="195" t="s">
        <v>105</v>
      </c>
      <c r="IV4" s="193" t="s">
        <v>107</v>
      </c>
      <c r="IW4" s="195" t="s">
        <v>1060</v>
      </c>
      <c r="IX4" s="193" t="s">
        <v>108</v>
      </c>
      <c r="IY4" s="195" t="s">
        <v>1066</v>
      </c>
      <c r="IZ4" s="193" t="s">
        <v>1069</v>
      </c>
      <c r="JA4" s="195" t="s">
        <v>1072</v>
      </c>
      <c r="JB4" s="193" t="s">
        <v>1075</v>
      </c>
      <c r="JC4" s="195" t="s">
        <v>1078</v>
      </c>
      <c r="JD4" s="193" t="s">
        <v>1081</v>
      </c>
      <c r="JE4" s="195" t="s">
        <v>1084</v>
      </c>
      <c r="JF4" s="193" t="s">
        <v>110</v>
      </c>
      <c r="JG4" s="195" t="s">
        <v>109</v>
      </c>
      <c r="JH4" s="197" t="s">
        <v>1093</v>
      </c>
      <c r="JI4" s="197" t="s">
        <v>1096</v>
      </c>
      <c r="JJ4" s="199" t="s">
        <v>1100</v>
      </c>
      <c r="JK4" s="199" t="s">
        <v>91</v>
      </c>
      <c r="JL4" s="199" t="s">
        <v>90</v>
      </c>
      <c r="JM4" s="199" t="s">
        <v>1108</v>
      </c>
      <c r="JN4" s="199" t="s">
        <v>1112</v>
      </c>
      <c r="JO4" s="199" t="s">
        <v>1116</v>
      </c>
      <c r="JP4" s="201" t="s">
        <v>1120</v>
      </c>
      <c r="JQ4" s="199" t="s">
        <v>1124</v>
      </c>
      <c r="JR4" s="203" t="s">
        <v>93</v>
      </c>
      <c r="JS4" s="199" t="s">
        <v>92</v>
      </c>
      <c r="JT4" s="203" t="s">
        <v>98</v>
      </c>
      <c r="JU4" s="203" t="s">
        <v>97</v>
      </c>
      <c r="JV4" s="201" t="s">
        <v>94</v>
      </c>
      <c r="JW4" s="199" t="s">
        <v>1141</v>
      </c>
      <c r="JX4" s="199" t="s">
        <v>95</v>
      </c>
      <c r="JY4" s="201" t="s">
        <v>1147</v>
      </c>
      <c r="JZ4" s="199" t="s">
        <v>1151</v>
      </c>
      <c r="KA4" s="199" t="s">
        <v>1154</v>
      </c>
      <c r="KB4" s="199" t="s">
        <v>1154</v>
      </c>
      <c r="KC4" s="199" t="s">
        <v>1154</v>
      </c>
      <c r="KD4" s="199" t="s">
        <v>1154</v>
      </c>
      <c r="KE4" s="199" t="s">
        <v>1154</v>
      </c>
      <c r="KF4" s="199" t="s">
        <v>1158</v>
      </c>
      <c r="KG4" s="199" t="s">
        <v>1158</v>
      </c>
      <c r="KH4" s="199" t="s">
        <v>1158</v>
      </c>
      <c r="KI4" s="199" t="s">
        <v>1158</v>
      </c>
      <c r="KJ4" s="199" t="s">
        <v>1158</v>
      </c>
      <c r="KK4" s="199" t="s">
        <v>1162</v>
      </c>
      <c r="KL4" s="199" t="s">
        <v>1166</v>
      </c>
      <c r="KM4" s="199" t="s">
        <v>1170</v>
      </c>
      <c r="KN4" s="199" t="s">
        <v>1174</v>
      </c>
      <c r="KO4" s="199" t="s">
        <v>100</v>
      </c>
      <c r="KP4" s="199" t="s">
        <v>1180</v>
      </c>
      <c r="KQ4" s="199" t="s">
        <v>1180</v>
      </c>
      <c r="KR4" s="199" t="s">
        <v>1180</v>
      </c>
      <c r="KS4" s="199" t="s">
        <v>1180</v>
      </c>
      <c r="KT4" s="199" t="s">
        <v>1180</v>
      </c>
      <c r="KU4" s="199" t="s">
        <v>1184</v>
      </c>
      <c r="KV4" s="199" t="s">
        <v>1184</v>
      </c>
      <c r="KW4" s="199" t="s">
        <v>1184</v>
      </c>
      <c r="KX4" s="199" t="s">
        <v>1184</v>
      </c>
      <c r="KY4" s="199" t="s">
        <v>1184</v>
      </c>
      <c r="KZ4" s="199" t="s">
        <v>1188</v>
      </c>
      <c r="LA4" s="199" t="s">
        <v>1192</v>
      </c>
      <c r="LB4" s="199" t="s">
        <v>1196</v>
      </c>
      <c r="LC4" s="199" t="s">
        <v>1188</v>
      </c>
      <c r="LD4" s="199" t="s">
        <v>1192</v>
      </c>
      <c r="LE4" s="199" t="s">
        <v>1196</v>
      </c>
      <c r="LF4" s="199" t="s">
        <v>1188</v>
      </c>
      <c r="LG4" s="199" t="s">
        <v>1192</v>
      </c>
      <c r="LH4" s="199" t="s">
        <v>1196</v>
      </c>
      <c r="LI4" s="199" t="s">
        <v>1200</v>
      </c>
      <c r="LJ4" s="199" t="s">
        <v>1204</v>
      </c>
      <c r="LK4" s="199" t="s">
        <v>1200</v>
      </c>
      <c r="LL4" s="199" t="s">
        <v>1204</v>
      </c>
      <c r="LM4" s="199" t="s">
        <v>1200</v>
      </c>
      <c r="LN4" s="199" t="s">
        <v>1204</v>
      </c>
      <c r="LO4" s="199" t="s">
        <v>1200</v>
      </c>
      <c r="LP4" s="199" t="s">
        <v>1204</v>
      </c>
      <c r="LQ4" s="199" t="s">
        <v>1200</v>
      </c>
      <c r="LR4" s="199" t="s">
        <v>1204</v>
      </c>
      <c r="LS4" s="199" t="s">
        <v>1208</v>
      </c>
      <c r="LT4" s="199" t="s">
        <v>1212</v>
      </c>
      <c r="LU4" s="199" t="s">
        <v>1216</v>
      </c>
      <c r="LV4" s="199" t="s">
        <v>1219</v>
      </c>
      <c r="LW4" s="199" t="s">
        <v>1223</v>
      </c>
      <c r="LX4" s="199" t="s">
        <v>1226</v>
      </c>
      <c r="LY4" s="199" t="s">
        <v>1229</v>
      </c>
      <c r="LZ4" s="199" t="s">
        <v>1233</v>
      </c>
      <c r="MA4" s="199" t="s">
        <v>1236</v>
      </c>
      <c r="MB4" s="199" t="s">
        <v>1239</v>
      </c>
      <c r="MC4" s="199" t="s">
        <v>1243</v>
      </c>
      <c r="MD4" s="205" t="s">
        <v>1246</v>
      </c>
      <c r="ME4" s="199" t="s">
        <v>1249</v>
      </c>
      <c r="MF4" s="199" t="s">
        <v>1252</v>
      </c>
      <c r="MG4" s="199" t="s">
        <v>1255</v>
      </c>
      <c r="MH4" s="199" t="s">
        <v>1259</v>
      </c>
      <c r="MI4" s="199" t="s">
        <v>1262</v>
      </c>
      <c r="MJ4" s="199" t="s">
        <v>1262</v>
      </c>
      <c r="MK4" s="199" t="s">
        <v>1262</v>
      </c>
      <c r="ML4" s="199" t="s">
        <v>1262</v>
      </c>
      <c r="MM4" s="199" t="s">
        <v>1262</v>
      </c>
      <c r="MN4" s="199" t="s">
        <v>1266</v>
      </c>
      <c r="MO4" s="199" t="s">
        <v>1270</v>
      </c>
      <c r="MP4" s="199" t="s">
        <v>1273</v>
      </c>
    </row>
    <row r="5" spans="1:354" ht="12.75" hidden="1">
      <c r="A5" s="155" t="s">
        <v>122</v>
      </c>
      <c r="B5" s="155" t="s">
        <v>115</v>
      </c>
      <c r="C5" s="155" t="s">
        <v>481</v>
      </c>
      <c r="D5" s="155" t="s">
        <v>486</v>
      </c>
      <c r="E5" s="155" t="s">
        <v>489</v>
      </c>
      <c r="F5" s="155" t="s">
        <v>143</v>
      </c>
      <c r="G5" s="159" t="s">
        <v>494</v>
      </c>
      <c r="H5" s="159" t="s">
        <v>497</v>
      </c>
      <c r="I5" s="159" t="s">
        <v>501</v>
      </c>
      <c r="J5" s="159" t="s">
        <v>504</v>
      </c>
      <c r="K5" s="159" t="s">
        <v>508</v>
      </c>
      <c r="L5" s="159" t="s">
        <v>511</v>
      </c>
      <c r="M5" s="159" t="s">
        <v>514</v>
      </c>
      <c r="N5" s="159" t="s">
        <v>518</v>
      </c>
      <c r="O5" s="161" t="s">
        <v>522</v>
      </c>
      <c r="P5" s="161" t="s">
        <v>525</v>
      </c>
      <c r="Q5" s="161" t="s">
        <v>528</v>
      </c>
      <c r="R5" s="161" t="s">
        <v>529</v>
      </c>
      <c r="S5" s="161" t="s">
        <v>530</v>
      </c>
      <c r="T5" s="161" t="s">
        <v>531</v>
      </c>
      <c r="U5" s="161" t="s">
        <v>532</v>
      </c>
      <c r="V5" s="161" t="s">
        <v>533</v>
      </c>
      <c r="W5" s="161" t="s">
        <v>534</v>
      </c>
      <c r="X5" s="161" t="s">
        <v>535</v>
      </c>
      <c r="Y5" s="163" t="s">
        <v>538</v>
      </c>
      <c r="Z5" s="163" t="s">
        <v>541</v>
      </c>
      <c r="AA5" s="163" t="s">
        <v>6517</v>
      </c>
      <c r="AB5" s="163" t="s">
        <v>6518</v>
      </c>
      <c r="AC5" s="163" t="s">
        <v>6519</v>
      </c>
      <c r="AD5" s="163" t="s">
        <v>6520</v>
      </c>
      <c r="AE5" s="163" t="s">
        <v>544</v>
      </c>
      <c r="AF5" s="163" t="s">
        <v>547</v>
      </c>
      <c r="AG5" s="163" t="s">
        <v>551</v>
      </c>
      <c r="AH5" s="163" t="s">
        <v>555</v>
      </c>
      <c r="AI5" s="163" t="s">
        <v>559</v>
      </c>
      <c r="AJ5" s="163" t="s">
        <v>563</v>
      </c>
      <c r="AK5" s="163" t="s">
        <v>1281</v>
      </c>
      <c r="AL5" s="163" t="s">
        <v>1282</v>
      </c>
      <c r="AM5" s="165" t="s">
        <v>567</v>
      </c>
      <c r="AN5" s="165" t="s">
        <v>570</v>
      </c>
      <c r="AO5" s="163" t="s">
        <v>573</v>
      </c>
      <c r="AP5" s="163" t="s">
        <v>577</v>
      </c>
      <c r="AQ5" s="163" t="s">
        <v>581</v>
      </c>
      <c r="AR5" s="163" t="s">
        <v>584</v>
      </c>
      <c r="AS5" s="163" t="s">
        <v>588</v>
      </c>
      <c r="AT5" s="169" t="s">
        <v>591</v>
      </c>
      <c r="AU5" s="163" t="s">
        <v>594</v>
      </c>
      <c r="AV5" s="163" t="s">
        <v>598</v>
      </c>
      <c r="AW5" s="163" t="s">
        <v>602</v>
      </c>
      <c r="AX5" s="163" t="s">
        <v>1283</v>
      </c>
      <c r="AY5" s="163" t="s">
        <v>1284</v>
      </c>
      <c r="AZ5" s="163" t="s">
        <v>606</v>
      </c>
      <c r="BA5" s="165" t="s">
        <v>610</v>
      </c>
      <c r="BB5" s="163" t="s">
        <v>613</v>
      </c>
      <c r="BC5" s="163" t="s">
        <v>616</v>
      </c>
      <c r="BD5" s="169" t="s">
        <v>618</v>
      </c>
      <c r="BE5" s="163" t="s">
        <v>621</v>
      </c>
      <c r="BF5" s="165" t="s">
        <v>6521</v>
      </c>
      <c r="BG5" s="163" t="s">
        <v>1285</v>
      </c>
      <c r="BH5" s="163" t="s">
        <v>1286</v>
      </c>
      <c r="BI5" s="169" t="s">
        <v>6522</v>
      </c>
      <c r="BJ5" s="163" t="s">
        <v>1287</v>
      </c>
      <c r="BK5" s="165" t="s">
        <v>6523</v>
      </c>
      <c r="BL5" s="163" t="s">
        <v>1288</v>
      </c>
      <c r="BM5" s="163" t="s">
        <v>1289</v>
      </c>
      <c r="BN5" s="169" t="s">
        <v>6524</v>
      </c>
      <c r="BO5" s="163" t="s">
        <v>1290</v>
      </c>
      <c r="BP5" s="163" t="s">
        <v>625</v>
      </c>
      <c r="BQ5" s="163" t="s">
        <v>1291</v>
      </c>
      <c r="BR5" s="163" t="s">
        <v>1292</v>
      </c>
      <c r="BS5" s="163" t="s">
        <v>629</v>
      </c>
      <c r="BT5" s="165" t="s">
        <v>633</v>
      </c>
      <c r="BU5" s="163" t="s">
        <v>637</v>
      </c>
      <c r="BV5" s="165" t="s">
        <v>640</v>
      </c>
      <c r="BW5" s="163" t="s">
        <v>644</v>
      </c>
      <c r="BX5" s="163" t="s">
        <v>648</v>
      </c>
      <c r="BY5" s="163" t="s">
        <v>652</v>
      </c>
      <c r="BZ5" s="163" t="s">
        <v>656</v>
      </c>
      <c r="CA5" s="163" t="s">
        <v>660</v>
      </c>
      <c r="CB5" s="163" t="s">
        <v>664</v>
      </c>
      <c r="CC5" s="165" t="s">
        <v>6525</v>
      </c>
      <c r="CD5" s="163" t="s">
        <v>1293</v>
      </c>
      <c r="CE5" s="165" t="s">
        <v>6526</v>
      </c>
      <c r="CF5" s="163" t="s">
        <v>1294</v>
      </c>
      <c r="CG5" s="163" t="s">
        <v>1295</v>
      </c>
      <c r="CH5" s="163" t="s">
        <v>1296</v>
      </c>
      <c r="CI5" s="163" t="s">
        <v>1297</v>
      </c>
      <c r="CJ5" s="163" t="s">
        <v>1298</v>
      </c>
      <c r="CK5" s="163" t="s">
        <v>1299</v>
      </c>
      <c r="CL5" s="165" t="s">
        <v>6527</v>
      </c>
      <c r="CM5" s="163" t="s">
        <v>1300</v>
      </c>
      <c r="CN5" s="165" t="s">
        <v>6528</v>
      </c>
      <c r="CO5" s="163" t="s">
        <v>1301</v>
      </c>
      <c r="CP5" s="163" t="s">
        <v>1302</v>
      </c>
      <c r="CQ5" s="163" t="s">
        <v>1303</v>
      </c>
      <c r="CR5" s="163" t="s">
        <v>1304</v>
      </c>
      <c r="CS5" s="163" t="s">
        <v>1305</v>
      </c>
      <c r="CT5" s="163" t="s">
        <v>1306</v>
      </c>
      <c r="CU5" s="163" t="s">
        <v>668</v>
      </c>
      <c r="CV5" s="163" t="s">
        <v>1307</v>
      </c>
      <c r="CW5" s="163" t="s">
        <v>1308</v>
      </c>
      <c r="CX5" s="163" t="s">
        <v>671</v>
      </c>
      <c r="CY5" s="163" t="s">
        <v>1309</v>
      </c>
      <c r="CZ5" s="163" t="s">
        <v>1310</v>
      </c>
      <c r="DA5" s="163" t="s">
        <v>1311</v>
      </c>
      <c r="DB5" s="163" t="s">
        <v>1312</v>
      </c>
      <c r="DC5" s="163" t="s">
        <v>674</v>
      </c>
      <c r="DD5" s="163" t="s">
        <v>1313</v>
      </c>
      <c r="DE5" s="163" t="s">
        <v>1314</v>
      </c>
      <c r="DF5" s="163" t="s">
        <v>677</v>
      </c>
      <c r="DG5" s="163" t="s">
        <v>1315</v>
      </c>
      <c r="DH5" s="163" t="s">
        <v>1316</v>
      </c>
      <c r="DI5" s="163" t="s">
        <v>1317</v>
      </c>
      <c r="DJ5" s="163" t="s">
        <v>1318</v>
      </c>
      <c r="DK5" s="169" t="s">
        <v>680</v>
      </c>
      <c r="DL5" s="163" t="s">
        <v>684</v>
      </c>
      <c r="DM5" s="169" t="s">
        <v>688</v>
      </c>
      <c r="DN5" s="163" t="s">
        <v>692</v>
      </c>
      <c r="DO5" s="163" t="s">
        <v>696</v>
      </c>
      <c r="DP5" s="163" t="s">
        <v>700</v>
      </c>
      <c r="DQ5" s="163" t="s">
        <v>704</v>
      </c>
      <c r="DR5" s="163" t="s">
        <v>708</v>
      </c>
      <c r="DS5" s="163" t="s">
        <v>711</v>
      </c>
      <c r="DT5" s="163" t="s">
        <v>715</v>
      </c>
      <c r="DU5" s="163" t="s">
        <v>719</v>
      </c>
      <c r="DV5" s="163" t="s">
        <v>723</v>
      </c>
      <c r="DW5" s="165" t="s">
        <v>727</v>
      </c>
      <c r="DX5" s="163" t="s">
        <v>730</v>
      </c>
      <c r="DY5" s="163" t="s">
        <v>734</v>
      </c>
      <c r="DZ5" s="163" t="s">
        <v>1319</v>
      </c>
      <c r="EA5" s="163" t="s">
        <v>1320</v>
      </c>
      <c r="EB5" s="163" t="s">
        <v>1321</v>
      </c>
      <c r="EC5" s="163" t="s">
        <v>1322</v>
      </c>
      <c r="ED5" s="163" t="s">
        <v>738</v>
      </c>
      <c r="EE5" s="163" t="s">
        <v>741</v>
      </c>
      <c r="EF5" s="163" t="s">
        <v>745</v>
      </c>
      <c r="EG5" s="163" t="s">
        <v>748</v>
      </c>
      <c r="EH5" s="163" t="s">
        <v>1323</v>
      </c>
      <c r="EI5" s="163" t="s">
        <v>1324</v>
      </c>
      <c r="EJ5" s="163" t="s">
        <v>1325</v>
      </c>
      <c r="EK5" s="163" t="s">
        <v>1326</v>
      </c>
      <c r="EL5" s="163" t="s">
        <v>752</v>
      </c>
      <c r="EM5" s="163" t="s">
        <v>1327</v>
      </c>
      <c r="EN5" s="163" t="s">
        <v>756</v>
      </c>
      <c r="EO5" s="163" t="s">
        <v>760</v>
      </c>
      <c r="EP5" s="169" t="s">
        <v>764</v>
      </c>
      <c r="EQ5" s="163" t="s">
        <v>768</v>
      </c>
      <c r="ER5" s="169" t="s">
        <v>772</v>
      </c>
      <c r="ES5" s="163" t="s">
        <v>775</v>
      </c>
      <c r="ET5" s="169" t="s">
        <v>777</v>
      </c>
      <c r="EU5" s="163" t="s">
        <v>781</v>
      </c>
      <c r="EV5" s="169" t="s">
        <v>783</v>
      </c>
      <c r="EW5" s="163" t="s">
        <v>787</v>
      </c>
      <c r="EX5" s="169" t="s">
        <v>789</v>
      </c>
      <c r="EY5" s="163" t="s">
        <v>793</v>
      </c>
      <c r="EZ5" s="163" t="s">
        <v>795</v>
      </c>
      <c r="FA5" s="163" t="s">
        <v>799</v>
      </c>
      <c r="FB5" s="163" t="s">
        <v>803</v>
      </c>
      <c r="FC5" s="163" t="s">
        <v>807</v>
      </c>
      <c r="FD5" s="163" t="s">
        <v>811</v>
      </c>
      <c r="FE5" s="163" t="s">
        <v>6529</v>
      </c>
      <c r="FF5" s="163" t="s">
        <v>6530</v>
      </c>
      <c r="FG5" s="163" t="s">
        <v>6531</v>
      </c>
      <c r="FH5" s="163" t="s">
        <v>6532</v>
      </c>
      <c r="FI5" s="163" t="s">
        <v>815</v>
      </c>
      <c r="FJ5" s="163" t="s">
        <v>819</v>
      </c>
      <c r="FK5" s="169" t="s">
        <v>823</v>
      </c>
      <c r="FL5" s="163" t="s">
        <v>826</v>
      </c>
      <c r="FM5" s="173" t="s">
        <v>830</v>
      </c>
      <c r="FN5" s="163" t="s">
        <v>834</v>
      </c>
      <c r="FO5" s="163" t="s">
        <v>6533</v>
      </c>
      <c r="FP5" s="163" t="s">
        <v>6534</v>
      </c>
      <c r="FQ5" s="163" t="s">
        <v>6535</v>
      </c>
      <c r="FR5" s="163" t="s">
        <v>6536</v>
      </c>
      <c r="FS5" s="163" t="s">
        <v>838</v>
      </c>
      <c r="FT5" s="163" t="s">
        <v>1328</v>
      </c>
      <c r="FU5" s="163" t="s">
        <v>1329</v>
      </c>
      <c r="FV5" s="163" t="s">
        <v>1330</v>
      </c>
      <c r="FW5" s="163" t="s">
        <v>1331</v>
      </c>
      <c r="FX5" s="163" t="s">
        <v>842</v>
      </c>
      <c r="FY5" s="163" t="s">
        <v>1332</v>
      </c>
      <c r="FZ5" s="163" t="s">
        <v>846</v>
      </c>
      <c r="GA5" s="169" t="s">
        <v>850</v>
      </c>
      <c r="GB5" s="163" t="s">
        <v>854</v>
      </c>
      <c r="GC5" s="163" t="s">
        <v>858</v>
      </c>
      <c r="GD5" s="163" t="s">
        <v>6537</v>
      </c>
      <c r="GE5" s="163" t="s">
        <v>6538</v>
      </c>
      <c r="GF5" s="163" t="s">
        <v>6539</v>
      </c>
      <c r="GG5" s="163" t="s">
        <v>6540</v>
      </c>
      <c r="GH5" s="169" t="s">
        <v>862</v>
      </c>
      <c r="GI5" s="163" t="s">
        <v>866</v>
      </c>
      <c r="GJ5" s="163" t="s">
        <v>870</v>
      </c>
      <c r="GK5" s="165" t="s">
        <v>873</v>
      </c>
      <c r="GL5" s="169" t="s">
        <v>877</v>
      </c>
      <c r="GM5" s="163" t="s">
        <v>881</v>
      </c>
      <c r="GN5" s="163" t="s">
        <v>885</v>
      </c>
      <c r="GO5" s="163" t="s">
        <v>889</v>
      </c>
      <c r="GP5" s="163" t="s">
        <v>893</v>
      </c>
      <c r="GQ5" s="169" t="s">
        <v>897</v>
      </c>
      <c r="GR5" s="163" t="s">
        <v>900</v>
      </c>
      <c r="GS5" s="169" t="s">
        <v>904</v>
      </c>
      <c r="GT5" s="163" t="s">
        <v>907</v>
      </c>
      <c r="GU5" s="163" t="s">
        <v>910</v>
      </c>
      <c r="GV5" s="177" t="s">
        <v>914</v>
      </c>
      <c r="GW5" s="163" t="s">
        <v>917</v>
      </c>
      <c r="GX5" s="165" t="s">
        <v>920</v>
      </c>
      <c r="GY5" s="163" t="s">
        <v>923</v>
      </c>
      <c r="GZ5" s="165" t="s">
        <v>927</v>
      </c>
      <c r="HA5" s="163" t="s">
        <v>931</v>
      </c>
      <c r="HB5" s="163" t="s">
        <v>935</v>
      </c>
      <c r="HC5" s="163" t="s">
        <v>939</v>
      </c>
      <c r="HD5" s="163" t="s">
        <v>943</v>
      </c>
      <c r="HE5" s="163" t="s">
        <v>947</v>
      </c>
      <c r="HF5" s="163" t="s">
        <v>951</v>
      </c>
      <c r="HG5" s="163" t="s">
        <v>1333</v>
      </c>
      <c r="HH5" s="163" t="s">
        <v>1334</v>
      </c>
      <c r="HI5" s="163" t="s">
        <v>955</v>
      </c>
      <c r="HJ5" s="163" t="s">
        <v>1335</v>
      </c>
      <c r="HK5" s="163" t="s">
        <v>1336</v>
      </c>
      <c r="HL5" s="169" t="s">
        <v>959</v>
      </c>
      <c r="HM5" s="163" t="s">
        <v>962</v>
      </c>
      <c r="HN5" s="181" t="s">
        <v>966</v>
      </c>
      <c r="HO5" s="181" t="s">
        <v>970</v>
      </c>
      <c r="HP5" s="181" t="s">
        <v>974</v>
      </c>
      <c r="HQ5" s="183" t="s">
        <v>978</v>
      </c>
      <c r="HR5" s="181" t="s">
        <v>137</v>
      </c>
      <c r="HS5" s="185" t="s">
        <v>982</v>
      </c>
      <c r="HT5" s="187" t="s">
        <v>984</v>
      </c>
      <c r="HU5" s="181" t="s">
        <v>986</v>
      </c>
      <c r="HV5" s="181" t="s">
        <v>988</v>
      </c>
      <c r="HW5" s="181" t="s">
        <v>990</v>
      </c>
      <c r="HX5" s="181" t="s">
        <v>994</v>
      </c>
      <c r="HY5" s="181" t="s">
        <v>996</v>
      </c>
      <c r="HZ5" s="181" t="s">
        <v>997</v>
      </c>
      <c r="IA5" s="181" t="s">
        <v>998</v>
      </c>
      <c r="IB5" s="181" t="s">
        <v>999</v>
      </c>
      <c r="IC5" s="181" t="s">
        <v>1000</v>
      </c>
      <c r="ID5" s="181" t="s">
        <v>1004</v>
      </c>
      <c r="IE5" s="181" t="s">
        <v>1008</v>
      </c>
      <c r="IF5" s="181" t="s">
        <v>1012</v>
      </c>
      <c r="IG5" s="181" t="s">
        <v>1339</v>
      </c>
      <c r="IH5" s="181" t="s">
        <v>1340</v>
      </c>
      <c r="II5" s="181" t="s">
        <v>1341</v>
      </c>
      <c r="IJ5" s="181" t="s">
        <v>1342</v>
      </c>
      <c r="IK5" s="181" t="s">
        <v>1016</v>
      </c>
      <c r="IL5" s="181" t="s">
        <v>1020</v>
      </c>
      <c r="IM5" s="181" t="s">
        <v>1024</v>
      </c>
      <c r="IN5" s="181" t="s">
        <v>1028</v>
      </c>
      <c r="IO5" s="189" t="s">
        <v>1033</v>
      </c>
      <c r="IP5" s="189" t="s">
        <v>1037</v>
      </c>
      <c r="IQ5" s="189" t="s">
        <v>1041</v>
      </c>
      <c r="IR5" s="191" t="s">
        <v>1044</v>
      </c>
      <c r="IS5" s="191" t="s">
        <v>1048</v>
      </c>
      <c r="IT5" s="193" t="s">
        <v>1052</v>
      </c>
      <c r="IU5" s="195" t="s">
        <v>1055</v>
      </c>
      <c r="IV5" s="193" t="s">
        <v>1057</v>
      </c>
      <c r="IW5" s="195" t="s">
        <v>1059</v>
      </c>
      <c r="IX5" s="193" t="s">
        <v>1062</v>
      </c>
      <c r="IY5" s="195" t="s">
        <v>1065</v>
      </c>
      <c r="IZ5" s="193" t="s">
        <v>1068</v>
      </c>
      <c r="JA5" s="195" t="s">
        <v>1071</v>
      </c>
      <c r="JB5" s="193" t="s">
        <v>1074</v>
      </c>
      <c r="JC5" s="195" t="s">
        <v>1077</v>
      </c>
      <c r="JD5" s="193" t="s">
        <v>1080</v>
      </c>
      <c r="JE5" s="195" t="s">
        <v>1083</v>
      </c>
      <c r="JF5" s="193" t="s">
        <v>1086</v>
      </c>
      <c r="JG5" s="195" t="s">
        <v>1089</v>
      </c>
      <c r="JH5" s="197" t="s">
        <v>1092</v>
      </c>
      <c r="JI5" s="197" t="s">
        <v>1095</v>
      </c>
      <c r="JJ5" s="199" t="s">
        <v>1099</v>
      </c>
      <c r="JK5" s="199" t="s">
        <v>1103</v>
      </c>
      <c r="JL5" s="199" t="s">
        <v>1105</v>
      </c>
      <c r="JM5" s="199" t="s">
        <v>1107</v>
      </c>
      <c r="JN5" s="199" t="s">
        <v>1111</v>
      </c>
      <c r="JO5" s="199" t="s">
        <v>1115</v>
      </c>
      <c r="JP5" s="201" t="s">
        <v>1119</v>
      </c>
      <c r="JQ5" s="199" t="s">
        <v>1123</v>
      </c>
      <c r="JR5" s="203" t="s">
        <v>1126</v>
      </c>
      <c r="JS5" s="199" t="s">
        <v>1129</v>
      </c>
      <c r="JT5" s="203" t="s">
        <v>1132</v>
      </c>
      <c r="JU5" s="203" t="s">
        <v>1135</v>
      </c>
      <c r="JV5" s="201" t="s">
        <v>1137</v>
      </c>
      <c r="JW5" s="199" t="s">
        <v>1140</v>
      </c>
      <c r="JX5" s="199" t="s">
        <v>1143</v>
      </c>
      <c r="JY5" s="201" t="s">
        <v>1146</v>
      </c>
      <c r="JZ5" s="199" t="s">
        <v>1150</v>
      </c>
      <c r="KA5" s="199" t="s">
        <v>1153</v>
      </c>
      <c r="KB5" s="199" t="s">
        <v>1343</v>
      </c>
      <c r="KC5" s="199" t="s">
        <v>1344</v>
      </c>
      <c r="KD5" s="199" t="s">
        <v>1345</v>
      </c>
      <c r="KE5" s="199" t="s">
        <v>1346</v>
      </c>
      <c r="KF5" s="199" t="s">
        <v>1157</v>
      </c>
      <c r="KG5" s="199" t="s">
        <v>1347</v>
      </c>
      <c r="KH5" s="199" t="s">
        <v>1348</v>
      </c>
      <c r="KI5" s="199" t="s">
        <v>1349</v>
      </c>
      <c r="KJ5" s="199" t="s">
        <v>1350</v>
      </c>
      <c r="KK5" s="199" t="s">
        <v>1161</v>
      </c>
      <c r="KL5" s="199" t="s">
        <v>1165</v>
      </c>
      <c r="KM5" s="199" t="s">
        <v>1169</v>
      </c>
      <c r="KN5" s="199" t="s">
        <v>1173</v>
      </c>
      <c r="KO5" s="199" t="s">
        <v>1176</v>
      </c>
      <c r="KP5" s="199" t="s">
        <v>1179</v>
      </c>
      <c r="KQ5" s="199" t="s">
        <v>1351</v>
      </c>
      <c r="KR5" s="199" t="s">
        <v>1352</v>
      </c>
      <c r="KS5" s="199" t="s">
        <v>1353</v>
      </c>
      <c r="KT5" s="199" t="s">
        <v>1354</v>
      </c>
      <c r="KU5" s="199" t="s">
        <v>1183</v>
      </c>
      <c r="KV5" s="199" t="s">
        <v>1355</v>
      </c>
      <c r="KW5" s="199" t="s">
        <v>1356</v>
      </c>
      <c r="KX5" s="199" t="s">
        <v>1357</v>
      </c>
      <c r="KY5" s="199" t="s">
        <v>1358</v>
      </c>
      <c r="KZ5" s="199" t="s">
        <v>1187</v>
      </c>
      <c r="LA5" s="199" t="s">
        <v>1191</v>
      </c>
      <c r="LB5" s="199" t="s">
        <v>1195</v>
      </c>
      <c r="LC5" s="199" t="s">
        <v>1359</v>
      </c>
      <c r="LD5" s="199" t="s">
        <v>1360</v>
      </c>
      <c r="LE5" s="199" t="s">
        <v>6541</v>
      </c>
      <c r="LF5" s="199" t="s">
        <v>1361</v>
      </c>
      <c r="LG5" s="199" t="s">
        <v>1362</v>
      </c>
      <c r="LH5" s="199" t="s">
        <v>6542</v>
      </c>
      <c r="LI5" s="199" t="s">
        <v>1199</v>
      </c>
      <c r="LJ5" s="199" t="s">
        <v>1203</v>
      </c>
      <c r="LK5" s="199" t="s">
        <v>1363</v>
      </c>
      <c r="LL5" s="199" t="s">
        <v>6543</v>
      </c>
      <c r="LM5" s="199" t="s">
        <v>1364</v>
      </c>
      <c r="LN5" s="199" t="s">
        <v>6544</v>
      </c>
      <c r="LO5" s="199" t="s">
        <v>1365</v>
      </c>
      <c r="LP5" s="199" t="s">
        <v>6545</v>
      </c>
      <c r="LQ5" s="199" t="s">
        <v>1366</v>
      </c>
      <c r="LR5" s="199" t="s">
        <v>6546</v>
      </c>
      <c r="LS5" s="199" t="s">
        <v>1207</v>
      </c>
      <c r="LT5" s="199" t="s">
        <v>1211</v>
      </c>
      <c r="LU5" s="199" t="s">
        <v>1215</v>
      </c>
      <c r="LV5" s="199" t="s">
        <v>1218</v>
      </c>
      <c r="LW5" s="199" t="s">
        <v>1222</v>
      </c>
      <c r="LX5" s="199" t="s">
        <v>1225</v>
      </c>
      <c r="LY5" s="199" t="s">
        <v>1228</v>
      </c>
      <c r="LZ5" s="199" t="s">
        <v>1232</v>
      </c>
      <c r="MA5" s="199" t="s">
        <v>1235</v>
      </c>
      <c r="MB5" s="199" t="s">
        <v>1238</v>
      </c>
      <c r="MC5" s="199" t="s">
        <v>1242</v>
      </c>
      <c r="MD5" s="205" t="s">
        <v>1245</v>
      </c>
      <c r="ME5" s="199" t="s">
        <v>1248</v>
      </c>
      <c r="MF5" s="199" t="s">
        <v>1251</v>
      </c>
      <c r="MG5" s="199" t="s">
        <v>1254</v>
      </c>
      <c r="MH5" s="199" t="s">
        <v>1258</v>
      </c>
      <c r="MI5" s="199" t="s">
        <v>1261</v>
      </c>
      <c r="MJ5" s="199" t="s">
        <v>1367</v>
      </c>
      <c r="MK5" s="199" t="s">
        <v>1368</v>
      </c>
      <c r="ML5" s="199" t="s">
        <v>1369</v>
      </c>
      <c r="MM5" s="199" t="s">
        <v>1370</v>
      </c>
      <c r="MN5" s="199" t="s">
        <v>1265</v>
      </c>
      <c r="MO5" s="199" t="s">
        <v>1269</v>
      </c>
      <c r="MP5" s="199" t="s">
        <v>1272</v>
      </c>
    </row>
    <row r="6" spans="1:354" ht="12.75">
      <c r="A6" s="156" t="s">
        <v>477</v>
      </c>
      <c r="B6" s="156" t="s">
        <v>480</v>
      </c>
      <c r="C6" s="156" t="s">
        <v>484</v>
      </c>
      <c r="D6" s="156" t="s">
        <v>488</v>
      </c>
      <c r="E6" s="156" t="s">
        <v>477</v>
      </c>
      <c r="F6" s="156" t="s">
        <v>493</v>
      </c>
      <c r="G6" s="156" t="s">
        <v>496</v>
      </c>
      <c r="H6" s="156" t="s">
        <v>500</v>
      </c>
      <c r="I6" s="156" t="s">
        <v>503</v>
      </c>
      <c r="J6" s="156" t="s">
        <v>507</v>
      </c>
      <c r="K6" s="156" t="s">
        <v>510</v>
      </c>
      <c r="L6" s="156" t="s">
        <v>513</v>
      </c>
      <c r="M6" s="156" t="s">
        <v>517</v>
      </c>
      <c r="N6" s="156" t="s">
        <v>521</v>
      </c>
      <c r="O6" s="156" t="s">
        <v>524</v>
      </c>
      <c r="P6" s="156" t="s">
        <v>527</v>
      </c>
      <c r="Q6" s="156" t="s">
        <v>527</v>
      </c>
      <c r="R6" s="156" t="s">
        <v>527</v>
      </c>
      <c r="S6" s="156" t="s">
        <v>527</v>
      </c>
      <c r="T6" s="156" t="s">
        <v>527</v>
      </c>
      <c r="U6" s="156" t="s">
        <v>527</v>
      </c>
      <c r="V6" s="156" t="s">
        <v>527</v>
      </c>
      <c r="W6" s="156" t="s">
        <v>527</v>
      </c>
      <c r="X6" s="156" t="s">
        <v>537</v>
      </c>
      <c r="Y6" s="156" t="s">
        <v>540</v>
      </c>
      <c r="Z6" s="156" t="s">
        <v>543</v>
      </c>
      <c r="AA6" s="156" t="s">
        <v>543</v>
      </c>
      <c r="AB6" s="156" t="s">
        <v>543</v>
      </c>
      <c r="AC6" s="156" t="s">
        <v>543</v>
      </c>
      <c r="AD6" s="156" t="s">
        <v>543</v>
      </c>
      <c r="AE6" s="156" t="s">
        <v>546</v>
      </c>
      <c r="AF6" s="156" t="s">
        <v>550</v>
      </c>
      <c r="AG6" s="156" t="s">
        <v>554</v>
      </c>
      <c r="AH6" s="156" t="s">
        <v>557</v>
      </c>
      <c r="AI6" s="156" t="s">
        <v>562</v>
      </c>
      <c r="AJ6" s="156" t="s">
        <v>566</v>
      </c>
      <c r="AK6" s="156" t="s">
        <v>566</v>
      </c>
      <c r="AL6" s="156" t="s">
        <v>566</v>
      </c>
      <c r="AM6" s="166" t="s">
        <v>569</v>
      </c>
      <c r="AN6" s="166" t="s">
        <v>269</v>
      </c>
      <c r="AO6" s="156" t="s">
        <v>576</v>
      </c>
      <c r="AP6" s="156" t="s">
        <v>580</v>
      </c>
      <c r="AQ6" s="156" t="s">
        <v>583</v>
      </c>
      <c r="AR6" s="156" t="s">
        <v>587</v>
      </c>
      <c r="AS6" s="156" t="s">
        <v>590</v>
      </c>
      <c r="AT6" s="170" t="s">
        <v>299</v>
      </c>
      <c r="AU6" s="156" t="s">
        <v>597</v>
      </c>
      <c r="AV6" s="156" t="s">
        <v>601</v>
      </c>
      <c r="AW6" s="156" t="s">
        <v>605</v>
      </c>
      <c r="AX6" s="156" t="s">
        <v>605</v>
      </c>
      <c r="AY6" s="156" t="s">
        <v>605</v>
      </c>
      <c r="AZ6" s="156" t="s">
        <v>609</v>
      </c>
      <c r="BA6" s="166" t="s">
        <v>269</v>
      </c>
      <c r="BB6" s="156" t="s">
        <v>615</v>
      </c>
      <c r="BC6" s="156" t="s">
        <v>609</v>
      </c>
      <c r="BD6" s="170" t="s">
        <v>569</v>
      </c>
      <c r="BE6" s="156" t="s">
        <v>624</v>
      </c>
      <c r="BF6" s="166" t="s">
        <v>269</v>
      </c>
      <c r="BG6" s="156" t="s">
        <v>615</v>
      </c>
      <c r="BH6" s="156" t="s">
        <v>609</v>
      </c>
      <c r="BI6" s="170" t="s">
        <v>569</v>
      </c>
      <c r="BJ6" s="156" t="s">
        <v>624</v>
      </c>
      <c r="BK6" s="166" t="s">
        <v>269</v>
      </c>
      <c r="BL6" s="156" t="s">
        <v>615</v>
      </c>
      <c r="BM6" s="156" t="s">
        <v>609</v>
      </c>
      <c r="BN6" s="170" t="s">
        <v>569</v>
      </c>
      <c r="BO6" s="156" t="s">
        <v>624</v>
      </c>
      <c r="BP6" s="156" t="s">
        <v>628</v>
      </c>
      <c r="BQ6" s="156" t="s">
        <v>628</v>
      </c>
      <c r="BR6" s="156" t="s">
        <v>628</v>
      </c>
      <c r="BS6" s="156" t="s">
        <v>632</v>
      </c>
      <c r="BT6" s="166" t="s">
        <v>636</v>
      </c>
      <c r="BU6" s="156" t="s">
        <v>639</v>
      </c>
      <c r="BV6" s="166" t="s">
        <v>643</v>
      </c>
      <c r="BW6" s="156" t="s">
        <v>647</v>
      </c>
      <c r="BX6" s="156" t="s">
        <v>651</v>
      </c>
      <c r="BY6" s="156" t="s">
        <v>655</v>
      </c>
      <c r="BZ6" s="156" t="s">
        <v>659</v>
      </c>
      <c r="CA6" s="156" t="s">
        <v>663</v>
      </c>
      <c r="CB6" s="156" t="s">
        <v>667</v>
      </c>
      <c r="CC6" s="166" t="s">
        <v>636</v>
      </c>
      <c r="CD6" s="156" t="s">
        <v>639</v>
      </c>
      <c r="CE6" s="166" t="s">
        <v>643</v>
      </c>
      <c r="CF6" s="156" t="s">
        <v>647</v>
      </c>
      <c r="CG6" s="156" t="s">
        <v>651</v>
      </c>
      <c r="CH6" s="156" t="s">
        <v>655</v>
      </c>
      <c r="CI6" s="156" t="s">
        <v>659</v>
      </c>
      <c r="CJ6" s="156" t="s">
        <v>663</v>
      </c>
      <c r="CK6" s="156" t="s">
        <v>667</v>
      </c>
      <c r="CL6" s="166" t="s">
        <v>636</v>
      </c>
      <c r="CM6" s="156" t="s">
        <v>639</v>
      </c>
      <c r="CN6" s="166" t="s">
        <v>643</v>
      </c>
      <c r="CO6" s="156" t="s">
        <v>647</v>
      </c>
      <c r="CP6" s="156" t="s">
        <v>651</v>
      </c>
      <c r="CQ6" s="156" t="s">
        <v>655</v>
      </c>
      <c r="CR6" s="156" t="s">
        <v>659</v>
      </c>
      <c r="CS6" s="156" t="s">
        <v>663</v>
      </c>
      <c r="CT6" s="156" t="s">
        <v>667</v>
      </c>
      <c r="CU6" s="156" t="s">
        <v>670</v>
      </c>
      <c r="CV6" s="156" t="s">
        <v>670</v>
      </c>
      <c r="CW6" s="156" t="s">
        <v>670</v>
      </c>
      <c r="CX6" s="156" t="s">
        <v>673</v>
      </c>
      <c r="CY6" s="156" t="s">
        <v>673</v>
      </c>
      <c r="CZ6" s="156" t="s">
        <v>673</v>
      </c>
      <c r="DA6" s="156" t="s">
        <v>673</v>
      </c>
      <c r="DB6" s="156" t="s">
        <v>673</v>
      </c>
      <c r="DC6" s="156" t="s">
        <v>676</v>
      </c>
      <c r="DD6" s="156" t="s">
        <v>676</v>
      </c>
      <c r="DE6" s="156" t="s">
        <v>676</v>
      </c>
      <c r="DF6" s="156" t="s">
        <v>679</v>
      </c>
      <c r="DG6" s="156" t="s">
        <v>679</v>
      </c>
      <c r="DH6" s="156" t="s">
        <v>679</v>
      </c>
      <c r="DI6" s="156" t="s">
        <v>679</v>
      </c>
      <c r="DJ6" s="156" t="s">
        <v>679</v>
      </c>
      <c r="DK6" s="170" t="s">
        <v>683</v>
      </c>
      <c r="DL6" s="156" t="s">
        <v>687</v>
      </c>
      <c r="DM6" s="170" t="s">
        <v>691</v>
      </c>
      <c r="DN6" s="156" t="s">
        <v>695</v>
      </c>
      <c r="DO6" s="156" t="s">
        <v>699</v>
      </c>
      <c r="DP6" s="156" t="s">
        <v>703</v>
      </c>
      <c r="DQ6" s="156" t="s">
        <v>707</v>
      </c>
      <c r="DR6" s="156" t="s">
        <v>676</v>
      </c>
      <c r="DS6" s="156" t="s">
        <v>714</v>
      </c>
      <c r="DT6" s="156" t="s">
        <v>718</v>
      </c>
      <c r="DU6" s="156" t="s">
        <v>722</v>
      </c>
      <c r="DV6" s="156" t="s">
        <v>726</v>
      </c>
      <c r="DW6" s="166" t="s">
        <v>569</v>
      </c>
      <c r="DX6" s="156" t="s">
        <v>733</v>
      </c>
      <c r="DY6" s="156" t="s">
        <v>737</v>
      </c>
      <c r="DZ6" s="156" t="s">
        <v>737</v>
      </c>
      <c r="EA6" s="156" t="s">
        <v>737</v>
      </c>
      <c r="EB6" s="156" t="s">
        <v>737</v>
      </c>
      <c r="EC6" s="156" t="s">
        <v>737</v>
      </c>
      <c r="ED6" s="156" t="s">
        <v>740</v>
      </c>
      <c r="EE6" s="156" t="s">
        <v>744</v>
      </c>
      <c r="EF6" s="156" t="s">
        <v>676</v>
      </c>
      <c r="EG6" s="156" t="s">
        <v>751</v>
      </c>
      <c r="EH6" s="156" t="s">
        <v>751</v>
      </c>
      <c r="EI6" s="156" t="s">
        <v>751</v>
      </c>
      <c r="EJ6" s="156" t="s">
        <v>751</v>
      </c>
      <c r="EK6" s="156" t="s">
        <v>751</v>
      </c>
      <c r="EL6" s="156" t="s">
        <v>755</v>
      </c>
      <c r="EM6" s="156" t="s">
        <v>755</v>
      </c>
      <c r="EN6" s="156" t="s">
        <v>759</v>
      </c>
      <c r="EO6" s="156" t="s">
        <v>763</v>
      </c>
      <c r="EP6" s="170" t="s">
        <v>767</v>
      </c>
      <c r="EQ6" s="156" t="s">
        <v>771</v>
      </c>
      <c r="ER6" s="170" t="s">
        <v>767</v>
      </c>
      <c r="ES6" s="156" t="s">
        <v>771</v>
      </c>
      <c r="ET6" s="170" t="s">
        <v>780</v>
      </c>
      <c r="EU6" s="156" t="s">
        <v>771</v>
      </c>
      <c r="EV6" s="170" t="s">
        <v>786</v>
      </c>
      <c r="EW6" s="156" t="s">
        <v>771</v>
      </c>
      <c r="EX6" s="170" t="s">
        <v>792</v>
      </c>
      <c r="EY6" s="156" t="s">
        <v>771</v>
      </c>
      <c r="EZ6" s="156" t="s">
        <v>798</v>
      </c>
      <c r="FA6" s="156" t="s">
        <v>802</v>
      </c>
      <c r="FB6" s="156" t="s">
        <v>806</v>
      </c>
      <c r="FC6" s="156" t="s">
        <v>810</v>
      </c>
      <c r="FD6" s="156" t="s">
        <v>814</v>
      </c>
      <c r="FE6" s="156" t="s">
        <v>814</v>
      </c>
      <c r="FF6" s="156" t="s">
        <v>814</v>
      </c>
      <c r="FG6" s="156" t="s">
        <v>814</v>
      </c>
      <c r="FH6" s="156" t="s">
        <v>814</v>
      </c>
      <c r="FI6" s="156" t="s">
        <v>818</v>
      </c>
      <c r="FJ6" s="156" t="s">
        <v>822</v>
      </c>
      <c r="FK6" s="170" t="s">
        <v>825</v>
      </c>
      <c r="FL6" s="156" t="s">
        <v>829</v>
      </c>
      <c r="FM6" s="174" t="s">
        <v>833</v>
      </c>
      <c r="FN6" s="156" t="s">
        <v>837</v>
      </c>
      <c r="FO6" s="156" t="s">
        <v>837</v>
      </c>
      <c r="FP6" s="156" t="s">
        <v>837</v>
      </c>
      <c r="FQ6" s="156" t="s">
        <v>837</v>
      </c>
      <c r="FR6" s="156" t="s">
        <v>837</v>
      </c>
      <c r="FS6" s="156" t="s">
        <v>841</v>
      </c>
      <c r="FT6" s="156" t="s">
        <v>841</v>
      </c>
      <c r="FU6" s="156" t="s">
        <v>841</v>
      </c>
      <c r="FV6" s="156" t="s">
        <v>841</v>
      </c>
      <c r="FW6" s="156" t="s">
        <v>841</v>
      </c>
      <c r="FX6" s="156" t="s">
        <v>845</v>
      </c>
      <c r="FY6" s="156" t="s">
        <v>845</v>
      </c>
      <c r="FZ6" s="156" t="s">
        <v>849</v>
      </c>
      <c r="GA6" s="170" t="s">
        <v>853</v>
      </c>
      <c r="GB6" s="156" t="s">
        <v>857</v>
      </c>
      <c r="GC6" s="156" t="s">
        <v>861</v>
      </c>
      <c r="GD6" s="156" t="s">
        <v>861</v>
      </c>
      <c r="GE6" s="156" t="s">
        <v>861</v>
      </c>
      <c r="GF6" s="156" t="s">
        <v>861</v>
      </c>
      <c r="GG6" s="156" t="s">
        <v>861</v>
      </c>
      <c r="GH6" s="170" t="s">
        <v>865</v>
      </c>
      <c r="GI6" s="156" t="s">
        <v>869</v>
      </c>
      <c r="GJ6" s="156" t="s">
        <v>771</v>
      </c>
      <c r="GK6" s="166" t="s">
        <v>876</v>
      </c>
      <c r="GL6" s="170" t="s">
        <v>880</v>
      </c>
      <c r="GM6" s="156" t="s">
        <v>884</v>
      </c>
      <c r="GN6" s="156" t="s">
        <v>888</v>
      </c>
      <c r="GO6" s="156" t="s">
        <v>892</v>
      </c>
      <c r="GP6" s="156" t="s">
        <v>896</v>
      </c>
      <c r="GQ6" s="170" t="s">
        <v>899</v>
      </c>
      <c r="GR6" s="156" t="s">
        <v>903</v>
      </c>
      <c r="GS6" s="170" t="s">
        <v>906</v>
      </c>
      <c r="GT6" s="156" t="s">
        <v>909</v>
      </c>
      <c r="GU6" s="156" t="s">
        <v>913</v>
      </c>
      <c r="GV6" s="178" t="s">
        <v>235</v>
      </c>
      <c r="GW6" s="156" t="s">
        <v>771</v>
      </c>
      <c r="GX6" s="166" t="s">
        <v>235</v>
      </c>
      <c r="GY6" s="156" t="s">
        <v>926</v>
      </c>
      <c r="GZ6" s="166" t="s">
        <v>930</v>
      </c>
      <c r="HA6" s="156" t="s">
        <v>934</v>
      </c>
      <c r="HB6" s="156" t="s">
        <v>938</v>
      </c>
      <c r="HC6" s="156" t="s">
        <v>942</v>
      </c>
      <c r="HD6" s="156" t="s">
        <v>946</v>
      </c>
      <c r="HE6" s="156" t="s">
        <v>950</v>
      </c>
      <c r="HF6" s="156" t="s">
        <v>954</v>
      </c>
      <c r="HG6" s="156" t="s">
        <v>954</v>
      </c>
      <c r="HH6" s="156" t="s">
        <v>954</v>
      </c>
      <c r="HI6" s="156" t="s">
        <v>958</v>
      </c>
      <c r="HJ6" s="156" t="s">
        <v>958</v>
      </c>
      <c r="HK6" s="156" t="s">
        <v>958</v>
      </c>
      <c r="HL6" s="170" t="s">
        <v>961</v>
      </c>
      <c r="HM6" s="156" t="s">
        <v>964</v>
      </c>
      <c r="HN6" s="156" t="s">
        <v>969</v>
      </c>
      <c r="HO6" s="156" t="s">
        <v>973</v>
      </c>
      <c r="HP6" s="156" t="s">
        <v>977</v>
      </c>
      <c r="HQ6" s="170" t="s">
        <v>980</v>
      </c>
      <c r="HR6" s="156" t="s">
        <v>239</v>
      </c>
      <c r="HS6" s="174" t="s">
        <v>833</v>
      </c>
      <c r="HT6" s="166" t="s">
        <v>643</v>
      </c>
      <c r="HU6" s="156" t="s">
        <v>969</v>
      </c>
      <c r="HV6" s="156" t="s">
        <v>969</v>
      </c>
      <c r="HW6" s="156" t="s">
        <v>993</v>
      </c>
      <c r="HX6" s="156" t="s">
        <v>527</v>
      </c>
      <c r="HY6" s="156" t="s">
        <v>527</v>
      </c>
      <c r="HZ6" s="156" t="s">
        <v>527</v>
      </c>
      <c r="IA6" s="156" t="s">
        <v>527</v>
      </c>
      <c r="IB6" s="156" t="s">
        <v>527</v>
      </c>
      <c r="IC6" s="156" t="s">
        <v>1003</v>
      </c>
      <c r="ID6" s="156" t="s">
        <v>1007</v>
      </c>
      <c r="IE6" s="156" t="s">
        <v>1011</v>
      </c>
      <c r="IF6" s="156" t="s">
        <v>1015</v>
      </c>
      <c r="IG6" s="156" t="s">
        <v>1015</v>
      </c>
      <c r="IH6" s="156" t="s">
        <v>1015</v>
      </c>
      <c r="II6" s="156" t="s">
        <v>1015</v>
      </c>
      <c r="IJ6" s="156" t="s">
        <v>1015</v>
      </c>
      <c r="IK6" s="156" t="s">
        <v>1019</v>
      </c>
      <c r="IL6" s="156" t="s">
        <v>1023</v>
      </c>
      <c r="IM6" s="156" t="s">
        <v>1027</v>
      </c>
      <c r="IN6" s="156" t="s">
        <v>1031</v>
      </c>
      <c r="IO6" s="170" t="s">
        <v>1036</v>
      </c>
      <c r="IP6" s="170" t="s">
        <v>1040</v>
      </c>
      <c r="IQ6" s="170" t="s">
        <v>1040</v>
      </c>
      <c r="IR6" s="174" t="s">
        <v>1047</v>
      </c>
      <c r="IS6" s="174" t="s">
        <v>1051</v>
      </c>
      <c r="IT6" s="170" t="s">
        <v>1054</v>
      </c>
      <c r="IU6" s="156" t="s">
        <v>771</v>
      </c>
      <c r="IV6" s="170" t="s">
        <v>235</v>
      </c>
      <c r="IW6" s="156" t="s">
        <v>771</v>
      </c>
      <c r="IX6" s="170" t="s">
        <v>1064</v>
      </c>
      <c r="IY6" s="156" t="s">
        <v>771</v>
      </c>
      <c r="IZ6" s="170" t="s">
        <v>1054</v>
      </c>
      <c r="JA6" s="156" t="s">
        <v>771</v>
      </c>
      <c r="JB6" s="170" t="s">
        <v>235</v>
      </c>
      <c r="JC6" s="156" t="s">
        <v>771</v>
      </c>
      <c r="JD6" s="170" t="s">
        <v>1064</v>
      </c>
      <c r="JE6" s="156" t="s">
        <v>771</v>
      </c>
      <c r="JF6" s="170" t="s">
        <v>1088</v>
      </c>
      <c r="JG6" s="156" t="s">
        <v>1091</v>
      </c>
      <c r="JH6" s="166" t="s">
        <v>569</v>
      </c>
      <c r="JI6" s="166" t="s">
        <v>1098</v>
      </c>
      <c r="JJ6" s="156" t="s">
        <v>1102</v>
      </c>
      <c r="JK6" s="156" t="s">
        <v>969</v>
      </c>
      <c r="JL6" s="156" t="s">
        <v>969</v>
      </c>
      <c r="JM6" s="156" t="s">
        <v>1110</v>
      </c>
      <c r="JN6" s="156" t="s">
        <v>1114</v>
      </c>
      <c r="JO6" s="156" t="s">
        <v>1118</v>
      </c>
      <c r="JP6" s="170" t="s">
        <v>1122</v>
      </c>
      <c r="JQ6" s="156" t="s">
        <v>624</v>
      </c>
      <c r="JR6" s="166" t="s">
        <v>1128</v>
      </c>
      <c r="JS6" s="156" t="s">
        <v>1131</v>
      </c>
      <c r="JT6" s="166" t="s">
        <v>1134</v>
      </c>
      <c r="JU6" s="166" t="s">
        <v>1134</v>
      </c>
      <c r="JV6" s="170" t="s">
        <v>1139</v>
      </c>
      <c r="JW6" s="156" t="s">
        <v>1142</v>
      </c>
      <c r="JX6" s="156" t="s">
        <v>1145</v>
      </c>
      <c r="JY6" s="170" t="s">
        <v>1149</v>
      </c>
      <c r="JZ6" s="156" t="s">
        <v>624</v>
      </c>
      <c r="KA6" s="156" t="s">
        <v>1156</v>
      </c>
      <c r="KB6" s="156" t="s">
        <v>1156</v>
      </c>
      <c r="KC6" s="156" t="s">
        <v>1156</v>
      </c>
      <c r="KD6" s="156" t="s">
        <v>1156</v>
      </c>
      <c r="KE6" s="156" t="s">
        <v>1156</v>
      </c>
      <c r="KF6" s="156" t="s">
        <v>1160</v>
      </c>
      <c r="KG6" s="156" t="s">
        <v>1160</v>
      </c>
      <c r="KH6" s="156" t="s">
        <v>1160</v>
      </c>
      <c r="KI6" s="156" t="s">
        <v>1160</v>
      </c>
      <c r="KJ6" s="156" t="s">
        <v>1160</v>
      </c>
      <c r="KK6" s="156" t="s">
        <v>1164</v>
      </c>
      <c r="KL6" s="156" t="s">
        <v>1168</v>
      </c>
      <c r="KM6" s="156" t="s">
        <v>1172</v>
      </c>
      <c r="KN6" s="156" t="s">
        <v>969</v>
      </c>
      <c r="KO6" s="156" t="s">
        <v>1178</v>
      </c>
      <c r="KP6" s="156" t="s">
        <v>1182</v>
      </c>
      <c r="KQ6" s="156" t="s">
        <v>1182</v>
      </c>
      <c r="KR6" s="156" t="s">
        <v>1182</v>
      </c>
      <c r="KS6" s="156" t="s">
        <v>1182</v>
      </c>
      <c r="KT6" s="156" t="s">
        <v>1182</v>
      </c>
      <c r="KU6" s="156" t="s">
        <v>1186</v>
      </c>
      <c r="KV6" s="156" t="s">
        <v>1186</v>
      </c>
      <c r="KW6" s="156" t="s">
        <v>1186</v>
      </c>
      <c r="KX6" s="156" t="s">
        <v>1186</v>
      </c>
      <c r="KY6" s="156" t="s">
        <v>1186</v>
      </c>
      <c r="KZ6" s="156" t="s">
        <v>1190</v>
      </c>
      <c r="LA6" s="156" t="s">
        <v>1194</v>
      </c>
      <c r="LB6" s="156" t="s">
        <v>1198</v>
      </c>
      <c r="LC6" s="156" t="s">
        <v>1190</v>
      </c>
      <c r="LD6" s="156" t="s">
        <v>1194</v>
      </c>
      <c r="LE6" s="156" t="s">
        <v>1198</v>
      </c>
      <c r="LF6" s="156" t="s">
        <v>1190</v>
      </c>
      <c r="LG6" s="156" t="s">
        <v>1194</v>
      </c>
      <c r="LH6" s="156" t="s">
        <v>1198</v>
      </c>
      <c r="LI6" s="156" t="s">
        <v>1202</v>
      </c>
      <c r="LJ6" s="156" t="s">
        <v>1206</v>
      </c>
      <c r="LK6" s="156" t="s">
        <v>1202</v>
      </c>
      <c r="LL6" s="156" t="s">
        <v>1206</v>
      </c>
      <c r="LM6" s="156" t="s">
        <v>1202</v>
      </c>
      <c r="LN6" s="156" t="s">
        <v>1206</v>
      </c>
      <c r="LO6" s="156" t="s">
        <v>1202</v>
      </c>
      <c r="LP6" s="156" t="s">
        <v>1206</v>
      </c>
      <c r="LQ6" s="156" t="s">
        <v>1202</v>
      </c>
      <c r="LR6" s="156" t="s">
        <v>1206</v>
      </c>
      <c r="LS6" s="156" t="s">
        <v>1210</v>
      </c>
      <c r="LT6" s="156" t="s">
        <v>1214</v>
      </c>
      <c r="LU6" s="156" t="s">
        <v>969</v>
      </c>
      <c r="LV6" s="156" t="s">
        <v>1221</v>
      </c>
      <c r="LW6" s="156" t="s">
        <v>969</v>
      </c>
      <c r="LX6" s="156" t="s">
        <v>969</v>
      </c>
      <c r="LY6" s="156" t="s">
        <v>1231</v>
      </c>
      <c r="LZ6" s="156" t="s">
        <v>969</v>
      </c>
      <c r="MA6" s="156" t="s">
        <v>969</v>
      </c>
      <c r="MB6" s="156" t="s">
        <v>1241</v>
      </c>
      <c r="MC6" s="156" t="s">
        <v>969</v>
      </c>
      <c r="MD6" s="206" t="s">
        <v>1139</v>
      </c>
      <c r="ME6" s="156" t="s">
        <v>1142</v>
      </c>
      <c r="MF6" s="156" t="s">
        <v>969</v>
      </c>
      <c r="MG6" s="156" t="s">
        <v>1257</v>
      </c>
      <c r="MH6" s="156" t="s">
        <v>969</v>
      </c>
      <c r="MI6" s="156" t="s">
        <v>1264</v>
      </c>
      <c r="MJ6" s="156" t="s">
        <v>1264</v>
      </c>
      <c r="MK6" s="156" t="s">
        <v>1264</v>
      </c>
      <c r="ML6" s="156" t="s">
        <v>1264</v>
      </c>
      <c r="MM6" s="156" t="s">
        <v>1264</v>
      </c>
      <c r="MN6" s="156" t="s">
        <v>1268</v>
      </c>
      <c r="MO6" s="156" t="s">
        <v>969</v>
      </c>
      <c r="MP6" s="156" t="s">
        <v>1275</v>
      </c>
    </row>
  </sheetData>
  <mergeCells count="9">
    <mergeCell ref="A3:C3"/>
    <mergeCell ref="D3:F3"/>
    <mergeCell ref="G3:N3"/>
    <mergeCell ref="O3:X3"/>
    <mergeCell ref="Y3:HM3"/>
    <mergeCell ref="HN3:IN3"/>
    <mergeCell ref="IO3:IS3"/>
    <mergeCell ref="IT3:JI3"/>
    <mergeCell ref="JJ3:MP3"/>
  </mergeCells>
  <conditionalFormatting sqref="A7:A1048576">
    <cfRule type="expression" priority="1" dxfId="0" stopIfTrue="1">
      <formula>ApplicablePTList1</formula>
    </cfRule>
    <cfRule type="expression" priority="353" dxfId="1" stopIfTrue="1">
      <formula>IF(PTList0,form_rgPTList0contribution_sku1.value,0)</formula>
    </cfRule>
    <cfRule type="expression" priority="354" dxfId="2" stopIfTrue="1">
      <formula>IF(LEN(A7)&gt;0,1,0)</formula>
    </cfRule>
    <cfRule type="expression" priority="355" dxfId="1" stopIfTrue="1">
      <formula>IF(PTList0,only_enfPTList0contribution_sku1.value,0)</formula>
    </cfRule>
    <cfRule type="expression" priority="356" dxfId="3" stopIfTrue="1">
      <formula>IF(PTList0,reqPTList0contribution_sku1.value,0)</formula>
    </cfRule>
  </conditionalFormatting>
  <conditionalFormatting sqref="D7:D1048576">
    <cfRule type="expression" priority="2" dxfId="0" stopIfTrue="1">
      <formula>ApplicablePTList1</formula>
    </cfRule>
    <cfRule type="expression" priority="358" dxfId="2" stopIfTrue="1">
      <formula>IF(LEN(D7)&gt;0,1,0)</formula>
    </cfRule>
  </conditionalFormatting>
  <conditionalFormatting sqref="E7:E1048576">
    <cfRule type="expression" priority="3" dxfId="0" stopIfTrue="1">
      <formula>ApplicablePTList1</formula>
    </cfRule>
    <cfRule type="expression" priority="359" dxfId="4" stopIfTrue="1">
      <formula>IF(PTList0,form_rgPTList0child_parent_sku_relationshipmarketplace_idATVPDKIKX0DER1.parent_sku,0)</formula>
    </cfRule>
    <cfRule type="expression" priority="360" dxfId="4" stopIfTrue="1">
      <formula>IF(PTList0,for_maxfPTList0child_parent_sku_relationshipmarketplace_idATVPDKIKX0DER1.parent_sku,0)</formula>
    </cfRule>
    <cfRule type="expression" priority="361" dxfId="2" stopIfTrue="1">
      <formula>IF(LEN(E7)&gt;0,1,0)</formula>
    </cfRule>
    <cfRule type="expression" priority="362"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63" dxfId="4" stopIfTrue="1">
      <formula>IF(PTList0,form_rgPTList0variation_theme1.name,0)</formula>
    </cfRule>
    <cfRule type="expression" priority="364" dxfId="2" stopIfTrue="1">
      <formula>IF(LEN(F7)&gt;0,1,0)</formula>
    </cfRule>
    <cfRule type="expression" priority="365" dxfId="1" stopIfTrue="1">
      <formula>IF(PTList0,only_enfPTList0variation_theme1.name,0)</formula>
    </cfRule>
    <cfRule type="expression" priority="366" dxfId="3" stopIfTrue="1">
      <formula>IF(PTList0,reqPTList0variation_theme1.name,0)</formula>
    </cfRule>
  </conditionalFormatting>
  <conditionalFormatting sqref="G7:G1048576">
    <cfRule type="expression" priority="5" dxfId="0" stopIfTrue="1">
      <formula>ApplicablePTList1</formula>
    </cfRule>
    <cfRule type="expression" priority="367" dxfId="1" stopIfTrue="1">
      <formula>IF(PTList0,form_rgPTList0item_namemarketplace_idATVPDKIKX0DERlanguage_tagen_US1.value,0)</formula>
    </cfRule>
    <cfRule type="expression" priority="368" dxfId="2" stopIfTrue="1">
      <formula>IF(LEN(G7)&gt;0,1,0)</formula>
    </cfRule>
    <cfRule type="expression" priority="369" dxfId="1" stopIfTrue="1">
      <formula>IF(PTList0,only_enfPTList0item_namemarketplace_idATVPDKIKX0DERlanguage_tagen_US1.value,0)</formula>
    </cfRule>
    <cfRule type="expression" priority="370"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71" dxfId="2" stopIfTrue="1">
      <formula>IF(LEN(H7)&gt;0,1,0)</formula>
    </cfRule>
  </conditionalFormatting>
  <conditionalFormatting sqref="I7:I1048576">
    <cfRule type="expression" priority="7" dxfId="0" stopIfTrue="1">
      <formula>ApplicablePTList1</formula>
    </cfRule>
    <cfRule type="expression" priority="372" dxfId="1" stopIfTrue="1">
      <formula>IF(PTList0,form_rgPTList0brandmarketplace_idATVPDKIKX0DERlanguage_tagen_US1.value,0)</formula>
    </cfRule>
    <cfRule type="expression" priority="373" dxfId="2" stopIfTrue="1">
      <formula>IF(LEN(I7)&gt;0,1,0)</formula>
    </cfRule>
    <cfRule type="expression" priority="374" dxfId="1" stopIfTrue="1">
      <formula>IF(PTList0,only_enfPTList0brandmarketplace_idATVPDKIKX0DERlanguage_tagen_US1.value,0)</formula>
    </cfRule>
    <cfRule type="expression" priority="375"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76" dxfId="2" stopIfTrue="1">
      <formula>IF(LEN(J7)&gt;0,1,0)</formula>
    </cfRule>
  </conditionalFormatting>
  <conditionalFormatting sqref="K7:K1048576">
    <cfRule type="expression" priority="9" dxfId="0" stopIfTrue="1">
      <formula>ApplicablePTList1</formula>
    </cfRule>
    <cfRule type="expression" priority="377" dxfId="4" stopIfTrue="1">
      <formula>IF(PTList0,form_rgPTList0model_numbermarketplace_idATVPDKIKX0DER1.value,0)</formula>
    </cfRule>
    <cfRule type="expression" priority="378" dxfId="2" stopIfTrue="1">
      <formula>IF(LEN(K7)&gt;0,1,0)</formula>
    </cfRule>
    <cfRule type="expression" priority="379" dxfId="1" stopIfTrue="1">
      <formula>IF(PTList0,only_enfPTList0model_numbermarketplace_idATVPDKIKX0DER1.value,0)</formula>
    </cfRule>
    <cfRule type="expression" priority="380"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381" dxfId="2" stopIfTrue="1">
      <formula>IF(LEN(L7)&gt;0,1,0)</formula>
    </cfRule>
  </conditionalFormatting>
  <conditionalFormatting sqref="M7:M1048576">
    <cfRule type="expression" priority="11" dxfId="0" stopIfTrue="1">
      <formula>ApplicablePTList1</formula>
    </cfRule>
    <cfRule type="expression" priority="382" dxfId="2" stopIfTrue="1">
      <formula>IF(LEN(M7)&gt;0,1,0)</formula>
    </cfRule>
  </conditionalFormatting>
  <conditionalFormatting sqref="N7:N1048576">
    <cfRule type="expression" priority="12" dxfId="0" stopIfTrue="1">
      <formula>ApplicablePTList1</formula>
    </cfRule>
    <cfRule type="expression" priority="383" dxfId="2" stopIfTrue="1">
      <formula>IF(LEN(N7)&gt;0,1,0)</formula>
    </cfRule>
  </conditionalFormatting>
  <conditionalFormatting sqref="O7:O1048576">
    <cfRule type="expression" priority="13" dxfId="0" stopIfTrue="1">
      <formula>ApplicablePTList1</formula>
    </cfRule>
    <cfRule type="expression" priority="384" dxfId="2" stopIfTrue="1">
      <formula>IF(LEN(O7)&gt;0,1,0)</formula>
    </cfRule>
  </conditionalFormatting>
  <conditionalFormatting sqref="P7:P1048576">
    <cfRule type="expression" priority="14" dxfId="0" stopIfTrue="1">
      <formula>ApplicablePTList1</formula>
    </cfRule>
    <cfRule type="expression" priority="385" dxfId="2" stopIfTrue="1">
      <formula>IF(LEN(P7)&gt;0,1,0)</formula>
    </cfRule>
  </conditionalFormatting>
  <conditionalFormatting sqref="Q7:Q1048576">
    <cfRule type="expression" priority="15" dxfId="0" stopIfTrue="1">
      <formula>ApplicablePTList1</formula>
    </cfRule>
    <cfRule type="expression" priority="386" dxfId="2" stopIfTrue="1">
      <formula>IF(LEN(Q7)&gt;0,1,0)</formula>
    </cfRule>
  </conditionalFormatting>
  <conditionalFormatting sqref="R7:R1048576">
    <cfRule type="expression" priority="16" dxfId="0" stopIfTrue="1">
      <formula>ApplicablePTList1</formula>
    </cfRule>
    <cfRule type="expression" priority="387" dxfId="2" stopIfTrue="1">
      <formula>IF(LEN(R7)&gt;0,1,0)</formula>
    </cfRule>
  </conditionalFormatting>
  <conditionalFormatting sqref="S7:S1048576">
    <cfRule type="expression" priority="17" dxfId="0" stopIfTrue="1">
      <formula>ApplicablePTList1</formula>
    </cfRule>
    <cfRule type="expression" priority="388" dxfId="2" stopIfTrue="1">
      <formula>IF(LEN(S7)&gt;0,1,0)</formula>
    </cfRule>
  </conditionalFormatting>
  <conditionalFormatting sqref="T7:T1048576">
    <cfRule type="expression" priority="18" dxfId="0" stopIfTrue="1">
      <formula>ApplicablePTList1</formula>
    </cfRule>
    <cfRule type="expression" priority="389" dxfId="2" stopIfTrue="1">
      <formula>IF(LEN(T7)&gt;0,1,0)</formula>
    </cfRule>
  </conditionalFormatting>
  <conditionalFormatting sqref="U7:U1048576">
    <cfRule type="expression" priority="19" dxfId="0" stopIfTrue="1">
      <formula>ApplicablePTList1</formula>
    </cfRule>
    <cfRule type="expression" priority="390" dxfId="2" stopIfTrue="1">
      <formula>IF(LEN(U7)&gt;0,1,0)</formula>
    </cfRule>
  </conditionalFormatting>
  <conditionalFormatting sqref="V7:V1048576">
    <cfRule type="expression" priority="20" dxfId="0" stopIfTrue="1">
      <formula>ApplicablePTList1</formula>
    </cfRule>
    <cfRule type="expression" priority="391" dxfId="2" stopIfTrue="1">
      <formula>IF(LEN(V7)&gt;0,1,0)</formula>
    </cfRule>
  </conditionalFormatting>
  <conditionalFormatting sqref="W7:W1048576">
    <cfRule type="expression" priority="21" dxfId="0" stopIfTrue="1">
      <formula>ApplicablePTList1</formula>
    </cfRule>
    <cfRule type="expression" priority="392" dxfId="2" stopIfTrue="1">
      <formula>IF(LEN(W7)&gt;0,1,0)</formula>
    </cfRule>
  </conditionalFormatting>
  <conditionalFormatting sqref="X7:X1048576">
    <cfRule type="expression" priority="22" dxfId="0" stopIfTrue="1">
      <formula>ApplicablePTList1</formula>
    </cfRule>
    <cfRule type="expression" priority="393" dxfId="2" stopIfTrue="1">
      <formula>IF(LEN(X7)&gt;0,1,0)</formula>
    </cfRule>
  </conditionalFormatting>
  <conditionalFormatting sqref="Y7:Y1048576">
    <cfRule type="expression" priority="23" dxfId="0" stopIfTrue="1">
      <formula>ApplicablePTList1</formula>
    </cfRule>
    <cfRule type="expression" priority="394" dxfId="4" stopIfTrue="1">
      <formula>IF(PTList0,form_rgPTList0product_descriptionmarketplace_idATVPDKIKX0DERlanguage_tagen_US1.value,0)</formula>
    </cfRule>
    <cfRule type="expression" priority="395" dxfId="2" stopIfTrue="1">
      <formula>IF(LEN(Y7)&gt;0,1,0)</formula>
    </cfRule>
    <cfRule type="expression" priority="396" dxfId="1" stopIfTrue="1">
      <formula>IF(PTList0,only_enfPTList0product_descriptionmarketplace_idATVPDKIKX0DERlanguage_tagen_US1.value,0)</formula>
    </cfRule>
    <cfRule type="expression" priority="397" dxfId="3" stopIfTrue="1">
      <formula>IF(PTList0,reqPTList0product_descriptionmarketplace_idATVPDKIKX0DERlanguage_tagen_US1.value,0)</formula>
    </cfRule>
  </conditionalFormatting>
  <conditionalFormatting sqref="Z7:Z1048576">
    <cfRule type="expression" priority="24" dxfId="0" stopIfTrue="1">
      <formula>ApplicablePTList1</formula>
    </cfRule>
    <cfRule type="expression" priority="398" dxfId="1" stopIfTrue="1">
      <formula>IF(PTList0,form_rgPTList0bullet_pointmarketplace_idATVPDKIKX0DERlanguage_tagen_US1.value,0)</formula>
    </cfRule>
    <cfRule type="expression" priority="399" dxfId="2" stopIfTrue="1">
      <formula>IF(LEN(Z7)&gt;0,1,0)</formula>
    </cfRule>
    <cfRule type="expression" priority="400" dxfId="1" stopIfTrue="1">
      <formula>IF(PTList0,only_enfPTList0bullet_pointmarketplace_idATVPDKIKX0DERlanguage_tagen_US1.value,0)</formula>
    </cfRule>
    <cfRule type="expression" priority="401" dxfId="3" stopIfTrue="1">
      <formula>IF(PTList0,reqPTList0bullet_pointmarketplace_idATVPDKIKX0DERlanguage_tagen_US1.value,0)</formula>
    </cfRule>
  </conditionalFormatting>
  <conditionalFormatting sqref="AA7:AA1048576">
    <cfRule type="expression" priority="25" dxfId="0" stopIfTrue="1">
      <formula>ApplicablePTList1</formula>
    </cfRule>
    <cfRule type="expression" priority="402" dxfId="1" stopIfTrue="1">
      <formula>IF(PTList0,form_rgPTList0bullet_pointmarketplace_idATVPDKIKX0DERlanguage_tagen_US2.value,0)</formula>
    </cfRule>
    <cfRule type="expression" priority="403" dxfId="2" stopIfTrue="1">
      <formula>IF(LEN(AA7)&gt;0,1,0)</formula>
    </cfRule>
    <cfRule type="expression" priority="404" dxfId="1" stopIfTrue="1">
      <formula>IF(PTList0,only_enfPTList0bullet_pointmarketplace_idATVPDKIKX0DERlanguage_tagen_US2.value,0)</formula>
    </cfRule>
  </conditionalFormatting>
  <conditionalFormatting sqref="AB7:AB1048576">
    <cfRule type="expression" priority="26" dxfId="0" stopIfTrue="1">
      <formula>ApplicablePTList1</formula>
    </cfRule>
    <cfRule type="expression" priority="405" dxfId="1" stopIfTrue="1">
      <formula>IF(PTList0,form_rgPTList0bullet_pointmarketplace_idATVPDKIKX0DERlanguage_tagen_US3.value,0)</formula>
    </cfRule>
    <cfRule type="expression" priority="406" dxfId="2" stopIfTrue="1">
      <formula>IF(LEN(AB7)&gt;0,1,0)</formula>
    </cfRule>
    <cfRule type="expression" priority="407" dxfId="1" stopIfTrue="1">
      <formula>IF(PTList0,only_enfPTList0bullet_pointmarketplace_idATVPDKIKX0DERlanguage_tagen_US3.value,0)</formula>
    </cfRule>
  </conditionalFormatting>
  <conditionalFormatting sqref="AC7:AC1048576">
    <cfRule type="expression" priority="27" dxfId="0" stopIfTrue="1">
      <formula>ApplicablePTList1</formula>
    </cfRule>
    <cfRule type="expression" priority="408" dxfId="1" stopIfTrue="1">
      <formula>IF(PTList0,form_rgPTList0bullet_pointmarketplace_idATVPDKIKX0DERlanguage_tagen_US4.value,0)</formula>
    </cfRule>
    <cfRule type="expression" priority="409" dxfId="2" stopIfTrue="1">
      <formula>IF(LEN(AC7)&gt;0,1,0)</formula>
    </cfRule>
    <cfRule type="expression" priority="410" dxfId="1" stopIfTrue="1">
      <formula>IF(PTList0,only_enfPTList0bullet_pointmarketplace_idATVPDKIKX0DERlanguage_tagen_US4.value,0)</formula>
    </cfRule>
  </conditionalFormatting>
  <conditionalFormatting sqref="AD7:AD1048576">
    <cfRule type="expression" priority="28" dxfId="0" stopIfTrue="1">
      <formula>ApplicablePTList1</formula>
    </cfRule>
    <cfRule type="expression" priority="411" dxfId="1" stopIfTrue="1">
      <formula>IF(PTList0,form_rgPTList0bullet_pointmarketplace_idATVPDKIKX0DERlanguage_tagen_US5.value,0)</formula>
    </cfRule>
    <cfRule type="expression" priority="412" dxfId="2" stopIfTrue="1">
      <formula>IF(LEN(AD7)&gt;0,1,0)</formula>
    </cfRule>
    <cfRule type="expression" priority="413" dxfId="1" stopIfTrue="1">
      <formula>IF(PTList0,only_enfPTList0bullet_pointmarketplace_idATVPDKIKX0DERlanguage_tagen_US5.value,0)</formula>
    </cfRule>
  </conditionalFormatting>
  <conditionalFormatting sqref="AE7:AE1048576">
    <cfRule type="expression" priority="29" dxfId="0" stopIfTrue="1">
      <formula>ApplicablePTList1</formula>
    </cfRule>
    <cfRule type="expression" priority="414" dxfId="2" stopIfTrue="1">
      <formula>IF(LEN(AE7)&gt;0,1,0)</formula>
    </cfRule>
  </conditionalFormatting>
  <conditionalFormatting sqref="AF7:AF1048576">
    <cfRule type="expression" priority="30" dxfId="0" stopIfTrue="1">
      <formula>ApplicablePTList1</formula>
    </cfRule>
    <cfRule type="expression" priority="415" dxfId="4" stopIfTrue="1">
      <formula>IF(PTList0,form_rgPTList0stylemarketplace_idATVPDKIKX0DERlanguage_tagen_US1.value,0)</formula>
    </cfRule>
    <cfRule type="expression" priority="416" dxfId="2" stopIfTrue="1">
      <formula>IF(LEN(AF7)&gt;0,1,0)</formula>
    </cfRule>
    <cfRule type="expression" priority="417" dxfId="1" stopIfTrue="1">
      <formula>IF(PTList0,only_enfPTList0stylemarketplace_idATVPDKIKX0DERlanguage_tagen_US1.value,0)</formula>
    </cfRule>
    <cfRule type="expression" priority="418" dxfId="3" stopIfTrue="1">
      <formula>IF(PTList0,reqPTList0stylemarketplace_idATVPDKIKX0DERlanguage_tagen_US1.value,0)</formula>
    </cfRule>
  </conditionalFormatting>
  <conditionalFormatting sqref="AG7:AG1048576">
    <cfRule type="expression" priority="31" dxfId="0" stopIfTrue="1">
      <formula>ApplicablePTList1</formula>
    </cfRule>
    <cfRule type="expression" priority="419" dxfId="1" stopIfTrue="1">
      <formula>IF(PTList0,form_rgPTList0departmentmarketplace_idATVPDKIKX0DERlanguage_tagen_US1.value,0)</formula>
    </cfRule>
    <cfRule type="expression" priority="420" dxfId="2" stopIfTrue="1">
      <formula>IF(LEN(AG7)&gt;0,1,0)</formula>
    </cfRule>
    <cfRule type="expression" priority="421" dxfId="1" stopIfTrue="1">
      <formula>IF(PTList0,only_enfPTList0departmentmarketplace_idATVPDKIKX0DERlanguage_tagen_US1.value,0)</formula>
    </cfRule>
    <cfRule type="expression" priority="422" dxfId="3" stopIfTrue="1">
      <formula>IF(PTList0,reqPTList0departmentmarketplace_idATVPDKIKX0DERlanguage_tagen_US1.value,0)</formula>
    </cfRule>
  </conditionalFormatting>
  <conditionalFormatting sqref="AH7:AH1048576">
    <cfRule type="expression" priority="32" dxfId="0" stopIfTrue="1">
      <formula>ApplicablePTList1</formula>
    </cfRule>
    <cfRule type="expression" priority="423" dxfId="2" stopIfTrue="1">
      <formula>IF(LEN(AH7)&gt;0,1,0)</formula>
    </cfRule>
  </conditionalFormatting>
  <conditionalFormatting sqref="AI7:AI1048576">
    <cfRule type="expression" priority="33" dxfId="0" stopIfTrue="1">
      <formula>ApplicablePTList1</formula>
    </cfRule>
    <cfRule type="expression" priority="424" dxfId="1" stopIfTrue="1">
      <formula>IF(PTList0,form_rgPTList0jewelry_material_categorizationmarketplace_idATVPDKIKX0DER1.value,0)</formula>
    </cfRule>
    <cfRule type="expression" priority="425" dxfId="2" stopIfTrue="1">
      <formula>IF(LEN(AI7)&gt;0,1,0)</formula>
    </cfRule>
    <cfRule type="expression" priority="426" dxfId="1" stopIfTrue="1">
      <formula>IF(PTList0,only_enfPTList0jewelry_material_categorizationmarketplace_idATVPDKIKX0DER1.value,0)</formula>
    </cfRule>
    <cfRule type="expression" priority="427" dxfId="3" stopIfTrue="1">
      <formula>IF(PTList0,reqPTList0jewelry_material_categorizationmarketplace_idATVPDKIKX0DER1.value,0)</formula>
    </cfRule>
  </conditionalFormatting>
  <conditionalFormatting sqref="AJ7:AJ1048576">
    <cfRule type="expression" priority="34" dxfId="0" stopIfTrue="1">
      <formula>ApplicablePTList1</formula>
    </cfRule>
    <cfRule type="expression" priority="428" dxfId="4" stopIfTrue="1">
      <formula>IF(PTList0,form_rgPTList0materialmarketplace_idATVPDKIKX0DERlanguage_tagen_US1.value,0)</formula>
    </cfRule>
    <cfRule type="expression" priority="429" dxfId="2" stopIfTrue="1">
      <formula>IF(LEN(AJ7)&gt;0,1,0)</formula>
    </cfRule>
    <cfRule type="expression" priority="430" dxfId="1" stopIfTrue="1">
      <formula>IF(PTList0,only_enfPTList0materialmarketplace_idATVPDKIKX0DERlanguage_tagen_US1.value,0)</formula>
    </cfRule>
    <cfRule type="expression" priority="431" dxfId="3" stopIfTrue="1">
      <formula>IF(PTList0,reqPTList0materialmarketplace_idATVPDKIKX0DERlanguage_tagen_US1.value,0)</formula>
    </cfRule>
  </conditionalFormatting>
  <conditionalFormatting sqref="AK7:AK1048576">
    <cfRule type="expression" priority="35" dxfId="0" stopIfTrue="1">
      <formula>ApplicablePTList1</formula>
    </cfRule>
    <cfRule type="expression" priority="432" dxfId="4" stopIfTrue="1">
      <formula>IF(PTList0,form_rgPTList0materialmarketplace_idATVPDKIKX0DERlanguage_tagen_US2.value,0)</formula>
    </cfRule>
    <cfRule type="expression" priority="433" dxfId="2" stopIfTrue="1">
      <formula>IF(LEN(AK7)&gt;0,1,0)</formula>
    </cfRule>
    <cfRule type="expression" priority="434" dxfId="1" stopIfTrue="1">
      <formula>IF(PTList0,only_enfPTList0materialmarketplace_idATVPDKIKX0DERlanguage_tagen_US2.value,0)</formula>
    </cfRule>
  </conditionalFormatting>
  <conditionalFormatting sqref="AL7:AL1048576">
    <cfRule type="expression" priority="36" dxfId="0" stopIfTrue="1">
      <formula>ApplicablePTList1</formula>
    </cfRule>
    <cfRule type="expression" priority="435" dxfId="4" stopIfTrue="1">
      <formula>IF(PTList0,form_rgPTList0materialmarketplace_idATVPDKIKX0DERlanguage_tagen_US3.value,0)</formula>
    </cfRule>
    <cfRule type="expression" priority="436" dxfId="2" stopIfTrue="1">
      <formula>IF(LEN(AL7)&gt;0,1,0)</formula>
    </cfRule>
    <cfRule type="expression" priority="437" dxfId="1" stopIfTrue="1">
      <formula>IF(PTList0,only_enfPTList0materialmarketplace_idATVPDKIKX0DERlanguage_tagen_US3.value,0)</formula>
    </cfRule>
  </conditionalFormatting>
  <conditionalFormatting sqref="AM7:AM1048576">
    <cfRule type="expression" priority="37" dxfId="5" stopIfTrue="1">
      <formula>ApplicablePTList1</formula>
    </cfRule>
    <cfRule type="expression" priority="438" dxfId="6" stopIfTrue="1">
      <formula>IF(PTList0,form_rgPTList0number_of_itemsmarketplace_idATVPDKIKX0DER1.value,0)</formula>
    </cfRule>
    <cfRule type="expression" priority="439" dxfId="7" stopIfTrue="1">
      <formula>IF(LEN(AM7)&gt;0,1,0)</formula>
    </cfRule>
    <cfRule type="expression" priority="440" dxfId="8" stopIfTrue="1">
      <formula>IF(PTList0,only_enfPTList0number_of_itemsmarketplace_idATVPDKIKX0DER1.value,0)</formula>
    </cfRule>
    <cfRule type="expression" priority="441" dxfId="9" stopIfTrue="1">
      <formula>IF(PTList0,reqPTList0number_of_itemsmarketplace_idATVPDKIKX0DER1.value,0)</formula>
    </cfRule>
  </conditionalFormatting>
  <conditionalFormatting sqref="AN7:AN1048576">
    <cfRule type="expression" priority="38" dxfId="5" stopIfTrue="1">
      <formula>ApplicablePTList1</formula>
    </cfRule>
    <cfRule type="expression" priority="442" dxfId="6" stopIfTrue="1">
      <formula>IF(PTList0,form_rgPTList0item_package_quantitymarketplace_idATVPDKIKX0DER1.value,0)</formula>
    </cfRule>
    <cfRule type="expression" priority="443" dxfId="7" stopIfTrue="1">
      <formula>IF(LEN(AN7)&gt;0,1,0)</formula>
    </cfRule>
    <cfRule type="expression" priority="444" dxfId="8" stopIfTrue="1">
      <formula>IF(PTList0,only_enfPTList0item_package_quantitymarketplace_idATVPDKIKX0DER1.value,0)</formula>
    </cfRule>
    <cfRule type="expression" priority="445" dxfId="9" stopIfTrue="1">
      <formula>IF(PTList0,reqPTList0item_package_quantitymarketplace_idATVPDKIKX0DER1.value,0)</formula>
    </cfRule>
  </conditionalFormatting>
  <conditionalFormatting sqref="AO7:AO1048576">
    <cfRule type="expression" priority="39" dxfId="0" stopIfTrue="1">
      <formula>ApplicablePTList1</formula>
    </cfRule>
    <cfRule type="expression" priority="446" dxfId="4" stopIfTrue="1">
      <formula>IF(PTList0,form_rgPTList0subject_charactermarketplace_idATVPDKIKX0DERlanguage_tagen_US1.value,0)</formula>
    </cfRule>
    <cfRule type="expression" priority="447" dxfId="2" stopIfTrue="1">
      <formula>IF(LEN(AO7)&gt;0,1,0)</formula>
    </cfRule>
    <cfRule type="expression" priority="448" dxfId="1" stopIfTrue="1">
      <formula>IF(PTList0,only_enfPTList0subject_charactermarketplace_idATVPDKIKX0DERlanguage_tagen_US1.value,0)</formula>
    </cfRule>
    <cfRule type="expression" priority="449" dxfId="3" stopIfTrue="1">
      <formula>IF(PTList0,reqPTList0subject_charactermarketplace_idATVPDKIKX0DERlanguage_tagen_US1.value,0)</formula>
    </cfRule>
  </conditionalFormatting>
  <conditionalFormatting sqref="AP7:AP1048576">
    <cfRule type="expression" priority="40" dxfId="0" stopIfTrue="1">
      <formula>ApplicablePTList1</formula>
    </cfRule>
    <cfRule type="expression" priority="450" dxfId="4" stopIfTrue="1">
      <formula>IF(PTList0,form_rgPTList0special_size_typemarketplace_idATVPDKIKX0DERlanguage_tagen_US1.value,0)</formula>
    </cfRule>
    <cfRule type="expression" priority="451" dxfId="2" stopIfTrue="1">
      <formula>IF(LEN(AP7)&gt;0,1,0)</formula>
    </cfRule>
    <cfRule type="expression" priority="452" dxfId="1" stopIfTrue="1">
      <formula>IF(PTList0,only_enfPTList0special_size_typemarketplace_idATVPDKIKX0DERlanguage_tagen_US1.value,0)</formula>
    </cfRule>
    <cfRule type="expression" priority="453" dxfId="3" stopIfTrue="1">
      <formula>IF(PTList0,reqPTList0special_size_typemarketplace_idATVPDKIKX0DERlanguage_tagen_US1.value,0)</formula>
    </cfRule>
  </conditionalFormatting>
  <conditionalFormatting sqref="AQ7:AQ1048576">
    <cfRule type="expression" priority="41" dxfId="0" stopIfTrue="1">
      <formula>ApplicablePTList1</formula>
    </cfRule>
    <cfRule type="expression" priority="454" dxfId="4" stopIfTrue="1">
      <formula>IF(PTList0,form_rgPTList0colormarketplace_idATVPDKIKX0DERlanguage_tagen_US1.value,0)</formula>
    </cfRule>
    <cfRule type="expression" priority="455" dxfId="2" stopIfTrue="1">
      <formula>IF(LEN(AQ7)&gt;0,1,0)</formula>
    </cfRule>
    <cfRule type="expression" priority="456" dxfId="1" stopIfTrue="1">
      <formula>IF(PTList0,only_enfPTList0colormarketplace_idATVPDKIKX0DERlanguage_tagen_US1.value,0)</formula>
    </cfRule>
    <cfRule type="expression" priority="457" dxfId="3" stopIfTrue="1">
      <formula>IF(PTList0,reqPTList0colormarketplace_idATVPDKIKX0DERlanguage_tagen_US1.value,0)</formula>
    </cfRule>
  </conditionalFormatting>
  <conditionalFormatting sqref="AR7:AR1048576">
    <cfRule type="expression" priority="42" dxfId="0" stopIfTrue="1">
      <formula>ApplicablePTList1</formula>
    </cfRule>
    <cfRule type="expression" priority="458" dxfId="4" stopIfTrue="1">
      <formula>IF(PTList0,form_rgPTList0ringmarketplace_idATVPDKIKX0DER1.sizelanguage_tagen_US1.value,0)</formula>
    </cfRule>
    <cfRule type="expression" priority="459" dxfId="2" stopIfTrue="1">
      <formula>IF(LEN(AR7)&gt;0,1,0)</formula>
    </cfRule>
    <cfRule type="expression" priority="460" dxfId="1" stopIfTrue="1">
      <formula>IF(PTList0,only_enfPTList0ringmarketplace_idATVPDKIKX0DER1.sizelanguage_tagen_US1.value,0)</formula>
    </cfRule>
    <cfRule type="expression" priority="461" dxfId="3" stopIfTrue="1">
      <formula>IF(PTList0,reqPTList0ringmarketplace_idATVPDKIKX0DER1.sizelanguage_tagen_US1.value,0)</formula>
    </cfRule>
  </conditionalFormatting>
  <conditionalFormatting sqref="AS7:AS1048576">
    <cfRule type="expression" priority="43" dxfId="0" stopIfTrue="1">
      <formula>ApplicablePTList1</formula>
    </cfRule>
    <cfRule type="expression" priority="462" dxfId="4" stopIfTrue="1">
      <formula>IF(PTList0,form_rgPTList0sizemarketplace_idATVPDKIKX0DERlanguage_tagen_US1.value,0)</formula>
    </cfRule>
    <cfRule type="expression" priority="463" dxfId="2" stopIfTrue="1">
      <formula>IF(LEN(AS7)&gt;0,1,0)</formula>
    </cfRule>
    <cfRule type="expression" priority="464" dxfId="1" stopIfTrue="1">
      <formula>IF(PTList0,only_enfPTList0sizemarketplace_idATVPDKIKX0DERlanguage_tagen_US1.value,0)</formula>
    </cfRule>
    <cfRule type="expression" priority="465" dxfId="3" stopIfTrue="1">
      <formula>IF(PTList0,reqPTList0sizemarketplace_idATVPDKIKX0DERlanguage_tagen_US1.value,0)</formula>
    </cfRule>
  </conditionalFormatting>
  <conditionalFormatting sqref="AT7:AT1048576">
    <cfRule type="expression" priority="44" dxfId="5" stopIfTrue="1">
      <formula>ApplicablePTList1</formula>
    </cfRule>
    <cfRule type="expression" priority="466" dxfId="6" stopIfTrue="1">
      <formula>IF(PTList0,form_rgPTList0item_diametermarketplace_idATVPDKIKX0DER1.decimal_value,0)</formula>
    </cfRule>
    <cfRule type="expression" priority="467" dxfId="7" stopIfTrue="1">
      <formula>IF(LEN(AT7)&gt;0,1,0)</formula>
    </cfRule>
    <cfRule type="expression" priority="468" dxfId="8" stopIfTrue="1">
      <formula>IF(PTList0,only_enfPTList0item_diametermarketplace_idATVPDKIKX0DER1.decimal_value,0)</formula>
    </cfRule>
  </conditionalFormatting>
  <conditionalFormatting sqref="AU7:AU1048576">
    <cfRule type="expression" priority="45" dxfId="0" stopIfTrue="1">
      <formula>ApplicablePTList1</formula>
    </cfRule>
    <cfRule type="expression" priority="469" dxfId="4" stopIfTrue="1">
      <formula>IF(PTList0,form_rgPTList0item_diametermarketplace_idATVPDKIKX0DER1.unit,0)</formula>
    </cfRule>
    <cfRule type="expression" priority="470" dxfId="2" stopIfTrue="1">
      <formula>IF(LEN(AU7)&gt;0,1,0)</formula>
    </cfRule>
    <cfRule type="expression" priority="471" dxfId="1" stopIfTrue="1">
      <formula>IF(PTList0,only_enfPTList0item_diametermarketplace_idATVPDKIKX0DER1.unit,0)</formula>
    </cfRule>
    <cfRule type="expression" priority="472" dxfId="3" stopIfTrue="1">
      <formula>IF(PTList0,reqPTList0item_diametermarketplace_idATVPDKIKX0DER1.unit,0)</formula>
    </cfRule>
  </conditionalFormatting>
  <conditionalFormatting sqref="AV7:AV1048576">
    <cfRule type="expression" priority="46" dxfId="0" stopIfTrue="1">
      <formula>ApplicablePTList1</formula>
    </cfRule>
    <cfRule type="expression" priority="473" dxfId="4" stopIfTrue="1">
      <formula>IF(PTList0,form_rgPTList0pendant_descriptionmarketplace_idATVPDKIKX0DERlanguage_tagen_US1.value,0)</formula>
    </cfRule>
    <cfRule type="expression" priority="474" dxfId="2" stopIfTrue="1">
      <formula>IF(LEN(AV7)&gt;0,1,0)</formula>
    </cfRule>
    <cfRule type="expression" priority="475" dxfId="1" stopIfTrue="1">
      <formula>IF(PTList0,only_enfPTList0pendant_descriptionmarketplace_idATVPDKIKX0DERlanguage_tagen_US1.value,0)</formula>
    </cfRule>
    <cfRule type="expression" priority="476" dxfId="3" stopIfTrue="1">
      <formula>IF(PTList0,reqPTList0pendant_descriptionmarketplace_idATVPDKIKX0DERlanguage_tagen_US1.value,0)</formula>
    </cfRule>
  </conditionalFormatting>
  <conditionalFormatting sqref="AW7:AW1048576">
    <cfRule type="expression" priority="47" dxfId="0" stopIfTrue="1">
      <formula>ApplicablePTList1</formula>
    </cfRule>
    <cfRule type="expression" priority="477" dxfId="4" stopIfTrue="1">
      <formula>IF(PTList0,form_rgPTList0metal_typemarketplace_idATVPDKIKX0DERlanguage_tagen_US1.value,0)</formula>
    </cfRule>
    <cfRule type="expression" priority="478" dxfId="2" stopIfTrue="1">
      <formula>IF(LEN(AW7)&gt;0,1,0)</formula>
    </cfRule>
    <cfRule type="expression" priority="479" dxfId="1" stopIfTrue="1">
      <formula>IF(PTList0,only_enfPTList0metal_typemarketplace_idATVPDKIKX0DERlanguage_tagen_US1.value,0)</formula>
    </cfRule>
    <cfRule type="expression" priority="480" dxfId="3" stopIfTrue="1">
      <formula>IF(PTList0,reqPTList0metal_typemarketplace_idATVPDKIKX0DERlanguage_tagen_US1.value,0)</formula>
    </cfRule>
  </conditionalFormatting>
  <conditionalFormatting sqref="AX7:AX1048576">
    <cfRule type="expression" priority="48" dxfId="0" stopIfTrue="1">
      <formula>ApplicablePTList1</formula>
    </cfRule>
    <cfRule type="expression" priority="481" dxfId="4" stopIfTrue="1">
      <formula>IF(PTList0,form_rgPTList0metal_typemarketplace_idATVPDKIKX0DERlanguage_tagen_US2.value,0)</formula>
    </cfRule>
    <cfRule type="expression" priority="482" dxfId="2" stopIfTrue="1">
      <formula>IF(LEN(AX7)&gt;0,1,0)</formula>
    </cfRule>
    <cfRule type="expression" priority="483" dxfId="1" stopIfTrue="1">
      <formula>IF(PTList0,only_enfPTList0metal_typemarketplace_idATVPDKIKX0DERlanguage_tagen_US2.value,0)</formula>
    </cfRule>
  </conditionalFormatting>
  <conditionalFormatting sqref="AY7:AY1048576">
    <cfRule type="expression" priority="49" dxfId="0" stopIfTrue="1">
      <formula>ApplicablePTList1</formula>
    </cfRule>
    <cfRule type="expression" priority="484" dxfId="4" stopIfTrue="1">
      <formula>IF(PTList0,form_rgPTList0metal_typemarketplace_idATVPDKIKX0DERlanguage_tagen_US3.value,0)</formula>
    </cfRule>
    <cfRule type="expression" priority="485" dxfId="2" stopIfTrue="1">
      <formula>IF(LEN(AY7)&gt;0,1,0)</formula>
    </cfRule>
    <cfRule type="expression" priority="486" dxfId="1" stopIfTrue="1">
      <formula>IF(PTList0,only_enfPTList0metal_typemarketplace_idATVPDKIKX0DERlanguage_tagen_US3.value,0)</formula>
    </cfRule>
  </conditionalFormatting>
  <conditionalFormatting sqref="AZ7:AZ1048576">
    <cfRule type="expression" priority="50" dxfId="0" stopIfTrue="1">
      <formula>ApplicablePTList1</formula>
    </cfRule>
    <cfRule type="expression" priority="487" dxfId="4" stopIfTrue="1">
      <formula>IF(PTList0,form_rgPTList0metal_stampmarketplace_idATVPDKIKX0DERlanguage_tagen_US1.value,0)</formula>
    </cfRule>
    <cfRule type="expression" priority="488" dxfId="2" stopIfTrue="1">
      <formula>IF(LEN(AZ7)&gt;0,1,0)</formula>
    </cfRule>
    <cfRule type="expression" priority="489" dxfId="1" stopIfTrue="1">
      <formula>IF(PTList0,only_enfPTList0metal_stampmarketplace_idATVPDKIKX0DERlanguage_tagen_US1.value,0)</formula>
    </cfRule>
    <cfRule type="expression" priority="490" dxfId="3" stopIfTrue="1">
      <formula>IF(PTList0,reqPTList0metal_stampmarketplace_idATVPDKIKX0DERlanguage_tagen_US1.value,0)</formula>
    </cfRule>
  </conditionalFormatting>
  <conditionalFormatting sqref="BA7:BA1048576">
    <cfRule type="expression" priority="51" dxfId="5" stopIfTrue="1">
      <formula>ApplicablePTList1</formula>
    </cfRule>
    <cfRule type="expression" priority="491" dxfId="8" stopIfTrue="1">
      <formula>IF(PTList0,form_rgPTList0metalsmarketplace_idATVPDKIKX0DER1.id,0)</formula>
    </cfRule>
    <cfRule type="expression" priority="492" dxfId="7" stopIfTrue="1">
      <formula>IF(LEN(BA7)&gt;0,1,0)</formula>
    </cfRule>
    <cfRule type="expression" priority="493" dxfId="8" stopIfTrue="1">
      <formula>IF(PTList0,only_enfPTList0metalsmarketplace_idATVPDKIKX0DER1.id,0)</formula>
    </cfRule>
    <cfRule type="expression" priority="494" dxfId="9" stopIfTrue="1">
      <formula>IF(PTList0,reqPTList0metalsmarketplace_idATVPDKIKX0DER1.id,0)</formula>
    </cfRule>
  </conditionalFormatting>
  <conditionalFormatting sqref="BB7:BB1048576">
    <cfRule type="expression" priority="52" dxfId="0" stopIfTrue="1">
      <formula>ApplicablePTList1</formula>
    </cfRule>
    <cfRule type="expression" priority="495" dxfId="1" stopIfTrue="1">
      <formula>IF(PTList0,form_rgPTList0metalsmarketplace_idATVPDKIKX0DER1.metal_typelanguage_tagen_US.value,0)</formula>
    </cfRule>
    <cfRule type="expression" priority="496" dxfId="2" stopIfTrue="1">
      <formula>IF(LEN(BB7)&gt;0,1,0)</formula>
    </cfRule>
    <cfRule type="expression" priority="497" dxfId="1" stopIfTrue="1">
      <formula>IF(PTList0,only_enfPTList0metalsmarketplace_idATVPDKIKX0DER1.metal_typelanguage_tagen_US.value,0)</formula>
    </cfRule>
    <cfRule type="expression" priority="498" dxfId="3" stopIfTrue="1">
      <formula>IF(PTList0,reqPTList0metalsmarketplace_idATVPDKIKX0DER1.metal_typelanguage_tagen_US.value,0)</formula>
    </cfRule>
  </conditionalFormatting>
  <conditionalFormatting sqref="BC7:BC1048576">
    <cfRule type="expression" priority="53" dxfId="0" stopIfTrue="1">
      <formula>ApplicablePTList1</formula>
    </cfRule>
    <cfRule type="expression" priority="499" dxfId="1" stopIfTrue="1">
      <formula>IF(PTList0,form_rgPTList0metalsmarketplace_idATVPDKIKX0DER1.metal_stamplanguage_tagen_US.value,0)</formula>
    </cfRule>
    <cfRule type="expression" priority="500" dxfId="2" stopIfTrue="1">
      <formula>IF(LEN(BC7)&gt;0,1,0)</formula>
    </cfRule>
    <cfRule type="expression" priority="501" dxfId="1" stopIfTrue="1">
      <formula>IF(PTList0,only_enfPTList0metalsmarketplace_idATVPDKIKX0DER1.metal_stamplanguage_tagen_US.value,0)</formula>
    </cfRule>
    <cfRule type="expression" priority="502" dxfId="3" stopIfTrue="1">
      <formula>IF(PTList0,reqPTList0metalsmarketplace_idATVPDKIKX0DER1.metal_stamplanguage_tagen_US.value,0)</formula>
    </cfRule>
  </conditionalFormatting>
  <conditionalFormatting sqref="BD7:BD1048576">
    <cfRule type="expression" priority="54" dxfId="5" stopIfTrue="1">
      <formula>ApplicablePTList1</formula>
    </cfRule>
    <cfRule type="expression" priority="503" dxfId="8" stopIfTrue="1">
      <formula>IF(PTList0,form_rgPTList0metalsmarketplace_idATVPDKIKX0DER1.metal_weight.value,0)</formula>
    </cfRule>
    <cfRule type="expression" priority="504" dxfId="7" stopIfTrue="1">
      <formula>IF(LEN(BD7)&gt;0,1,0)</formula>
    </cfRule>
    <cfRule type="expression" priority="505" dxfId="9" stopIfTrue="1">
      <formula>IF(PTList0,req_togPTList0metalsmarketplace_idATVPDKIKX0DER1.metal_weight.value,0)</formula>
    </cfRule>
    <cfRule type="expression" priority="506" dxfId="8" stopIfTrue="1">
      <formula>IF(PTList0,only_enfPTList0metalsmarketplace_idATVPDKIKX0DER1.metal_weight.value,0)</formula>
    </cfRule>
    <cfRule type="expression" priority="507" dxfId="9" stopIfTrue="1">
      <formula>IF(PTList0,reqPTList0metalsmarketplace_idATVPDKIKX0DER1.metal_weight.value,0)</formula>
    </cfRule>
  </conditionalFormatting>
  <conditionalFormatting sqref="BE7:BE1048576">
    <cfRule type="expression" priority="55" dxfId="0" stopIfTrue="1">
      <formula>ApplicablePTList1</formula>
    </cfRule>
    <cfRule type="expression" priority="508" dxfId="1" stopIfTrue="1">
      <formula>IF(PTList0,form_rgPTList0metalsmarketplace_idATVPDKIKX0DER1.metal_weight.unit,0)</formula>
    </cfRule>
    <cfRule type="expression" priority="509" dxfId="2" stopIfTrue="1">
      <formula>IF(LEN(BE7)&gt;0,1,0)</formula>
    </cfRule>
    <cfRule type="expression" priority="510" dxfId="3" stopIfTrue="1">
      <formula>IF(PTList0,req_togPTList0metalsmarketplace_idATVPDKIKX0DER1.metal_weight.unit,0)</formula>
    </cfRule>
    <cfRule type="expression" priority="511" dxfId="1" stopIfTrue="1">
      <formula>IF(PTList0,only_enfPTList0metalsmarketplace_idATVPDKIKX0DER1.metal_weight.unit,0)</formula>
    </cfRule>
    <cfRule type="expression" priority="512" dxfId="3" stopIfTrue="1">
      <formula>IF(PTList0,reqPTList0metalsmarketplace_idATVPDKIKX0DER1.metal_weight.unit,0)</formula>
    </cfRule>
  </conditionalFormatting>
  <conditionalFormatting sqref="BF7:BF1048576">
    <cfRule type="expression" priority="56" dxfId="5" stopIfTrue="1">
      <formula>ApplicablePTList1</formula>
    </cfRule>
    <cfRule type="expression" priority="513" dxfId="8" stopIfTrue="1">
      <formula>IF(PTList0,form_rgPTList0metalsmarketplace_idATVPDKIKX0DER2.id,0)</formula>
    </cfRule>
    <cfRule type="expression" priority="514" dxfId="7" stopIfTrue="1">
      <formula>IF(LEN(BF7)&gt;0,1,0)</formula>
    </cfRule>
    <cfRule type="expression" priority="515" dxfId="9" stopIfTrue="1">
      <formula>IF(PTList0,req_togPTList0metalsmarketplace_idATVPDKIKX0DER2.id,0)</formula>
    </cfRule>
    <cfRule type="expression" priority="516" dxfId="8" stopIfTrue="1">
      <formula>IF(PTList0,only_enfPTList0metalsmarketplace_idATVPDKIKX0DER2.id,0)</formula>
    </cfRule>
  </conditionalFormatting>
  <conditionalFormatting sqref="BG7:BG1048576">
    <cfRule type="expression" priority="57" dxfId="0" stopIfTrue="1">
      <formula>ApplicablePTList1</formula>
    </cfRule>
    <cfRule type="expression" priority="517" dxfId="1" stopIfTrue="1">
      <formula>IF(PTList0,form_rgPTList0metalsmarketplace_idATVPDKIKX0DER2.metal_typelanguage_tagen_US.value,0)</formula>
    </cfRule>
    <cfRule type="expression" priority="518" dxfId="2" stopIfTrue="1">
      <formula>IF(LEN(BG7)&gt;0,1,0)</formula>
    </cfRule>
    <cfRule type="expression" priority="519" dxfId="3" stopIfTrue="1">
      <formula>IF(PTList0,req_togPTList0metalsmarketplace_idATVPDKIKX0DER2.metal_typelanguage_tagen_US.value,0)</formula>
    </cfRule>
    <cfRule type="expression" priority="520" dxfId="1" stopIfTrue="1">
      <formula>IF(PTList0,only_enfPTList0metalsmarketplace_idATVPDKIKX0DER2.metal_typelanguage_tagen_US.value,0)</formula>
    </cfRule>
  </conditionalFormatting>
  <conditionalFormatting sqref="BH7:BH1048576">
    <cfRule type="expression" priority="58" dxfId="0" stopIfTrue="1">
      <formula>ApplicablePTList1</formula>
    </cfRule>
    <cfRule type="expression" priority="521" dxfId="1" stopIfTrue="1">
      <formula>IF(PTList0,form_rgPTList0metalsmarketplace_idATVPDKIKX0DER2.metal_stamplanguage_tagen_US.value,0)</formula>
    </cfRule>
    <cfRule type="expression" priority="522" dxfId="2" stopIfTrue="1">
      <formula>IF(LEN(BH7)&gt;0,1,0)</formula>
    </cfRule>
    <cfRule type="expression" priority="523" dxfId="3" stopIfTrue="1">
      <formula>IF(PTList0,req_togPTList0metalsmarketplace_idATVPDKIKX0DER2.metal_stamplanguage_tagen_US.value,0)</formula>
    </cfRule>
    <cfRule type="expression" priority="524" dxfId="1" stopIfTrue="1">
      <formula>IF(PTList0,only_enfPTList0metalsmarketplace_idATVPDKIKX0DER2.metal_stamplanguage_tagen_US.value,0)</formula>
    </cfRule>
  </conditionalFormatting>
  <conditionalFormatting sqref="BI7:BI1048576">
    <cfRule type="expression" priority="59" dxfId="5" stopIfTrue="1">
      <formula>ApplicablePTList1</formula>
    </cfRule>
    <cfRule type="expression" priority="525" dxfId="8" stopIfTrue="1">
      <formula>IF(PTList0,form_rgPTList0metalsmarketplace_idATVPDKIKX0DER2.metal_weight.value,0)</formula>
    </cfRule>
    <cfRule type="expression" priority="526" dxfId="7" stopIfTrue="1">
      <formula>IF(LEN(BI7)&gt;0,1,0)</formula>
    </cfRule>
    <cfRule type="expression" priority="527" dxfId="9" stopIfTrue="1">
      <formula>IF(PTList0,req_togPTList0metalsmarketplace_idATVPDKIKX0DER2.metal_weight.value,0)</formula>
    </cfRule>
    <cfRule type="expression" priority="528" dxfId="8" stopIfTrue="1">
      <formula>IF(PTList0,only_enfPTList0metalsmarketplace_idATVPDKIKX0DER2.metal_weight.value,0)</formula>
    </cfRule>
  </conditionalFormatting>
  <conditionalFormatting sqref="BJ7:BJ1048576">
    <cfRule type="expression" priority="60" dxfId="0" stopIfTrue="1">
      <formula>ApplicablePTList1</formula>
    </cfRule>
    <cfRule type="expression" priority="529" dxfId="1" stopIfTrue="1">
      <formula>IF(PTList0,form_rgPTList0metalsmarketplace_idATVPDKIKX0DER2.metal_weight.unit,0)</formula>
    </cfRule>
    <cfRule type="expression" priority="530" dxfId="2" stopIfTrue="1">
      <formula>IF(LEN(BJ7)&gt;0,1,0)</formula>
    </cfRule>
    <cfRule type="expression" priority="531" dxfId="3" stopIfTrue="1">
      <formula>IF(PTList0,req_togPTList0metalsmarketplace_idATVPDKIKX0DER2.metal_weight.unit,0)</formula>
    </cfRule>
    <cfRule type="expression" priority="532" dxfId="1" stopIfTrue="1">
      <formula>IF(PTList0,only_enfPTList0metalsmarketplace_idATVPDKIKX0DER2.metal_weight.unit,0)</formula>
    </cfRule>
  </conditionalFormatting>
  <conditionalFormatting sqref="BK7:BK1048576">
    <cfRule type="expression" priority="61" dxfId="5" stopIfTrue="1">
      <formula>ApplicablePTList1</formula>
    </cfRule>
    <cfRule type="expression" priority="533" dxfId="8" stopIfTrue="1">
      <formula>IF(PTList0,form_rgPTList0metalsmarketplace_idATVPDKIKX0DER3.id,0)</formula>
    </cfRule>
    <cfRule type="expression" priority="534" dxfId="7" stopIfTrue="1">
      <formula>IF(LEN(BK7)&gt;0,1,0)</formula>
    </cfRule>
    <cfRule type="expression" priority="535" dxfId="9" stopIfTrue="1">
      <formula>IF(PTList0,req_togPTList0metalsmarketplace_idATVPDKIKX0DER3.id,0)</formula>
    </cfRule>
    <cfRule type="expression" priority="536" dxfId="8" stopIfTrue="1">
      <formula>IF(PTList0,only_enfPTList0metalsmarketplace_idATVPDKIKX0DER3.id,0)</formula>
    </cfRule>
  </conditionalFormatting>
  <conditionalFormatting sqref="BL7:BL1048576">
    <cfRule type="expression" priority="62" dxfId="0" stopIfTrue="1">
      <formula>ApplicablePTList1</formula>
    </cfRule>
    <cfRule type="expression" priority="537" dxfId="1" stopIfTrue="1">
      <formula>IF(PTList0,form_rgPTList0metalsmarketplace_idATVPDKIKX0DER3.metal_typelanguage_tagen_US.value,0)</formula>
    </cfRule>
    <cfRule type="expression" priority="538" dxfId="2" stopIfTrue="1">
      <formula>IF(LEN(BL7)&gt;0,1,0)</formula>
    </cfRule>
    <cfRule type="expression" priority="539" dxfId="3" stopIfTrue="1">
      <formula>IF(PTList0,req_togPTList0metalsmarketplace_idATVPDKIKX0DER3.metal_typelanguage_tagen_US.value,0)</formula>
    </cfRule>
    <cfRule type="expression" priority="540" dxfId="1" stopIfTrue="1">
      <formula>IF(PTList0,only_enfPTList0metalsmarketplace_idATVPDKIKX0DER3.metal_typelanguage_tagen_US.value,0)</formula>
    </cfRule>
  </conditionalFormatting>
  <conditionalFormatting sqref="BM7:BM1048576">
    <cfRule type="expression" priority="63" dxfId="0" stopIfTrue="1">
      <formula>ApplicablePTList1</formula>
    </cfRule>
    <cfRule type="expression" priority="541" dxfId="1" stopIfTrue="1">
      <formula>IF(PTList0,form_rgPTList0metalsmarketplace_idATVPDKIKX0DER3.metal_stamplanguage_tagen_US.value,0)</formula>
    </cfRule>
    <cfRule type="expression" priority="542" dxfId="2" stopIfTrue="1">
      <formula>IF(LEN(BM7)&gt;0,1,0)</formula>
    </cfRule>
    <cfRule type="expression" priority="543" dxfId="3" stopIfTrue="1">
      <formula>IF(PTList0,req_togPTList0metalsmarketplace_idATVPDKIKX0DER3.metal_stamplanguage_tagen_US.value,0)</formula>
    </cfRule>
    <cfRule type="expression" priority="544" dxfId="1" stopIfTrue="1">
      <formula>IF(PTList0,only_enfPTList0metalsmarketplace_idATVPDKIKX0DER3.metal_stamplanguage_tagen_US.value,0)</formula>
    </cfRule>
  </conditionalFormatting>
  <conditionalFormatting sqref="BN7:BN1048576">
    <cfRule type="expression" priority="64" dxfId="5" stopIfTrue="1">
      <formula>ApplicablePTList1</formula>
    </cfRule>
    <cfRule type="expression" priority="545" dxfId="8" stopIfTrue="1">
      <formula>IF(PTList0,form_rgPTList0metalsmarketplace_idATVPDKIKX0DER3.metal_weight.value,0)</formula>
    </cfRule>
    <cfRule type="expression" priority="546" dxfId="7" stopIfTrue="1">
      <formula>IF(LEN(BN7)&gt;0,1,0)</formula>
    </cfRule>
    <cfRule type="expression" priority="547" dxfId="9" stopIfTrue="1">
      <formula>IF(PTList0,req_togPTList0metalsmarketplace_idATVPDKIKX0DER3.metal_weight.value,0)</formula>
    </cfRule>
    <cfRule type="expression" priority="548" dxfId="8" stopIfTrue="1">
      <formula>IF(PTList0,only_enfPTList0metalsmarketplace_idATVPDKIKX0DER3.metal_weight.value,0)</formula>
    </cfRule>
  </conditionalFormatting>
  <conditionalFormatting sqref="BO7:BO1048576">
    <cfRule type="expression" priority="65" dxfId="0" stopIfTrue="1">
      <formula>ApplicablePTList1</formula>
    </cfRule>
    <cfRule type="expression" priority="549" dxfId="1" stopIfTrue="1">
      <formula>IF(PTList0,form_rgPTList0metalsmarketplace_idATVPDKIKX0DER3.metal_weight.unit,0)</formula>
    </cfRule>
    <cfRule type="expression" priority="550" dxfId="2" stopIfTrue="1">
      <formula>IF(LEN(BO7)&gt;0,1,0)</formula>
    </cfRule>
    <cfRule type="expression" priority="551" dxfId="3" stopIfTrue="1">
      <formula>IF(PTList0,req_togPTList0metalsmarketplace_idATVPDKIKX0DER3.metal_weight.unit,0)</formula>
    </cfRule>
    <cfRule type="expression" priority="552" dxfId="1" stopIfTrue="1">
      <formula>IF(PTList0,only_enfPTList0metalsmarketplace_idATVPDKIKX0DER3.metal_weight.unit,0)</formula>
    </cfRule>
  </conditionalFormatting>
  <conditionalFormatting sqref="BP7:BP1048576">
    <cfRule type="expression" priority="66" dxfId="0" stopIfTrue="1">
      <formula>ApplicablePTList1</formula>
    </cfRule>
    <cfRule type="expression" priority="553" dxfId="4" stopIfTrue="1">
      <formula>IF(PTList0,form_rgPTList0gem_typemarketplace_idATVPDKIKX0DERlanguage_tagen_US1.value,0)</formula>
    </cfRule>
    <cfRule type="expression" priority="554" dxfId="2" stopIfTrue="1">
      <formula>IF(LEN(BP7)&gt;0,1,0)</formula>
    </cfRule>
    <cfRule type="expression" priority="555" dxfId="1" stopIfTrue="1">
      <formula>IF(PTList0,only_enfPTList0gem_typemarketplace_idATVPDKIKX0DERlanguage_tagen_US1.value,0)</formula>
    </cfRule>
    <cfRule type="expression" priority="556" dxfId="3" stopIfTrue="1">
      <formula>IF(PTList0,reqPTList0gem_typemarketplace_idATVPDKIKX0DERlanguage_tagen_US1.value,0)</formula>
    </cfRule>
  </conditionalFormatting>
  <conditionalFormatting sqref="BQ7:BQ1048576">
    <cfRule type="expression" priority="67" dxfId="0" stopIfTrue="1">
      <formula>ApplicablePTList1</formula>
    </cfRule>
    <cfRule type="expression" priority="557" dxfId="4" stopIfTrue="1">
      <formula>IF(PTList0,form_rgPTList0gem_typemarketplace_idATVPDKIKX0DERlanguage_tagen_US2.value,0)</formula>
    </cfRule>
    <cfRule type="expression" priority="558" dxfId="2" stopIfTrue="1">
      <formula>IF(LEN(BQ7)&gt;0,1,0)</formula>
    </cfRule>
    <cfRule type="expression" priority="559" dxfId="1" stopIfTrue="1">
      <formula>IF(PTList0,only_enfPTList0gem_typemarketplace_idATVPDKIKX0DERlanguage_tagen_US2.value,0)</formula>
    </cfRule>
  </conditionalFormatting>
  <conditionalFormatting sqref="BR7:BR1048576">
    <cfRule type="expression" priority="68" dxfId="0" stopIfTrue="1">
      <formula>ApplicablePTList1</formula>
    </cfRule>
    <cfRule type="expression" priority="560" dxfId="4" stopIfTrue="1">
      <formula>IF(PTList0,form_rgPTList0gem_typemarketplace_idATVPDKIKX0DERlanguage_tagen_US3.value,0)</formula>
    </cfRule>
    <cfRule type="expression" priority="561" dxfId="2" stopIfTrue="1">
      <formula>IF(LEN(BR7)&gt;0,1,0)</formula>
    </cfRule>
    <cfRule type="expression" priority="562" dxfId="1" stopIfTrue="1">
      <formula>IF(PTList0,only_enfPTList0gem_typemarketplace_idATVPDKIKX0DERlanguage_tagen_US3.value,0)</formula>
    </cfRule>
  </conditionalFormatting>
  <conditionalFormatting sqref="BS7:BS1048576">
    <cfRule type="expression" priority="69" dxfId="0" stopIfTrue="1">
      <formula>ApplicablePTList1</formula>
    </cfRule>
    <cfRule type="expression" priority="563" dxfId="4" stopIfTrue="1">
      <formula>IF(PTList0,form_rgPTList0setting_typemarketplace_idATVPDKIKX0DERlanguage_tagen_US1.value,0)</formula>
    </cfRule>
    <cfRule type="expression" priority="564" dxfId="2" stopIfTrue="1">
      <formula>IF(LEN(BS7)&gt;0,1,0)</formula>
    </cfRule>
    <cfRule type="expression" priority="565" dxfId="1" stopIfTrue="1">
      <formula>IF(PTList0,only_enfPTList0setting_typemarketplace_idATVPDKIKX0DERlanguage_tagen_US1.value,0)</formula>
    </cfRule>
    <cfRule type="expression" priority="566" dxfId="3" stopIfTrue="1">
      <formula>IF(PTList0,reqPTList0setting_typemarketplace_idATVPDKIKX0DERlanguage_tagen_US1.value,0)</formula>
    </cfRule>
  </conditionalFormatting>
  <conditionalFormatting sqref="BT7:BT1048576">
    <cfRule type="expression" priority="70" dxfId="5" stopIfTrue="1">
      <formula>ApplicablePTList1</formula>
    </cfRule>
    <cfRule type="expression" priority="567" dxfId="6" stopIfTrue="1">
      <formula>IF(PTList0,form_rgPTList0stonesmarketplace_idATVPDKIKX0DER1.id,0)</formula>
    </cfRule>
    <cfRule type="expression" priority="568" dxfId="7" stopIfTrue="1">
      <formula>IF(LEN(BT7)&gt;0,1,0)</formula>
    </cfRule>
    <cfRule type="expression" priority="569" dxfId="8" stopIfTrue="1">
      <formula>IF(PTList0,only_enfPTList0stonesmarketplace_idATVPDKIKX0DER1.id,0)</formula>
    </cfRule>
    <cfRule type="expression" priority="570" dxfId="9" stopIfTrue="1">
      <formula>IF(PTList0,reqPTList0stonesmarketplace_idATVPDKIKX0DER1.id,0)</formula>
    </cfRule>
  </conditionalFormatting>
  <conditionalFormatting sqref="BU7:BU1048576">
    <cfRule type="expression" priority="71" dxfId="0" stopIfTrue="1">
      <formula>ApplicablePTList1</formula>
    </cfRule>
    <cfRule type="expression" priority="571" dxfId="4" stopIfTrue="1">
      <formula>IF(PTList0,form_rgPTList0stonesmarketplace_idATVPDKIKX0DER1.typelanguage_tagen_US.value,0)</formula>
    </cfRule>
    <cfRule type="expression" priority="572" dxfId="2" stopIfTrue="1">
      <formula>IF(LEN(BU7)&gt;0,1,0)</formula>
    </cfRule>
    <cfRule type="expression" priority="573" dxfId="1" stopIfTrue="1">
      <formula>IF(PTList0,only_enfPTList0stonesmarketplace_idATVPDKIKX0DER1.typelanguage_tagen_US.value,0)</formula>
    </cfRule>
    <cfRule type="expression" priority="574" dxfId="3" stopIfTrue="1">
      <formula>IF(PTList0,reqPTList0stonesmarketplace_idATVPDKIKX0DER1.typelanguage_tagen_US.value,0)</formula>
    </cfRule>
  </conditionalFormatting>
  <conditionalFormatting sqref="BV7:BV1048576">
    <cfRule type="expression" priority="72" dxfId="5" stopIfTrue="1">
      <formula>ApplicablePTList1</formula>
    </cfRule>
    <cfRule type="expression" priority="575" dxfId="6" stopIfTrue="1">
      <formula>IF(PTList0,form_rgPTList0stonesmarketplace_idATVPDKIKX0DER1.number_of_stones,0)</formula>
    </cfRule>
    <cfRule type="expression" priority="576" dxfId="7" stopIfTrue="1">
      <formula>IF(LEN(BV7)&gt;0,1,0)</formula>
    </cfRule>
    <cfRule type="expression" priority="577" dxfId="8" stopIfTrue="1">
      <formula>IF(PTList0,only_enfPTList0stonesmarketplace_idATVPDKIKX0DER1.number_of_stones,0)</formula>
    </cfRule>
  </conditionalFormatting>
  <conditionalFormatting sqref="BW7:BW1048576">
    <cfRule type="expression" priority="73" dxfId="0" stopIfTrue="1">
      <formula>ApplicablePTList1</formula>
    </cfRule>
    <cfRule type="expression" priority="578" dxfId="4" stopIfTrue="1">
      <formula>IF(PTList0,form_rgPTList0stonesmarketplace_idATVPDKIKX0DER1.creation_methodlanguage_tagen_US.value,0)</formula>
    </cfRule>
    <cfRule type="expression" priority="579" dxfId="2" stopIfTrue="1">
      <formula>IF(LEN(BW7)&gt;0,1,0)</formula>
    </cfRule>
    <cfRule type="expression" priority="580" dxfId="1" stopIfTrue="1">
      <formula>IF(PTList0,only_enfPTList0stonesmarketplace_idATVPDKIKX0DER1.creation_methodlanguage_tagen_US.value,0)</formula>
    </cfRule>
    <cfRule type="expression" priority="581" dxfId="3" stopIfTrue="1">
      <formula>IF(PTList0,reqPTList0stonesmarketplace_idATVPDKIKX0DER1.creation_methodlanguage_tagen_US.value,0)</formula>
    </cfRule>
  </conditionalFormatting>
  <conditionalFormatting sqref="BX7:BX1048576">
    <cfRule type="expression" priority="74" dxfId="0" stopIfTrue="1">
      <formula>ApplicablePTList1</formula>
    </cfRule>
    <cfRule type="expression" priority="582" dxfId="4" stopIfTrue="1">
      <formula>IF(PTList0,form_rgPTList0stonesmarketplace_idATVPDKIKX0DER1.treatment_methodlanguage_tagen_US.value,0)</formula>
    </cfRule>
    <cfRule type="expression" priority="583" dxfId="2" stopIfTrue="1">
      <formula>IF(LEN(BX7)&gt;0,1,0)</formula>
    </cfRule>
    <cfRule type="expression" priority="584" dxfId="1" stopIfTrue="1">
      <formula>IF(PTList0,only_enfPTList0stonesmarketplace_idATVPDKIKX0DER1.treatment_methodlanguage_tagen_US.value,0)</formula>
    </cfRule>
    <cfRule type="expression" priority="585" dxfId="3" stopIfTrue="1">
      <formula>IF(PTList0,reqPTList0stonesmarketplace_idATVPDKIKX0DER1.treatment_methodlanguage_tagen_US.value,0)</formula>
    </cfRule>
  </conditionalFormatting>
  <conditionalFormatting sqref="BY7:BY1048576">
    <cfRule type="expression" priority="75" dxfId="0" stopIfTrue="1">
      <formula>ApplicablePTList1</formula>
    </cfRule>
    <cfRule type="expression" priority="586" dxfId="4" stopIfTrue="1">
      <formula>IF(PTList0,form_rgPTList0stonesmarketplace_idATVPDKIKX0DER1.claritylanguage_tagen_US.value,0)</formula>
    </cfRule>
    <cfRule type="expression" priority="587" dxfId="2" stopIfTrue="1">
      <formula>IF(LEN(BY7)&gt;0,1,0)</formula>
    </cfRule>
    <cfRule type="expression" priority="588" dxfId="1" stopIfTrue="1">
      <formula>IF(PTList0,only_enfPTList0stonesmarketplace_idATVPDKIKX0DER1.claritylanguage_tagen_US.value,0)</formula>
    </cfRule>
    <cfRule type="expression" priority="589" dxfId="3" stopIfTrue="1">
      <formula>IF(PTList0,reqPTList0stonesmarketplace_idATVPDKIKX0DER1.claritylanguage_tagen_US.value,0)</formula>
    </cfRule>
  </conditionalFormatting>
  <conditionalFormatting sqref="BZ7:BZ1048576">
    <cfRule type="expression" priority="76" dxfId="0" stopIfTrue="1">
      <formula>ApplicablePTList1</formula>
    </cfRule>
    <cfRule type="expression" priority="590" dxfId="4" stopIfTrue="1">
      <formula>IF(PTList0,form_rgPTList0stonesmarketplace_idATVPDKIKX0DER1.colorlanguage_tagen_US.value,0)</formula>
    </cfRule>
    <cfRule type="expression" priority="591" dxfId="2" stopIfTrue="1">
      <formula>IF(LEN(BZ7)&gt;0,1,0)</formula>
    </cfRule>
    <cfRule type="expression" priority="592" dxfId="1" stopIfTrue="1">
      <formula>IF(PTList0,only_enfPTList0stonesmarketplace_idATVPDKIKX0DER1.colorlanguage_tagen_US.value,0)</formula>
    </cfRule>
    <cfRule type="expression" priority="593" dxfId="3" stopIfTrue="1">
      <formula>IF(PTList0,reqPTList0stonesmarketplace_idATVPDKIKX0DER1.colorlanguage_tagen_US.value,0)</formula>
    </cfRule>
  </conditionalFormatting>
  <conditionalFormatting sqref="CA7:CA1048576">
    <cfRule type="expression" priority="77" dxfId="0" stopIfTrue="1">
      <formula>ApplicablePTList1</formula>
    </cfRule>
    <cfRule type="expression" priority="594" dxfId="4" stopIfTrue="1">
      <formula>IF(PTList0,form_rgPTList0stonesmarketplace_idATVPDKIKX0DER1.cutlanguage_tagen_US.value,0)</formula>
    </cfRule>
    <cfRule type="expression" priority="595" dxfId="2" stopIfTrue="1">
      <formula>IF(LEN(CA7)&gt;0,1,0)</formula>
    </cfRule>
    <cfRule type="expression" priority="596" dxfId="1" stopIfTrue="1">
      <formula>IF(PTList0,only_enfPTList0stonesmarketplace_idATVPDKIKX0DER1.cutlanguage_tagen_US.value,0)</formula>
    </cfRule>
    <cfRule type="expression" priority="597" dxfId="3" stopIfTrue="1">
      <formula>IF(PTList0,reqPTList0stonesmarketplace_idATVPDKIKX0DER1.cutlanguage_tagen_US.value,0)</formula>
    </cfRule>
  </conditionalFormatting>
  <conditionalFormatting sqref="CB7:CB1048576">
    <cfRule type="expression" priority="78" dxfId="0" stopIfTrue="1">
      <formula>ApplicablePTList1</formula>
    </cfRule>
    <cfRule type="expression" priority="598" dxfId="4" stopIfTrue="1">
      <formula>IF(PTList0,form_rgPTList0stonesmarketplace_idATVPDKIKX0DER1.shapelanguage_tagen_US.value,0)</formula>
    </cfRule>
    <cfRule type="expression" priority="599" dxfId="2" stopIfTrue="1">
      <formula>IF(LEN(CB7)&gt;0,1,0)</formula>
    </cfRule>
    <cfRule type="expression" priority="600" dxfId="1" stopIfTrue="1">
      <formula>IF(PTList0,only_enfPTList0stonesmarketplace_idATVPDKIKX0DER1.shapelanguage_tagen_US.value,0)</formula>
    </cfRule>
    <cfRule type="expression" priority="601" dxfId="3" stopIfTrue="1">
      <formula>IF(PTList0,reqPTList0stonesmarketplace_idATVPDKIKX0DER1.shapelanguage_tagen_US.value,0)</formula>
    </cfRule>
  </conditionalFormatting>
  <conditionalFormatting sqref="CC7:CC1048576">
    <cfRule type="expression" priority="79" dxfId="5" stopIfTrue="1">
      <formula>ApplicablePTList1</formula>
    </cfRule>
    <cfRule type="expression" priority="602" dxfId="6" stopIfTrue="1">
      <formula>IF(PTList0,form_rgPTList0stonesmarketplace_idATVPDKIKX0DER2.id,0)</formula>
    </cfRule>
    <cfRule type="expression" priority="603" dxfId="7" stopIfTrue="1">
      <formula>IF(LEN(CC7)&gt;0,1,0)</formula>
    </cfRule>
    <cfRule type="expression" priority="604" dxfId="9" stopIfTrue="1">
      <formula>IF(PTList0,req_togPTList0stonesmarketplace_idATVPDKIKX0DER2.id,0)</formula>
    </cfRule>
    <cfRule type="expression" priority="605" dxfId="8" stopIfTrue="1">
      <formula>IF(PTList0,only_enfPTList0stonesmarketplace_idATVPDKIKX0DER2.id,0)</formula>
    </cfRule>
  </conditionalFormatting>
  <conditionalFormatting sqref="CD7:CD1048576">
    <cfRule type="expression" priority="80" dxfId="0" stopIfTrue="1">
      <formula>ApplicablePTList1</formula>
    </cfRule>
    <cfRule type="expression" priority="606" dxfId="4" stopIfTrue="1">
      <formula>IF(PTList0,form_rgPTList0stonesmarketplace_idATVPDKIKX0DER2.typelanguage_tagen_US.value,0)</formula>
    </cfRule>
    <cfRule type="expression" priority="607" dxfId="2" stopIfTrue="1">
      <formula>IF(LEN(CD7)&gt;0,1,0)</formula>
    </cfRule>
    <cfRule type="expression" priority="608" dxfId="3" stopIfTrue="1">
      <formula>IF(PTList0,req_togPTList0stonesmarketplace_idATVPDKIKX0DER2.typelanguage_tagen_US.value,0)</formula>
    </cfRule>
    <cfRule type="expression" priority="609" dxfId="1" stopIfTrue="1">
      <formula>IF(PTList0,only_enfPTList0stonesmarketplace_idATVPDKIKX0DER2.typelanguage_tagen_US.value,0)</formula>
    </cfRule>
  </conditionalFormatting>
  <conditionalFormatting sqref="CE7:CE1048576">
    <cfRule type="expression" priority="81" dxfId="5" stopIfTrue="1">
      <formula>ApplicablePTList1</formula>
    </cfRule>
    <cfRule type="expression" priority="610" dxfId="6" stopIfTrue="1">
      <formula>IF(PTList0,form_rgPTList0stonesmarketplace_idATVPDKIKX0DER2.number_of_stones,0)</formula>
    </cfRule>
    <cfRule type="expression" priority="611" dxfId="7" stopIfTrue="1">
      <formula>IF(LEN(CE7)&gt;0,1,0)</formula>
    </cfRule>
    <cfRule type="expression" priority="612" dxfId="8" stopIfTrue="1">
      <formula>IF(PTList0,only_enfPTList0stonesmarketplace_idATVPDKIKX0DER2.number_of_stones,0)</formula>
    </cfRule>
  </conditionalFormatting>
  <conditionalFormatting sqref="CF7:CF1048576">
    <cfRule type="expression" priority="82" dxfId="0" stopIfTrue="1">
      <formula>ApplicablePTList1</formula>
    </cfRule>
    <cfRule type="expression" priority="613" dxfId="4" stopIfTrue="1">
      <formula>IF(PTList0,form_rgPTList0stonesmarketplace_idATVPDKIKX0DER2.creation_methodlanguage_tagen_US.value,0)</formula>
    </cfRule>
    <cfRule type="expression" priority="614" dxfId="2" stopIfTrue="1">
      <formula>IF(LEN(CF7)&gt;0,1,0)</formula>
    </cfRule>
    <cfRule type="expression" priority="615" dxfId="3" stopIfTrue="1">
      <formula>IF(PTList0,req_togPTList0stonesmarketplace_idATVPDKIKX0DER2.creation_methodlanguage_tagen_US.value,0)</formula>
    </cfRule>
    <cfRule type="expression" priority="616" dxfId="1" stopIfTrue="1">
      <formula>IF(PTList0,only_enfPTList0stonesmarketplace_idATVPDKIKX0DER2.creation_methodlanguage_tagen_US.value,0)</formula>
    </cfRule>
  </conditionalFormatting>
  <conditionalFormatting sqref="CG7:CG1048576">
    <cfRule type="expression" priority="83" dxfId="0" stopIfTrue="1">
      <formula>ApplicablePTList1</formula>
    </cfRule>
    <cfRule type="expression" priority="617" dxfId="4" stopIfTrue="1">
      <formula>IF(PTList0,form_rgPTList0stonesmarketplace_idATVPDKIKX0DER2.treatment_methodlanguage_tagen_US.value,0)</formula>
    </cfRule>
    <cfRule type="expression" priority="618" dxfId="2" stopIfTrue="1">
      <formula>IF(LEN(CG7)&gt;0,1,0)</formula>
    </cfRule>
    <cfRule type="expression" priority="619" dxfId="3" stopIfTrue="1">
      <formula>IF(PTList0,req_togPTList0stonesmarketplace_idATVPDKIKX0DER2.treatment_methodlanguage_tagen_US.value,0)</formula>
    </cfRule>
    <cfRule type="expression" priority="620" dxfId="1" stopIfTrue="1">
      <formula>IF(PTList0,only_enfPTList0stonesmarketplace_idATVPDKIKX0DER2.treatment_methodlanguage_tagen_US.value,0)</formula>
    </cfRule>
  </conditionalFormatting>
  <conditionalFormatting sqref="CH7:CH1048576">
    <cfRule type="expression" priority="84" dxfId="0" stopIfTrue="1">
      <formula>ApplicablePTList1</formula>
    </cfRule>
    <cfRule type="expression" priority="621" dxfId="4" stopIfTrue="1">
      <formula>IF(PTList0,form_rgPTList0stonesmarketplace_idATVPDKIKX0DER2.claritylanguage_tagen_US.value,0)</formula>
    </cfRule>
    <cfRule type="expression" priority="622" dxfId="2" stopIfTrue="1">
      <formula>IF(LEN(CH7)&gt;0,1,0)</formula>
    </cfRule>
    <cfRule type="expression" priority="623" dxfId="1" stopIfTrue="1">
      <formula>IF(PTList0,only_enfPTList0stonesmarketplace_idATVPDKIKX0DER2.claritylanguage_tagen_US.value,0)</formula>
    </cfRule>
  </conditionalFormatting>
  <conditionalFormatting sqref="CI7:CI1048576">
    <cfRule type="expression" priority="85" dxfId="0" stopIfTrue="1">
      <formula>ApplicablePTList1</formula>
    </cfRule>
    <cfRule type="expression" priority="624" dxfId="4" stopIfTrue="1">
      <formula>IF(PTList0,form_rgPTList0stonesmarketplace_idATVPDKIKX0DER2.colorlanguage_tagen_US.value,0)</formula>
    </cfRule>
    <cfRule type="expression" priority="625" dxfId="2" stopIfTrue="1">
      <formula>IF(LEN(CI7)&gt;0,1,0)</formula>
    </cfRule>
    <cfRule type="expression" priority="626" dxfId="1" stopIfTrue="1">
      <formula>IF(PTList0,only_enfPTList0stonesmarketplace_idATVPDKIKX0DER2.colorlanguage_tagen_US.value,0)</formula>
    </cfRule>
  </conditionalFormatting>
  <conditionalFormatting sqref="CJ7:CJ1048576">
    <cfRule type="expression" priority="86" dxfId="0" stopIfTrue="1">
      <formula>ApplicablePTList1</formula>
    </cfRule>
    <cfRule type="expression" priority="627" dxfId="4" stopIfTrue="1">
      <formula>IF(PTList0,form_rgPTList0stonesmarketplace_idATVPDKIKX0DER2.cutlanguage_tagen_US.value,0)</formula>
    </cfRule>
    <cfRule type="expression" priority="628" dxfId="2" stopIfTrue="1">
      <formula>IF(LEN(CJ7)&gt;0,1,0)</formula>
    </cfRule>
    <cfRule type="expression" priority="629" dxfId="1" stopIfTrue="1">
      <formula>IF(PTList0,only_enfPTList0stonesmarketplace_idATVPDKIKX0DER2.cutlanguage_tagen_US.value,0)</formula>
    </cfRule>
  </conditionalFormatting>
  <conditionalFormatting sqref="CK7:CK1048576">
    <cfRule type="expression" priority="87" dxfId="0" stopIfTrue="1">
      <formula>ApplicablePTList1</formula>
    </cfRule>
    <cfRule type="expression" priority="630" dxfId="4" stopIfTrue="1">
      <formula>IF(PTList0,form_rgPTList0stonesmarketplace_idATVPDKIKX0DER2.shapelanguage_tagen_US.value,0)</formula>
    </cfRule>
    <cfRule type="expression" priority="631" dxfId="2" stopIfTrue="1">
      <formula>IF(LEN(CK7)&gt;0,1,0)</formula>
    </cfRule>
    <cfRule type="expression" priority="632" dxfId="1" stopIfTrue="1">
      <formula>IF(PTList0,only_enfPTList0stonesmarketplace_idATVPDKIKX0DER2.shapelanguage_tagen_US.value,0)</formula>
    </cfRule>
  </conditionalFormatting>
  <conditionalFormatting sqref="CL7:CL1048576">
    <cfRule type="expression" priority="88" dxfId="5" stopIfTrue="1">
      <formula>ApplicablePTList1</formula>
    </cfRule>
    <cfRule type="expression" priority="633" dxfId="6" stopIfTrue="1">
      <formula>IF(PTList0,form_rgPTList0stonesmarketplace_idATVPDKIKX0DER3.id,0)</formula>
    </cfRule>
    <cfRule type="expression" priority="634" dxfId="7" stopIfTrue="1">
      <formula>IF(LEN(CL7)&gt;0,1,0)</formula>
    </cfRule>
    <cfRule type="expression" priority="635" dxfId="9" stopIfTrue="1">
      <formula>IF(PTList0,req_togPTList0stonesmarketplace_idATVPDKIKX0DER3.id,0)</formula>
    </cfRule>
    <cfRule type="expression" priority="636" dxfId="8" stopIfTrue="1">
      <formula>IF(PTList0,only_enfPTList0stonesmarketplace_idATVPDKIKX0DER3.id,0)</formula>
    </cfRule>
  </conditionalFormatting>
  <conditionalFormatting sqref="CM7:CM1048576">
    <cfRule type="expression" priority="89" dxfId="0" stopIfTrue="1">
      <formula>ApplicablePTList1</formula>
    </cfRule>
    <cfRule type="expression" priority="637" dxfId="4" stopIfTrue="1">
      <formula>IF(PTList0,form_rgPTList0stonesmarketplace_idATVPDKIKX0DER3.typelanguage_tagen_US.value,0)</formula>
    </cfRule>
    <cfRule type="expression" priority="638" dxfId="2" stopIfTrue="1">
      <formula>IF(LEN(CM7)&gt;0,1,0)</formula>
    </cfRule>
    <cfRule type="expression" priority="639" dxfId="3" stopIfTrue="1">
      <formula>IF(PTList0,req_togPTList0stonesmarketplace_idATVPDKIKX0DER3.typelanguage_tagen_US.value,0)</formula>
    </cfRule>
    <cfRule type="expression" priority="640" dxfId="1" stopIfTrue="1">
      <formula>IF(PTList0,only_enfPTList0stonesmarketplace_idATVPDKIKX0DER3.typelanguage_tagen_US.value,0)</formula>
    </cfRule>
  </conditionalFormatting>
  <conditionalFormatting sqref="CN7:CN1048576">
    <cfRule type="expression" priority="90" dxfId="5" stopIfTrue="1">
      <formula>ApplicablePTList1</formula>
    </cfRule>
    <cfRule type="expression" priority="641" dxfId="6" stopIfTrue="1">
      <formula>IF(PTList0,form_rgPTList0stonesmarketplace_idATVPDKIKX0DER3.number_of_stones,0)</formula>
    </cfRule>
    <cfRule type="expression" priority="642" dxfId="7" stopIfTrue="1">
      <formula>IF(LEN(CN7)&gt;0,1,0)</formula>
    </cfRule>
    <cfRule type="expression" priority="643" dxfId="8" stopIfTrue="1">
      <formula>IF(PTList0,only_enfPTList0stonesmarketplace_idATVPDKIKX0DER3.number_of_stones,0)</formula>
    </cfRule>
  </conditionalFormatting>
  <conditionalFormatting sqref="CO7:CO1048576">
    <cfRule type="expression" priority="91" dxfId="0" stopIfTrue="1">
      <formula>ApplicablePTList1</formula>
    </cfRule>
    <cfRule type="expression" priority="644" dxfId="4" stopIfTrue="1">
      <formula>IF(PTList0,form_rgPTList0stonesmarketplace_idATVPDKIKX0DER3.creation_methodlanguage_tagen_US.value,0)</formula>
    </cfRule>
    <cfRule type="expression" priority="645" dxfId="2" stopIfTrue="1">
      <formula>IF(LEN(CO7)&gt;0,1,0)</formula>
    </cfRule>
    <cfRule type="expression" priority="646" dxfId="3" stopIfTrue="1">
      <formula>IF(PTList0,req_togPTList0stonesmarketplace_idATVPDKIKX0DER3.creation_methodlanguage_tagen_US.value,0)</formula>
    </cfRule>
    <cfRule type="expression" priority="647" dxfId="1" stopIfTrue="1">
      <formula>IF(PTList0,only_enfPTList0stonesmarketplace_idATVPDKIKX0DER3.creation_methodlanguage_tagen_US.value,0)</formula>
    </cfRule>
  </conditionalFormatting>
  <conditionalFormatting sqref="CP7:CP1048576">
    <cfRule type="expression" priority="92" dxfId="0" stopIfTrue="1">
      <formula>ApplicablePTList1</formula>
    </cfRule>
    <cfRule type="expression" priority="648" dxfId="4" stopIfTrue="1">
      <formula>IF(PTList0,form_rgPTList0stonesmarketplace_idATVPDKIKX0DER3.treatment_methodlanguage_tagen_US.value,0)</formula>
    </cfRule>
    <cfRule type="expression" priority="649" dxfId="2" stopIfTrue="1">
      <formula>IF(LEN(CP7)&gt;0,1,0)</formula>
    </cfRule>
    <cfRule type="expression" priority="650" dxfId="3" stopIfTrue="1">
      <formula>IF(PTList0,req_togPTList0stonesmarketplace_idATVPDKIKX0DER3.treatment_methodlanguage_tagen_US.value,0)</formula>
    </cfRule>
    <cfRule type="expression" priority="651" dxfId="1" stopIfTrue="1">
      <formula>IF(PTList0,only_enfPTList0stonesmarketplace_idATVPDKIKX0DER3.treatment_methodlanguage_tagen_US.value,0)</formula>
    </cfRule>
  </conditionalFormatting>
  <conditionalFormatting sqref="CQ7:CQ1048576">
    <cfRule type="expression" priority="93" dxfId="0" stopIfTrue="1">
      <formula>ApplicablePTList1</formula>
    </cfRule>
    <cfRule type="expression" priority="652" dxfId="4" stopIfTrue="1">
      <formula>IF(PTList0,form_rgPTList0stonesmarketplace_idATVPDKIKX0DER3.claritylanguage_tagen_US.value,0)</formula>
    </cfRule>
    <cfRule type="expression" priority="653" dxfId="2" stopIfTrue="1">
      <formula>IF(LEN(CQ7)&gt;0,1,0)</formula>
    </cfRule>
    <cfRule type="expression" priority="654" dxfId="1" stopIfTrue="1">
      <formula>IF(PTList0,only_enfPTList0stonesmarketplace_idATVPDKIKX0DER3.claritylanguage_tagen_US.value,0)</formula>
    </cfRule>
  </conditionalFormatting>
  <conditionalFormatting sqref="CR7:CR1048576">
    <cfRule type="expression" priority="94" dxfId="0" stopIfTrue="1">
      <formula>ApplicablePTList1</formula>
    </cfRule>
    <cfRule type="expression" priority="655" dxfId="4" stopIfTrue="1">
      <formula>IF(PTList0,form_rgPTList0stonesmarketplace_idATVPDKIKX0DER3.colorlanguage_tagen_US.value,0)</formula>
    </cfRule>
    <cfRule type="expression" priority="656" dxfId="2" stopIfTrue="1">
      <formula>IF(LEN(CR7)&gt;0,1,0)</formula>
    </cfRule>
    <cfRule type="expression" priority="657" dxfId="1" stopIfTrue="1">
      <formula>IF(PTList0,only_enfPTList0stonesmarketplace_idATVPDKIKX0DER3.colorlanguage_tagen_US.value,0)</formula>
    </cfRule>
  </conditionalFormatting>
  <conditionalFormatting sqref="CS7:CS1048576">
    <cfRule type="expression" priority="95" dxfId="0" stopIfTrue="1">
      <formula>ApplicablePTList1</formula>
    </cfRule>
    <cfRule type="expression" priority="658" dxfId="4" stopIfTrue="1">
      <formula>IF(PTList0,form_rgPTList0stonesmarketplace_idATVPDKIKX0DER3.cutlanguage_tagen_US.value,0)</formula>
    </cfRule>
    <cfRule type="expression" priority="659" dxfId="2" stopIfTrue="1">
      <formula>IF(LEN(CS7)&gt;0,1,0)</formula>
    </cfRule>
    <cfRule type="expression" priority="660" dxfId="1" stopIfTrue="1">
      <formula>IF(PTList0,only_enfPTList0stonesmarketplace_idATVPDKIKX0DER3.cutlanguage_tagen_US.value,0)</formula>
    </cfRule>
  </conditionalFormatting>
  <conditionalFormatting sqref="CT7:CT1048576">
    <cfRule type="expression" priority="96" dxfId="0" stopIfTrue="1">
      <formula>ApplicablePTList1</formula>
    </cfRule>
    <cfRule type="expression" priority="661" dxfId="4" stopIfTrue="1">
      <formula>IF(PTList0,form_rgPTList0stonesmarketplace_idATVPDKIKX0DER3.shapelanguage_tagen_US.value,0)</formula>
    </cfRule>
    <cfRule type="expression" priority="662" dxfId="2" stopIfTrue="1">
      <formula>IF(LEN(CT7)&gt;0,1,0)</formula>
    </cfRule>
    <cfRule type="expression" priority="663" dxfId="1" stopIfTrue="1">
      <formula>IF(PTList0,only_enfPTList0stonesmarketplace_idATVPDKIKX0DER3.shapelanguage_tagen_US.value,0)</formula>
    </cfRule>
  </conditionalFormatting>
  <conditionalFormatting sqref="CU7:CU1048576">
    <cfRule type="expression" priority="97" dxfId="0" stopIfTrue="1">
      <formula>ApplicablePTList1</formula>
    </cfRule>
    <cfRule type="expression" priority="664" dxfId="4" stopIfTrue="1">
      <formula>IF(PTList0,form_rgPTList0stonemarketplace_idATVPDKIKX0DER1.claritylanguage_tagen_US1.value,0)</formula>
    </cfRule>
    <cfRule type="expression" priority="665" dxfId="2" stopIfTrue="1">
      <formula>IF(LEN(CU7)&gt;0,1,0)</formula>
    </cfRule>
    <cfRule type="expression" priority="666" dxfId="1" stopIfTrue="1">
      <formula>IF(PTList0,only_enfPTList0stonemarketplace_idATVPDKIKX0DER1.claritylanguage_tagen_US1.value,0)</formula>
    </cfRule>
    <cfRule type="expression" priority="667" dxfId="3" stopIfTrue="1">
      <formula>IF(PTList0,reqPTList0stonemarketplace_idATVPDKIKX0DER1.claritylanguage_tagen_US1.value,0)</formula>
    </cfRule>
  </conditionalFormatting>
  <conditionalFormatting sqref="CV7:CV1048576">
    <cfRule type="expression" priority="98" dxfId="0" stopIfTrue="1">
      <formula>ApplicablePTList1</formula>
    </cfRule>
    <cfRule type="expression" priority="668" dxfId="4" stopIfTrue="1">
      <formula>IF(PTList0,form_rgPTList0stonemarketplace_idATVPDKIKX0DER1.claritylanguage_tagen_US2.value,0)</formula>
    </cfRule>
    <cfRule type="expression" priority="669" dxfId="2" stopIfTrue="1">
      <formula>IF(LEN(CV7)&gt;0,1,0)</formula>
    </cfRule>
    <cfRule type="expression" priority="670" dxfId="1" stopIfTrue="1">
      <formula>IF(PTList0,only_enfPTList0stonemarketplace_idATVPDKIKX0DER1.claritylanguage_tagen_US2.value,0)</formula>
    </cfRule>
  </conditionalFormatting>
  <conditionalFormatting sqref="CW7:CW1048576">
    <cfRule type="expression" priority="99" dxfId="0" stopIfTrue="1">
      <formula>ApplicablePTList1</formula>
    </cfRule>
    <cfRule type="expression" priority="671" dxfId="4" stopIfTrue="1">
      <formula>IF(PTList0,form_rgPTList0stonemarketplace_idATVPDKIKX0DER1.claritylanguage_tagen_US3.value,0)</formula>
    </cfRule>
    <cfRule type="expression" priority="672" dxfId="2" stopIfTrue="1">
      <formula>IF(LEN(CW7)&gt;0,1,0)</formula>
    </cfRule>
    <cfRule type="expression" priority="673" dxfId="1" stopIfTrue="1">
      <formula>IF(PTList0,only_enfPTList0stonemarketplace_idATVPDKIKX0DER1.claritylanguage_tagen_US3.value,0)</formula>
    </cfRule>
  </conditionalFormatting>
  <conditionalFormatting sqref="CX7:CX1048576">
    <cfRule type="expression" priority="100" dxfId="0" stopIfTrue="1">
      <formula>ApplicablePTList1</formula>
    </cfRule>
    <cfRule type="expression" priority="674" dxfId="4" stopIfTrue="1">
      <formula>IF(PTList0,form_rgPTList0stonemarketplace_idATVPDKIKX0DER1.colorlanguage_tagen_US1.value,0)</formula>
    </cfRule>
    <cfRule type="expression" priority="675" dxfId="2" stopIfTrue="1">
      <formula>IF(LEN(CX7)&gt;0,1,0)</formula>
    </cfRule>
    <cfRule type="expression" priority="676" dxfId="1" stopIfTrue="1">
      <formula>IF(PTList0,only_enfPTList0stonemarketplace_idATVPDKIKX0DER1.colorlanguage_tagen_US1.value,0)</formula>
    </cfRule>
    <cfRule type="expression" priority="677" dxfId="3" stopIfTrue="1">
      <formula>IF(PTList0,reqPTList0stonemarketplace_idATVPDKIKX0DER1.colorlanguage_tagen_US1.value,0)</formula>
    </cfRule>
  </conditionalFormatting>
  <conditionalFormatting sqref="CY7:CY1048576">
    <cfRule type="expression" priority="101" dxfId="0" stopIfTrue="1">
      <formula>ApplicablePTList1</formula>
    </cfRule>
    <cfRule type="expression" priority="678" dxfId="4" stopIfTrue="1">
      <formula>IF(PTList0,form_rgPTList0stonemarketplace_idATVPDKIKX0DER1.colorlanguage_tagen_US2.value,0)</formula>
    </cfRule>
    <cfRule type="expression" priority="679" dxfId="2" stopIfTrue="1">
      <formula>IF(LEN(CY7)&gt;0,1,0)</formula>
    </cfRule>
    <cfRule type="expression" priority="680" dxfId="1" stopIfTrue="1">
      <formula>IF(PTList0,only_enfPTList0stonemarketplace_idATVPDKIKX0DER1.colorlanguage_tagen_US2.value,0)</formula>
    </cfRule>
  </conditionalFormatting>
  <conditionalFormatting sqref="CZ7:CZ1048576">
    <cfRule type="expression" priority="102" dxfId="0" stopIfTrue="1">
      <formula>ApplicablePTList1</formula>
    </cfRule>
    <cfRule type="expression" priority="681" dxfId="4" stopIfTrue="1">
      <formula>IF(PTList0,form_rgPTList0stonemarketplace_idATVPDKIKX0DER1.colorlanguage_tagen_US3.value,0)</formula>
    </cfRule>
    <cfRule type="expression" priority="682" dxfId="2" stopIfTrue="1">
      <formula>IF(LEN(CZ7)&gt;0,1,0)</formula>
    </cfRule>
    <cfRule type="expression" priority="683" dxfId="1" stopIfTrue="1">
      <formula>IF(PTList0,only_enfPTList0stonemarketplace_idATVPDKIKX0DER1.colorlanguage_tagen_US3.value,0)</formula>
    </cfRule>
  </conditionalFormatting>
  <conditionalFormatting sqref="DA7:DA1048576">
    <cfRule type="expression" priority="103" dxfId="0" stopIfTrue="1">
      <formula>ApplicablePTList1</formula>
    </cfRule>
    <cfRule type="expression" priority="684" dxfId="4" stopIfTrue="1">
      <formula>IF(PTList0,form_rgPTList0stonemarketplace_idATVPDKIKX0DER1.colorlanguage_tagen_US4.value,0)</formula>
    </cfRule>
    <cfRule type="expression" priority="685" dxfId="2" stopIfTrue="1">
      <formula>IF(LEN(DA7)&gt;0,1,0)</formula>
    </cfRule>
    <cfRule type="expression" priority="686" dxfId="1" stopIfTrue="1">
      <formula>IF(PTList0,only_enfPTList0stonemarketplace_idATVPDKIKX0DER1.colorlanguage_tagen_US4.value,0)</formula>
    </cfRule>
  </conditionalFormatting>
  <conditionalFormatting sqref="DB7:DB1048576">
    <cfRule type="expression" priority="104" dxfId="0" stopIfTrue="1">
      <formula>ApplicablePTList1</formula>
    </cfRule>
    <cfRule type="expression" priority="687" dxfId="4" stopIfTrue="1">
      <formula>IF(PTList0,form_rgPTList0stonemarketplace_idATVPDKIKX0DER1.colorlanguage_tagen_US5.value,0)</formula>
    </cfRule>
    <cfRule type="expression" priority="688" dxfId="2" stopIfTrue="1">
      <formula>IF(LEN(DB7)&gt;0,1,0)</formula>
    </cfRule>
    <cfRule type="expression" priority="689" dxfId="1" stopIfTrue="1">
      <formula>IF(PTList0,only_enfPTList0stonemarketplace_idATVPDKIKX0DER1.colorlanguage_tagen_US5.value,0)</formula>
    </cfRule>
  </conditionalFormatting>
  <conditionalFormatting sqref="DC7:DC1048576">
    <cfRule type="expression" priority="105" dxfId="0" stopIfTrue="1">
      <formula>ApplicablePTList1</formula>
    </cfRule>
    <cfRule type="expression" priority="690" dxfId="4" stopIfTrue="1">
      <formula>IF(PTList0,form_rgPTList0stonemarketplace_idATVPDKIKX0DER1.cutlanguage_tagen_US1.value,0)</formula>
    </cfRule>
    <cfRule type="expression" priority="691" dxfId="2" stopIfTrue="1">
      <formula>IF(LEN(DC7)&gt;0,1,0)</formula>
    </cfRule>
    <cfRule type="expression" priority="692" dxfId="1" stopIfTrue="1">
      <formula>IF(PTList0,only_enfPTList0stonemarketplace_idATVPDKIKX0DER1.cutlanguage_tagen_US1.value,0)</formula>
    </cfRule>
    <cfRule type="expression" priority="693" dxfId="3" stopIfTrue="1">
      <formula>IF(PTList0,reqPTList0stonemarketplace_idATVPDKIKX0DER1.cutlanguage_tagen_US1.value,0)</formula>
    </cfRule>
  </conditionalFormatting>
  <conditionalFormatting sqref="DD7:DD1048576">
    <cfRule type="expression" priority="106" dxfId="0" stopIfTrue="1">
      <formula>ApplicablePTList1</formula>
    </cfRule>
    <cfRule type="expression" priority="694" dxfId="4" stopIfTrue="1">
      <formula>IF(PTList0,form_rgPTList0stonemarketplace_idATVPDKIKX0DER1.cutlanguage_tagen_US2.value,0)</formula>
    </cfRule>
    <cfRule type="expression" priority="695" dxfId="2" stopIfTrue="1">
      <formula>IF(LEN(DD7)&gt;0,1,0)</formula>
    </cfRule>
    <cfRule type="expression" priority="696" dxfId="1" stopIfTrue="1">
      <formula>IF(PTList0,only_enfPTList0stonemarketplace_idATVPDKIKX0DER1.cutlanguage_tagen_US2.value,0)</formula>
    </cfRule>
  </conditionalFormatting>
  <conditionalFormatting sqref="DE7:DE1048576">
    <cfRule type="expression" priority="107" dxfId="0" stopIfTrue="1">
      <formula>ApplicablePTList1</formula>
    </cfRule>
    <cfRule type="expression" priority="697" dxfId="4" stopIfTrue="1">
      <formula>IF(PTList0,form_rgPTList0stonemarketplace_idATVPDKIKX0DER1.cutlanguage_tagen_US3.value,0)</formula>
    </cfRule>
    <cfRule type="expression" priority="698" dxfId="2" stopIfTrue="1">
      <formula>IF(LEN(DE7)&gt;0,1,0)</formula>
    </cfRule>
    <cfRule type="expression" priority="699" dxfId="1" stopIfTrue="1">
      <formula>IF(PTList0,only_enfPTList0stonemarketplace_idATVPDKIKX0DER1.cutlanguage_tagen_US3.value,0)</formula>
    </cfRule>
  </conditionalFormatting>
  <conditionalFormatting sqref="DF7:DF1048576">
    <cfRule type="expression" priority="108" dxfId="0" stopIfTrue="1">
      <formula>ApplicablePTList1</formula>
    </cfRule>
    <cfRule type="expression" priority="700" dxfId="4" stopIfTrue="1">
      <formula>IF(PTList0,form_rgPTList0stonemarketplace_idATVPDKIKX0DER1.shapelanguage_tagen_US1.value,0)</formula>
    </cfRule>
    <cfRule type="expression" priority="701" dxfId="2" stopIfTrue="1">
      <formula>IF(LEN(DF7)&gt;0,1,0)</formula>
    </cfRule>
    <cfRule type="expression" priority="702" dxfId="1" stopIfTrue="1">
      <formula>IF(PTList0,only_enfPTList0stonemarketplace_idATVPDKIKX0DER1.shapelanguage_tagen_US1.value,0)</formula>
    </cfRule>
    <cfRule type="expression" priority="703" dxfId="3" stopIfTrue="1">
      <formula>IF(PTList0,reqPTList0stonemarketplace_idATVPDKIKX0DER1.shapelanguage_tagen_US1.value,0)</formula>
    </cfRule>
  </conditionalFormatting>
  <conditionalFormatting sqref="DG7:DG1048576">
    <cfRule type="expression" priority="109" dxfId="0" stopIfTrue="1">
      <formula>ApplicablePTList1</formula>
    </cfRule>
    <cfRule type="expression" priority="704" dxfId="4" stopIfTrue="1">
      <formula>IF(PTList0,form_rgPTList0stonemarketplace_idATVPDKIKX0DER1.shapelanguage_tagen_US2.value,0)</formula>
    </cfRule>
    <cfRule type="expression" priority="705" dxfId="2" stopIfTrue="1">
      <formula>IF(LEN(DG7)&gt;0,1,0)</formula>
    </cfRule>
    <cfRule type="expression" priority="706" dxfId="1" stopIfTrue="1">
      <formula>IF(PTList0,only_enfPTList0stonemarketplace_idATVPDKIKX0DER1.shapelanguage_tagen_US2.value,0)</formula>
    </cfRule>
  </conditionalFormatting>
  <conditionalFormatting sqref="DH7:DH1048576">
    <cfRule type="expression" priority="110" dxfId="0" stopIfTrue="1">
      <formula>ApplicablePTList1</formula>
    </cfRule>
    <cfRule type="expression" priority="707" dxfId="4" stopIfTrue="1">
      <formula>IF(PTList0,form_rgPTList0stonemarketplace_idATVPDKIKX0DER1.shapelanguage_tagen_US3.value,0)</formula>
    </cfRule>
    <cfRule type="expression" priority="708" dxfId="2" stopIfTrue="1">
      <formula>IF(LEN(DH7)&gt;0,1,0)</formula>
    </cfRule>
    <cfRule type="expression" priority="709" dxfId="1" stopIfTrue="1">
      <formula>IF(PTList0,only_enfPTList0stonemarketplace_idATVPDKIKX0DER1.shapelanguage_tagen_US3.value,0)</formula>
    </cfRule>
  </conditionalFormatting>
  <conditionalFormatting sqref="DI7:DI1048576">
    <cfRule type="expression" priority="111" dxfId="0" stopIfTrue="1">
      <formula>ApplicablePTList1</formula>
    </cfRule>
    <cfRule type="expression" priority="710" dxfId="4" stopIfTrue="1">
      <formula>IF(PTList0,form_rgPTList0stonemarketplace_idATVPDKIKX0DER1.shapelanguage_tagen_US4.value,0)</formula>
    </cfRule>
    <cfRule type="expression" priority="711" dxfId="2" stopIfTrue="1">
      <formula>IF(LEN(DI7)&gt;0,1,0)</formula>
    </cfRule>
    <cfRule type="expression" priority="712" dxfId="1" stopIfTrue="1">
      <formula>IF(PTList0,only_enfPTList0stonemarketplace_idATVPDKIKX0DER1.shapelanguage_tagen_US4.value,0)</formula>
    </cfRule>
  </conditionalFormatting>
  <conditionalFormatting sqref="DJ7:DJ1048576">
    <cfRule type="expression" priority="112" dxfId="0" stopIfTrue="1">
      <formula>ApplicablePTList1</formula>
    </cfRule>
    <cfRule type="expression" priority="713" dxfId="4" stopIfTrue="1">
      <formula>IF(PTList0,form_rgPTList0stonemarketplace_idATVPDKIKX0DER1.shapelanguage_tagen_US5.value,0)</formula>
    </cfRule>
    <cfRule type="expression" priority="714" dxfId="2" stopIfTrue="1">
      <formula>IF(LEN(DJ7)&gt;0,1,0)</formula>
    </cfRule>
    <cfRule type="expression" priority="715" dxfId="1" stopIfTrue="1">
      <formula>IF(PTList0,only_enfPTList0stonemarketplace_idATVPDKIKX0DER1.shapelanguage_tagen_US5.value,0)</formula>
    </cfRule>
  </conditionalFormatting>
  <conditionalFormatting sqref="DK7:DK1048576">
    <cfRule type="expression" priority="113" dxfId="5" stopIfTrue="1">
      <formula>ApplicablePTList1</formula>
    </cfRule>
    <cfRule type="expression" priority="716" dxfId="6" stopIfTrue="1">
      <formula>IF(PTList0,form_rgPTList0stonemarketplace_idATVPDKIKX0DER1.weight1.value,0)</formula>
    </cfRule>
    <cfRule type="expression" priority="717" dxfId="7" stopIfTrue="1">
      <formula>IF(LEN(DK7)&gt;0,1,0)</formula>
    </cfRule>
    <cfRule type="expression" priority="718" dxfId="8" stopIfTrue="1">
      <formula>IF(PTList0,only_enfPTList0stonemarketplace_idATVPDKIKX0DER1.weight1.value,0)</formula>
    </cfRule>
    <cfRule type="expression" priority="719" dxfId="9" stopIfTrue="1">
      <formula>IF(PTList0,reqPTList0stonemarketplace_idATVPDKIKX0DER1.weight1.value,0)</formula>
    </cfRule>
  </conditionalFormatting>
  <conditionalFormatting sqref="DL7:DL1048576">
    <cfRule type="expression" priority="114" dxfId="0" stopIfTrue="1">
      <formula>ApplicablePTList1</formula>
    </cfRule>
    <cfRule type="expression" priority="720" dxfId="4" stopIfTrue="1">
      <formula>IF(PTList0,form_rgPTList0stonemarketplace_idATVPDKIKX0DER1.weight1.unit,0)</formula>
    </cfRule>
    <cfRule type="expression" priority="721" dxfId="2" stopIfTrue="1">
      <formula>IF(LEN(DL7)&gt;0,1,0)</formula>
    </cfRule>
    <cfRule type="expression" priority="722" dxfId="1" stopIfTrue="1">
      <formula>IF(PTList0,only_enfPTList0stonemarketplace_idATVPDKIKX0DER1.weight1.unit,0)</formula>
    </cfRule>
    <cfRule type="expression" priority="723" dxfId="3" stopIfTrue="1">
      <formula>IF(PTList0,reqPTList0stonemarketplace_idATVPDKIKX0DER1.weight1.unit,0)</formula>
    </cfRule>
  </conditionalFormatting>
  <conditionalFormatting sqref="DM7:DM1048576">
    <cfRule type="expression" priority="115" dxfId="5" stopIfTrue="1">
      <formula>ApplicablePTList1</formula>
    </cfRule>
    <cfRule type="expression" priority="724" dxfId="6" stopIfTrue="1">
      <formula>IF(PTList0,form_rgPTList0total_diamond_weightmarketplace_idATVPDKIKX0DER1.value,0)</formula>
    </cfRule>
    <cfRule type="expression" priority="725" dxfId="7" stopIfTrue="1">
      <formula>IF(LEN(DM7)&gt;0,1,0)</formula>
    </cfRule>
    <cfRule type="expression" priority="726" dxfId="8" stopIfTrue="1">
      <formula>IF(PTList0,only_enfPTList0total_diamond_weightmarketplace_idATVPDKIKX0DER1.value,0)</formula>
    </cfRule>
    <cfRule type="expression" priority="727" dxfId="9" stopIfTrue="1">
      <formula>IF(PTList0,reqPTList0total_diamond_weightmarketplace_idATVPDKIKX0DER1.value,0)</formula>
    </cfRule>
  </conditionalFormatting>
  <conditionalFormatting sqref="DN7:DN1048576">
    <cfRule type="expression" priority="116" dxfId="0" stopIfTrue="1">
      <formula>ApplicablePTList1</formula>
    </cfRule>
    <cfRule type="expression" priority="728" dxfId="4" stopIfTrue="1">
      <formula>IF(PTList0,form_rgPTList0total_diamond_weightmarketplace_idATVPDKIKX0DER1.unit,0)</formula>
    </cfRule>
    <cfRule type="expression" priority="729" dxfId="2" stopIfTrue="1">
      <formula>IF(LEN(DN7)&gt;0,1,0)</formula>
    </cfRule>
    <cfRule type="expression" priority="730" dxfId="1" stopIfTrue="1">
      <formula>IF(PTList0,only_enfPTList0total_diamond_weightmarketplace_idATVPDKIKX0DER1.unit,0)</formula>
    </cfRule>
    <cfRule type="expression" priority="731" dxfId="3" stopIfTrue="1">
      <formula>IF(PTList0,reqPTList0total_diamond_weightmarketplace_idATVPDKIKX0DER1.unit,0)</formula>
    </cfRule>
  </conditionalFormatting>
  <conditionalFormatting sqref="DO7:DO1048576">
    <cfRule type="expression" priority="117" dxfId="0" stopIfTrue="1">
      <formula>ApplicablePTList1</formula>
    </cfRule>
    <cfRule type="expression" priority="732" dxfId="4" stopIfTrue="1">
      <formula>IF(PTList0,form_rgPTList0primary_stonemarketplace_idATVPDKIKX0DER1.gem_typelanguage_tagen_US1.value,0)</formula>
    </cfRule>
    <cfRule type="expression" priority="733" dxfId="2" stopIfTrue="1">
      <formula>IF(LEN(DO7)&gt;0,1,0)</formula>
    </cfRule>
    <cfRule type="expression" priority="734" dxfId="1" stopIfTrue="1">
      <formula>IF(PTList0,only_enfPTList0primary_stonemarketplace_idATVPDKIKX0DER1.gem_typelanguage_tagen_US1.value,0)</formula>
    </cfRule>
    <cfRule type="expression" priority="735" dxfId="3" stopIfTrue="1">
      <formula>IF(PTList0,reqPTList0primary_stonemarketplace_idATVPDKIKX0DER1.gem_typelanguage_tagen_US1.value,0)</formula>
    </cfRule>
  </conditionalFormatting>
  <conditionalFormatting sqref="DP7:DP1048576">
    <cfRule type="expression" priority="118" dxfId="0" stopIfTrue="1">
      <formula>ApplicablePTList1</formula>
    </cfRule>
    <cfRule type="expression" priority="736" dxfId="1" stopIfTrue="1">
      <formula>IF(PTList0,form_rgPTList0pearlmarketplace_idATVPDKIKX0DER1.lustrelanguage_tagen_US1.value,0)</formula>
    </cfRule>
    <cfRule type="expression" priority="737" dxfId="2" stopIfTrue="1">
      <formula>IF(LEN(DP7)&gt;0,1,0)</formula>
    </cfRule>
    <cfRule type="expression" priority="738" dxfId="1" stopIfTrue="1">
      <formula>IF(PTList0,only_enfPTList0pearlmarketplace_idATVPDKIKX0DER1.lustrelanguage_tagen_US1.value,0)</formula>
    </cfRule>
    <cfRule type="expression" priority="739" dxfId="3" stopIfTrue="1">
      <formula>IF(PTList0,reqPTList0pearlmarketplace_idATVPDKIKX0DER1.lustrelanguage_tagen_US1.value,0)</formula>
    </cfRule>
  </conditionalFormatting>
  <conditionalFormatting sqref="DQ7:DQ1048576">
    <cfRule type="expression" priority="119" dxfId="0" stopIfTrue="1">
      <formula>ApplicablePTList1</formula>
    </cfRule>
    <cfRule type="expression" priority="740" dxfId="4" stopIfTrue="1">
      <formula>IF(PTList0,form_rgPTList0pearlmarketplace_idATVPDKIKX0DER1.minimum_colorlanguage_tagen_US1.value,0)</formula>
    </cfRule>
    <cfRule type="expression" priority="741" dxfId="2" stopIfTrue="1">
      <formula>IF(LEN(DQ7)&gt;0,1,0)</formula>
    </cfRule>
    <cfRule type="expression" priority="742" dxfId="1" stopIfTrue="1">
      <formula>IF(PTList0,only_enfPTList0pearlmarketplace_idATVPDKIKX0DER1.minimum_colorlanguage_tagen_US1.value,0)</formula>
    </cfRule>
    <cfRule type="expression" priority="743" dxfId="3" stopIfTrue="1">
      <formula>IF(PTList0,reqPTList0pearlmarketplace_idATVPDKIKX0DER1.minimum_colorlanguage_tagen_US1.value,0)</formula>
    </cfRule>
  </conditionalFormatting>
  <conditionalFormatting sqref="DR7:DR1048576">
    <cfRule type="expression" priority="120" dxfId="0" stopIfTrue="1">
      <formula>ApplicablePTList1</formula>
    </cfRule>
    <cfRule type="expression" priority="744" dxfId="1" stopIfTrue="1">
      <formula>IF(PTList0,form_rgPTList0pearlmarketplace_idATVPDKIKX0DER1.shapelanguage_tagen_US1.value,0)</formula>
    </cfRule>
    <cfRule type="expression" priority="745" dxfId="2" stopIfTrue="1">
      <formula>IF(LEN(DR7)&gt;0,1,0)</formula>
    </cfRule>
    <cfRule type="expression" priority="746" dxfId="1" stopIfTrue="1">
      <formula>IF(PTList0,only_enfPTList0pearlmarketplace_idATVPDKIKX0DER1.shapelanguage_tagen_US1.value,0)</formula>
    </cfRule>
    <cfRule type="expression" priority="747" dxfId="3" stopIfTrue="1">
      <formula>IF(PTList0,reqPTList0pearlmarketplace_idATVPDKIKX0DER1.shapelanguage_tagen_US1.value,0)</formula>
    </cfRule>
  </conditionalFormatting>
  <conditionalFormatting sqref="DS7:DS1048576">
    <cfRule type="expression" priority="121" dxfId="0" stopIfTrue="1">
      <formula>ApplicablePTList1</formula>
    </cfRule>
    <cfRule type="expression" priority="748" dxfId="2" stopIfTrue="1">
      <formula>IF(LEN(DS7)&gt;0,1,0)</formula>
    </cfRule>
  </conditionalFormatting>
  <conditionalFormatting sqref="DT7:DT1048576">
    <cfRule type="expression" priority="122" dxfId="0" stopIfTrue="1">
      <formula>ApplicablePTList1</formula>
    </cfRule>
    <cfRule type="expression" priority="749" dxfId="2" stopIfTrue="1">
      <formula>IF(LEN(DT7)&gt;0,1,0)</formula>
    </cfRule>
  </conditionalFormatting>
  <conditionalFormatting sqref="DU7:DU1048576">
    <cfRule type="expression" priority="123" dxfId="0" stopIfTrue="1">
      <formula>ApplicablePTList1</formula>
    </cfRule>
    <cfRule type="expression" priority="750" dxfId="4" stopIfTrue="1">
      <formula>IF(PTList0,form_rgPTList0pearlmarketplace_idATVPDKIKX0DER1.typelanguage_tagen_US1.value,0)</formula>
    </cfRule>
    <cfRule type="expression" priority="751" dxfId="2" stopIfTrue="1">
      <formula>IF(LEN(DU7)&gt;0,1,0)</formula>
    </cfRule>
    <cfRule type="expression" priority="752" dxfId="1" stopIfTrue="1">
      <formula>IF(PTList0,only_enfPTList0pearlmarketplace_idATVPDKIKX0DER1.typelanguage_tagen_US1.value,0)</formula>
    </cfRule>
    <cfRule type="expression" priority="753" dxfId="3" stopIfTrue="1">
      <formula>IF(PTList0,reqPTList0pearlmarketplace_idATVPDKIKX0DER1.typelanguage_tagen_US1.value,0)</formula>
    </cfRule>
  </conditionalFormatting>
  <conditionalFormatting sqref="DV7:DV1048576">
    <cfRule type="expression" priority="124" dxfId="0" stopIfTrue="1">
      <formula>ApplicablePTList1</formula>
    </cfRule>
    <cfRule type="expression" priority="754" dxfId="2" stopIfTrue="1">
      <formula>IF(LEN(DV7)&gt;0,1,0)</formula>
    </cfRule>
  </conditionalFormatting>
  <conditionalFormatting sqref="DW7:DW1048576">
    <cfRule type="expression" priority="125" dxfId="5" stopIfTrue="1">
      <formula>ApplicablePTList1</formula>
    </cfRule>
    <cfRule type="expression" priority="755" dxfId="8" stopIfTrue="1">
      <formula>IF(PTList0,form_rgPTList0number_of_pearlsmarketplace_idATVPDKIKX0DER1.value,0)</formula>
    </cfRule>
    <cfRule type="expression" priority="756" dxfId="7" stopIfTrue="1">
      <formula>IF(LEN(DW7)&gt;0,1,0)</formula>
    </cfRule>
    <cfRule type="expression" priority="757" dxfId="8" stopIfTrue="1">
      <formula>IF(PTList0,only_enfPTList0number_of_pearlsmarketplace_idATVPDKIKX0DER1.value,0)</formula>
    </cfRule>
    <cfRule type="expression" priority="758" dxfId="9" stopIfTrue="1">
      <formula>IF(PTList0,reqPTList0number_of_pearlsmarketplace_idATVPDKIKX0DER1.value,0)</formula>
    </cfRule>
  </conditionalFormatting>
  <conditionalFormatting sqref="DX7:DX1048576">
    <cfRule type="expression" priority="126" dxfId="0" stopIfTrue="1">
      <formula>ApplicablePTList1</formula>
    </cfRule>
    <cfRule type="expression" priority="759" dxfId="4" stopIfTrue="1">
      <formula>IF(PTList0,form_rgPTList0size_per_pearlmarketplace_idATVPDKIKX0DERlanguage_tagen_US1.value,0)</formula>
    </cfRule>
    <cfRule type="expression" priority="760" dxfId="2" stopIfTrue="1">
      <formula>IF(LEN(DX7)&gt;0,1,0)</formula>
    </cfRule>
    <cfRule type="expression" priority="761" dxfId="1" stopIfTrue="1">
      <formula>IF(PTList0,only_enfPTList0size_per_pearlmarketplace_idATVPDKIKX0DERlanguage_tagen_US1.value,0)</formula>
    </cfRule>
    <cfRule type="expression" priority="762" dxfId="3" stopIfTrue="1">
      <formula>IF(PTList0,reqPTList0size_per_pearlmarketplace_idATVPDKIKX0DERlanguage_tagen_US1.value,0)</formula>
    </cfRule>
  </conditionalFormatting>
  <conditionalFormatting sqref="DY7:DY1048576">
    <cfRule type="expression" priority="127" dxfId="0" stopIfTrue="1">
      <formula>ApplicablePTList1</formula>
    </cfRule>
    <cfRule type="expression" priority="763" dxfId="2" stopIfTrue="1">
      <formula>IF(LEN(DY7)&gt;0,1,0)</formula>
    </cfRule>
  </conditionalFormatting>
  <conditionalFormatting sqref="DZ7:DZ1048576">
    <cfRule type="expression" priority="128" dxfId="0" stopIfTrue="1">
      <formula>ApplicablePTList1</formula>
    </cfRule>
    <cfRule type="expression" priority="764" dxfId="2" stopIfTrue="1">
      <formula>IF(LEN(DZ7)&gt;0,1,0)</formula>
    </cfRule>
  </conditionalFormatting>
  <conditionalFormatting sqref="EA7:EA1048576">
    <cfRule type="expression" priority="129" dxfId="0" stopIfTrue="1">
      <formula>ApplicablePTList1</formula>
    </cfRule>
    <cfRule type="expression" priority="765" dxfId="2" stopIfTrue="1">
      <formula>IF(LEN(EA7)&gt;0,1,0)</formula>
    </cfRule>
  </conditionalFormatting>
  <conditionalFormatting sqref="EB7:EB1048576">
    <cfRule type="expression" priority="130" dxfId="0" stopIfTrue="1">
      <formula>ApplicablePTList1</formula>
    </cfRule>
    <cfRule type="expression" priority="766" dxfId="2" stopIfTrue="1">
      <formula>IF(LEN(EB7)&gt;0,1,0)</formula>
    </cfRule>
  </conditionalFormatting>
  <conditionalFormatting sqref="EC7:EC1048576">
    <cfRule type="expression" priority="131" dxfId="0" stopIfTrue="1">
      <formula>ApplicablePTList1</formula>
    </cfRule>
    <cfRule type="expression" priority="767" dxfId="2" stopIfTrue="1">
      <formula>IF(LEN(EC7)&gt;0,1,0)</formula>
    </cfRule>
  </conditionalFormatting>
  <conditionalFormatting sqref="ED7:ED1048576">
    <cfRule type="expression" priority="132" dxfId="0" stopIfTrue="1">
      <formula>ApplicablePTList1</formula>
    </cfRule>
    <cfRule type="expression" priority="768" dxfId="4" stopIfTrue="1">
      <formula>IF(PTList0,form_rgPTList0part_numbermarketplace_idATVPDKIKX0DER1.value,0)</formula>
    </cfRule>
    <cfRule type="expression" priority="769" dxfId="2" stopIfTrue="1">
      <formula>IF(LEN(ED7)&gt;0,1,0)</formula>
    </cfRule>
    <cfRule type="expression" priority="770" dxfId="1" stopIfTrue="1">
      <formula>IF(PTList0,only_enfPTList0part_numbermarketplace_idATVPDKIKX0DER1.value,0)</formula>
    </cfRule>
    <cfRule type="expression" priority="771" dxfId="3" stopIfTrue="1">
      <formula>IF(PTList0,reqPTList0part_numbermarketplace_idATVPDKIKX0DER1.value,0)</formula>
    </cfRule>
  </conditionalFormatting>
  <conditionalFormatting sqref="EE7:EE1048576">
    <cfRule type="expression" priority="133" dxfId="0" stopIfTrue="1">
      <formula>ApplicablePTList1</formula>
    </cfRule>
    <cfRule type="expression" priority="772" dxfId="2" stopIfTrue="1">
      <formula>IF(LEN(EE7)&gt;0,1,0)</formula>
    </cfRule>
  </conditionalFormatting>
  <conditionalFormatting sqref="EF7:EF1048576">
    <cfRule type="expression" priority="134" dxfId="0" stopIfTrue="1">
      <formula>ApplicablePTList1</formula>
    </cfRule>
    <cfRule type="expression" priority="773" dxfId="4" stopIfTrue="1">
      <formula>IF(PTList0,form_rgPTList0item_shapemarketplace_idATVPDKIKX0DERlanguage_tagen_US1.value,0)</formula>
    </cfRule>
    <cfRule type="expression" priority="774" dxfId="2" stopIfTrue="1">
      <formula>IF(LEN(EF7)&gt;0,1,0)</formula>
    </cfRule>
    <cfRule type="expression" priority="775" dxfId="1" stopIfTrue="1">
      <formula>IF(PTList0,only_enfPTList0item_shapemarketplace_idATVPDKIKX0DERlanguage_tagen_US1.value,0)</formula>
    </cfRule>
    <cfRule type="expression" priority="776" dxfId="3" stopIfTrue="1">
      <formula>IF(PTList0,reqPTList0item_shapemarketplace_idATVPDKIKX0DERlanguage_tagen_US1.value,0)</formula>
    </cfRule>
  </conditionalFormatting>
  <conditionalFormatting sqref="EG7:EG1048576">
    <cfRule type="expression" priority="135" dxfId="0" stopIfTrue="1">
      <formula>ApplicablePTList1</formula>
    </cfRule>
    <cfRule type="expression" priority="777" dxfId="4" stopIfTrue="1">
      <formula>IF(PTList0,form_rgPTList0thememarketplace_idATVPDKIKX0DERlanguage_tagen_US1.value,0)</formula>
    </cfRule>
    <cfRule type="expression" priority="778" dxfId="2" stopIfTrue="1">
      <formula>IF(LEN(EG7)&gt;0,1,0)</formula>
    </cfRule>
    <cfRule type="expression" priority="779" dxfId="1" stopIfTrue="1">
      <formula>IF(PTList0,only_enfPTList0thememarketplace_idATVPDKIKX0DERlanguage_tagen_US1.value,0)</formula>
    </cfRule>
    <cfRule type="expression" priority="780" dxfId="3" stopIfTrue="1">
      <formula>IF(PTList0,reqPTList0thememarketplace_idATVPDKIKX0DERlanguage_tagen_US1.value,0)</formula>
    </cfRule>
  </conditionalFormatting>
  <conditionalFormatting sqref="EH7:EH1048576">
    <cfRule type="expression" priority="136" dxfId="0" stopIfTrue="1">
      <formula>ApplicablePTList1</formula>
    </cfRule>
    <cfRule type="expression" priority="781" dxfId="4" stopIfTrue="1">
      <formula>IF(PTList0,form_rgPTList0thememarketplace_idATVPDKIKX0DERlanguage_tagen_US2.value,0)</formula>
    </cfRule>
    <cfRule type="expression" priority="782" dxfId="2" stopIfTrue="1">
      <formula>IF(LEN(EH7)&gt;0,1,0)</formula>
    </cfRule>
    <cfRule type="expression" priority="783" dxfId="1" stopIfTrue="1">
      <formula>IF(PTList0,only_enfPTList0thememarketplace_idATVPDKIKX0DERlanguage_tagen_US2.value,0)</formula>
    </cfRule>
  </conditionalFormatting>
  <conditionalFormatting sqref="EI7:EI1048576">
    <cfRule type="expression" priority="137" dxfId="0" stopIfTrue="1">
      <formula>ApplicablePTList1</formula>
    </cfRule>
    <cfRule type="expression" priority="784" dxfId="4" stopIfTrue="1">
      <formula>IF(PTList0,form_rgPTList0thememarketplace_idATVPDKIKX0DERlanguage_tagen_US3.value,0)</formula>
    </cfRule>
    <cfRule type="expression" priority="785" dxfId="2" stopIfTrue="1">
      <formula>IF(LEN(EI7)&gt;0,1,0)</formula>
    </cfRule>
    <cfRule type="expression" priority="786" dxfId="1" stopIfTrue="1">
      <formula>IF(PTList0,only_enfPTList0thememarketplace_idATVPDKIKX0DERlanguage_tagen_US3.value,0)</formula>
    </cfRule>
  </conditionalFormatting>
  <conditionalFormatting sqref="EJ7:EJ1048576">
    <cfRule type="expression" priority="138" dxfId="0" stopIfTrue="1">
      <formula>ApplicablePTList1</formula>
    </cfRule>
    <cfRule type="expression" priority="787" dxfId="4" stopIfTrue="1">
      <formula>IF(PTList0,form_rgPTList0thememarketplace_idATVPDKIKX0DERlanguage_tagen_US4.value,0)</formula>
    </cfRule>
    <cfRule type="expression" priority="788" dxfId="2" stopIfTrue="1">
      <formula>IF(LEN(EJ7)&gt;0,1,0)</formula>
    </cfRule>
    <cfRule type="expression" priority="789" dxfId="1" stopIfTrue="1">
      <formula>IF(PTList0,only_enfPTList0thememarketplace_idATVPDKIKX0DERlanguage_tagen_US4.value,0)</formula>
    </cfRule>
  </conditionalFormatting>
  <conditionalFormatting sqref="EK7:EK1048576">
    <cfRule type="expression" priority="139" dxfId="0" stopIfTrue="1">
      <formula>ApplicablePTList1</formula>
    </cfRule>
    <cfRule type="expression" priority="790" dxfId="4" stopIfTrue="1">
      <formula>IF(PTList0,form_rgPTList0thememarketplace_idATVPDKIKX0DERlanguage_tagen_US5.value,0)</formula>
    </cfRule>
    <cfRule type="expression" priority="791" dxfId="2" stopIfTrue="1">
      <formula>IF(LEN(EK7)&gt;0,1,0)</formula>
    </cfRule>
    <cfRule type="expression" priority="792" dxfId="1" stopIfTrue="1">
      <formula>IF(PTList0,only_enfPTList0thememarketplace_idATVPDKIKX0DERlanguage_tagen_US5.value,0)</formula>
    </cfRule>
  </conditionalFormatting>
  <conditionalFormatting sqref="EL7:EL1048576">
    <cfRule type="expression" priority="140" dxfId="0" stopIfTrue="1">
      <formula>ApplicablePTList1</formula>
    </cfRule>
    <cfRule type="expression" priority="793" dxfId="4" stopIfTrue="1">
      <formula>IF(PTList0,form_rgPTList0back_findingmarketplace_idATVPDKIKX0DERlanguage_tagen_US1.value,0)</formula>
    </cfRule>
    <cfRule type="expression" priority="794" dxfId="2" stopIfTrue="1">
      <formula>IF(LEN(EL7)&gt;0,1,0)</formula>
    </cfRule>
    <cfRule type="expression" priority="795" dxfId="1" stopIfTrue="1">
      <formula>IF(PTList0,only_enfPTList0back_findingmarketplace_idATVPDKIKX0DERlanguage_tagen_US1.value,0)</formula>
    </cfRule>
    <cfRule type="expression" priority="796" dxfId="3" stopIfTrue="1">
      <formula>IF(PTList0,reqPTList0back_findingmarketplace_idATVPDKIKX0DERlanguage_tagen_US1.value,0)</formula>
    </cfRule>
  </conditionalFormatting>
  <conditionalFormatting sqref="EM7:EM1048576">
    <cfRule type="expression" priority="141" dxfId="0" stopIfTrue="1">
      <formula>ApplicablePTList1</formula>
    </cfRule>
    <cfRule type="expression" priority="797" dxfId="4" stopIfTrue="1">
      <formula>IF(PTList0,form_rgPTList0back_findingmarketplace_idATVPDKIKX0DERlanguage_tagen_US2.value,0)</formula>
    </cfRule>
    <cfRule type="expression" priority="798" dxfId="2" stopIfTrue="1">
      <formula>IF(LEN(EM7)&gt;0,1,0)</formula>
    </cfRule>
    <cfRule type="expression" priority="799" dxfId="1" stopIfTrue="1">
      <formula>IF(PTList0,only_enfPTList0back_findingmarketplace_idATVPDKIKX0DERlanguage_tagen_US2.value,0)</formula>
    </cfRule>
  </conditionalFormatting>
  <conditionalFormatting sqref="EN7:EN1048576">
    <cfRule type="expression" priority="142" dxfId="0" stopIfTrue="1">
      <formula>ApplicablePTList1</formula>
    </cfRule>
    <cfRule type="expression" priority="800" dxfId="2" stopIfTrue="1">
      <formula>IF(LEN(EN7)&gt;0,1,0)</formula>
    </cfRule>
  </conditionalFormatting>
  <conditionalFormatting sqref="EO7:EO1048576">
    <cfRule type="expression" priority="143" dxfId="0" stopIfTrue="1">
      <formula>ApplicablePTList1</formula>
    </cfRule>
    <cfRule type="expression" priority="801" dxfId="4" stopIfTrue="1">
      <formula>IF(PTList0,form_rgPTList0editionmarketplace_idATVPDKIKX0DERlanguage_tagen_US1.value,0)</formula>
    </cfRule>
    <cfRule type="expression" priority="802" dxfId="2" stopIfTrue="1">
      <formula>IF(LEN(EO7)&gt;0,1,0)</formula>
    </cfRule>
    <cfRule type="expression" priority="803" dxfId="1" stopIfTrue="1">
      <formula>IF(PTList0,only_enfPTList0editionmarketplace_idATVPDKIKX0DERlanguage_tagen_US1.value,0)</formula>
    </cfRule>
    <cfRule type="expression" priority="804" dxfId="3" stopIfTrue="1">
      <formula>IF(PTList0,reqPTList0editionmarketplace_idATVPDKIKX0DERlanguage_tagen_US1.value,0)</formula>
    </cfRule>
  </conditionalFormatting>
  <conditionalFormatting sqref="EP7:EP1048576">
    <cfRule type="expression" priority="144" dxfId="5" stopIfTrue="1">
      <formula>ApplicablePTList1</formula>
    </cfRule>
    <cfRule type="expression" priority="805" dxfId="6" stopIfTrue="1">
      <formula>IF(PTList0,form_rgPTList0item_display_dimensionsmarketplace_idATVPDKIKX0DER1.depth.value,0)</formula>
    </cfRule>
    <cfRule type="expression" priority="806" dxfId="7" stopIfTrue="1">
      <formula>IF(LEN(EP7)&gt;0,1,0)</formula>
    </cfRule>
    <cfRule type="expression" priority="807" dxfId="9" stopIfTrue="1">
      <formula>IF(PTList0,req_togPTList0item_display_dimensionsmarketplace_idATVPDKIKX0DER1.depth.value,0)</formula>
    </cfRule>
    <cfRule type="expression" priority="808" dxfId="8" stopIfTrue="1">
      <formula>IF(PTList0,only_enfPTList0item_display_dimensionsmarketplace_idATVPDKIKX0DER1.depth.value,0)</formula>
    </cfRule>
    <cfRule type="expression" priority="809" dxfId="9" stopIfTrue="1">
      <formula>IF(PTList0,reqPTList0item_display_dimensionsmarketplace_idATVPDKIKX0DER1.depth.value,0)</formula>
    </cfRule>
  </conditionalFormatting>
  <conditionalFormatting sqref="EQ7:EQ1048576">
    <cfRule type="expression" priority="145" dxfId="0" stopIfTrue="1">
      <formula>ApplicablePTList1</formula>
    </cfRule>
    <cfRule type="expression" priority="810" dxfId="4" stopIfTrue="1">
      <formula>IF(PTList0,form_rgPTList0item_display_dimensionsmarketplace_idATVPDKIKX0DER1.depth.unit,0)</formula>
    </cfRule>
    <cfRule type="expression" priority="811" dxfId="2" stopIfTrue="1">
      <formula>IF(LEN(EQ7)&gt;0,1,0)</formula>
    </cfRule>
    <cfRule type="expression" priority="812" dxfId="3" stopIfTrue="1">
      <formula>IF(PTList0,req_togPTList0item_display_dimensionsmarketplace_idATVPDKIKX0DER1.depth.unit,0)</formula>
    </cfRule>
    <cfRule type="expression" priority="813" dxfId="1" stopIfTrue="1">
      <formula>IF(PTList0,only_enfPTList0item_display_dimensionsmarketplace_idATVPDKIKX0DER1.depth.unit,0)</formula>
    </cfRule>
    <cfRule type="expression" priority="814" dxfId="3" stopIfTrue="1">
      <formula>IF(PTList0,reqPTList0item_display_dimensionsmarketplace_idATVPDKIKX0DER1.depth.unit,0)</formula>
    </cfRule>
  </conditionalFormatting>
  <conditionalFormatting sqref="ER7:ER1048576">
    <cfRule type="expression" priority="146" dxfId="5" stopIfTrue="1">
      <formula>ApplicablePTList1</formula>
    </cfRule>
    <cfRule type="expression" priority="815" dxfId="6" stopIfTrue="1">
      <formula>IF(PTList0,form_rgPTList0item_display_dimensionsmarketplace_idATVPDKIKX0DER1.diameter.value,0)</formula>
    </cfRule>
    <cfRule type="expression" priority="816" dxfId="7" stopIfTrue="1">
      <formula>IF(LEN(ER7)&gt;0,1,0)</formula>
    </cfRule>
    <cfRule type="expression" priority="817" dxfId="9" stopIfTrue="1">
      <formula>IF(PTList0,req_togPTList0item_display_dimensionsmarketplace_idATVPDKIKX0DER1.diameter.value,0)</formula>
    </cfRule>
    <cfRule type="expression" priority="818" dxfId="8" stopIfTrue="1">
      <formula>IF(PTList0,only_enfPTList0item_display_dimensionsmarketplace_idATVPDKIKX0DER1.diameter.value,0)</formula>
    </cfRule>
    <cfRule type="expression" priority="819" dxfId="9" stopIfTrue="1">
      <formula>IF(PTList0,reqPTList0item_display_dimensionsmarketplace_idATVPDKIKX0DER1.diameter.value,0)</formula>
    </cfRule>
  </conditionalFormatting>
  <conditionalFormatting sqref="ES7:ES1048576">
    <cfRule type="expression" priority="147" dxfId="0" stopIfTrue="1">
      <formula>ApplicablePTList1</formula>
    </cfRule>
    <cfRule type="expression" priority="820" dxfId="4" stopIfTrue="1">
      <formula>IF(PTList0,form_rgPTList0item_display_dimensionsmarketplace_idATVPDKIKX0DER1.diameter.unit,0)</formula>
    </cfRule>
    <cfRule type="expression" priority="821" dxfId="2" stopIfTrue="1">
      <formula>IF(LEN(ES7)&gt;0,1,0)</formula>
    </cfRule>
    <cfRule type="expression" priority="822" dxfId="3" stopIfTrue="1">
      <formula>IF(PTList0,req_togPTList0item_display_dimensionsmarketplace_idATVPDKIKX0DER1.diameter.unit,0)</formula>
    </cfRule>
    <cfRule type="expression" priority="823" dxfId="1" stopIfTrue="1">
      <formula>IF(PTList0,only_enfPTList0item_display_dimensionsmarketplace_idATVPDKIKX0DER1.diameter.unit,0)</formula>
    </cfRule>
    <cfRule type="expression" priority="824" dxfId="3" stopIfTrue="1">
      <formula>IF(PTList0,reqPTList0item_display_dimensionsmarketplace_idATVPDKIKX0DER1.diameter.unit,0)</formula>
    </cfRule>
  </conditionalFormatting>
  <conditionalFormatting sqref="ET7:ET1048576">
    <cfRule type="expression" priority="148" dxfId="5" stopIfTrue="1">
      <formula>ApplicablePTList1</formula>
    </cfRule>
    <cfRule type="expression" priority="825" dxfId="6" stopIfTrue="1">
      <formula>IF(PTList0,form_rgPTList0item_display_dimensionsmarketplace_idATVPDKIKX0DER1.height.value,0)</formula>
    </cfRule>
    <cfRule type="expression" priority="826" dxfId="7" stopIfTrue="1">
      <formula>IF(LEN(ET7)&gt;0,1,0)</formula>
    </cfRule>
    <cfRule type="expression" priority="827" dxfId="9" stopIfTrue="1">
      <formula>IF(PTList0,req_togPTList0item_display_dimensionsmarketplace_idATVPDKIKX0DER1.height.value,0)</formula>
    </cfRule>
    <cfRule type="expression" priority="828" dxfId="8" stopIfTrue="1">
      <formula>IF(PTList0,only_enfPTList0item_display_dimensionsmarketplace_idATVPDKIKX0DER1.height.value,0)</formula>
    </cfRule>
    <cfRule type="expression" priority="829" dxfId="9" stopIfTrue="1">
      <formula>IF(PTList0,reqPTList0item_display_dimensionsmarketplace_idATVPDKIKX0DER1.height.value,0)</formula>
    </cfRule>
  </conditionalFormatting>
  <conditionalFormatting sqref="EU7:EU1048576">
    <cfRule type="expression" priority="149" dxfId="0" stopIfTrue="1">
      <formula>ApplicablePTList1</formula>
    </cfRule>
    <cfRule type="expression" priority="830" dxfId="4" stopIfTrue="1">
      <formula>IF(PTList0,form_rgPTList0item_display_dimensionsmarketplace_idATVPDKIKX0DER1.height.unit,0)</formula>
    </cfRule>
    <cfRule type="expression" priority="831" dxfId="2" stopIfTrue="1">
      <formula>IF(LEN(EU7)&gt;0,1,0)</formula>
    </cfRule>
    <cfRule type="expression" priority="832" dxfId="3" stopIfTrue="1">
      <formula>IF(PTList0,req_togPTList0item_display_dimensionsmarketplace_idATVPDKIKX0DER1.height.unit,0)</formula>
    </cfRule>
    <cfRule type="expression" priority="833" dxfId="1" stopIfTrue="1">
      <formula>IF(PTList0,only_enfPTList0item_display_dimensionsmarketplace_idATVPDKIKX0DER1.height.unit,0)</formula>
    </cfRule>
    <cfRule type="expression" priority="834" dxfId="3" stopIfTrue="1">
      <formula>IF(PTList0,reqPTList0item_display_dimensionsmarketplace_idATVPDKIKX0DER1.height.unit,0)</formula>
    </cfRule>
  </conditionalFormatting>
  <conditionalFormatting sqref="EV7:EV1048576">
    <cfRule type="expression" priority="150" dxfId="5" stopIfTrue="1">
      <formula>ApplicablePTList1</formula>
    </cfRule>
    <cfRule type="expression" priority="835" dxfId="6" stopIfTrue="1">
      <formula>IF(PTList0,form_rgPTList0item_display_dimensionsmarketplace_idATVPDKIKX0DER1.length.value,0)</formula>
    </cfRule>
    <cfRule type="expression" priority="836" dxfId="7" stopIfTrue="1">
      <formula>IF(LEN(EV7)&gt;0,1,0)</formula>
    </cfRule>
    <cfRule type="expression" priority="837" dxfId="9" stopIfTrue="1">
      <formula>IF(PTList0,req_togPTList0item_display_dimensionsmarketplace_idATVPDKIKX0DER1.length.value,0)</formula>
    </cfRule>
    <cfRule type="expression" priority="838" dxfId="8" stopIfTrue="1">
      <formula>IF(PTList0,only_enfPTList0item_display_dimensionsmarketplace_idATVPDKIKX0DER1.length.value,0)</formula>
    </cfRule>
    <cfRule type="expression" priority="839" dxfId="9" stopIfTrue="1">
      <formula>IF(PTList0,reqPTList0item_display_dimensionsmarketplace_idATVPDKIKX0DER1.length.value,0)</formula>
    </cfRule>
  </conditionalFormatting>
  <conditionalFormatting sqref="EW7:EW1048576">
    <cfRule type="expression" priority="151" dxfId="0" stopIfTrue="1">
      <formula>ApplicablePTList1</formula>
    </cfRule>
    <cfRule type="expression" priority="840" dxfId="4" stopIfTrue="1">
      <formula>IF(PTList0,form_rgPTList0item_display_dimensionsmarketplace_idATVPDKIKX0DER1.length.unit,0)</formula>
    </cfRule>
    <cfRule type="expression" priority="841" dxfId="2" stopIfTrue="1">
      <formula>IF(LEN(EW7)&gt;0,1,0)</formula>
    </cfRule>
    <cfRule type="expression" priority="842" dxfId="3" stopIfTrue="1">
      <formula>IF(PTList0,req_togPTList0item_display_dimensionsmarketplace_idATVPDKIKX0DER1.length.unit,0)</formula>
    </cfRule>
    <cfRule type="expression" priority="843" dxfId="1" stopIfTrue="1">
      <formula>IF(PTList0,only_enfPTList0item_display_dimensionsmarketplace_idATVPDKIKX0DER1.length.unit,0)</formula>
    </cfRule>
    <cfRule type="expression" priority="844" dxfId="3" stopIfTrue="1">
      <formula>IF(PTList0,reqPTList0item_display_dimensionsmarketplace_idATVPDKIKX0DER1.length.unit,0)</formula>
    </cfRule>
  </conditionalFormatting>
  <conditionalFormatting sqref="EX7:EX1048576">
    <cfRule type="expression" priority="152" dxfId="5" stopIfTrue="1">
      <formula>ApplicablePTList1</formula>
    </cfRule>
    <cfRule type="expression" priority="845" dxfId="6" stopIfTrue="1">
      <formula>IF(PTList0,form_rgPTList0item_display_dimensionsmarketplace_idATVPDKIKX0DER1.width.value,0)</formula>
    </cfRule>
    <cfRule type="expression" priority="846" dxfId="7" stopIfTrue="1">
      <formula>IF(LEN(EX7)&gt;0,1,0)</formula>
    </cfRule>
    <cfRule type="expression" priority="847" dxfId="9" stopIfTrue="1">
      <formula>IF(PTList0,req_togPTList0item_display_dimensionsmarketplace_idATVPDKIKX0DER1.width.value,0)</formula>
    </cfRule>
    <cfRule type="expression" priority="848" dxfId="8" stopIfTrue="1">
      <formula>IF(PTList0,only_enfPTList0item_display_dimensionsmarketplace_idATVPDKIKX0DER1.width.value,0)</formula>
    </cfRule>
    <cfRule type="expression" priority="849" dxfId="9" stopIfTrue="1">
      <formula>IF(PTList0,reqPTList0item_display_dimensionsmarketplace_idATVPDKIKX0DER1.width.value,0)</formula>
    </cfRule>
  </conditionalFormatting>
  <conditionalFormatting sqref="EY7:EY1048576">
    <cfRule type="expression" priority="153" dxfId="0" stopIfTrue="1">
      <formula>ApplicablePTList1</formula>
    </cfRule>
    <cfRule type="expression" priority="850" dxfId="4" stopIfTrue="1">
      <formula>IF(PTList0,form_rgPTList0item_display_dimensionsmarketplace_idATVPDKIKX0DER1.width.unit,0)</formula>
    </cfRule>
    <cfRule type="expression" priority="851" dxfId="2" stopIfTrue="1">
      <formula>IF(LEN(EY7)&gt;0,1,0)</formula>
    </cfRule>
    <cfRule type="expression" priority="852" dxfId="3" stopIfTrue="1">
      <formula>IF(PTList0,req_togPTList0item_display_dimensionsmarketplace_idATVPDKIKX0DER1.width.unit,0)</formula>
    </cfRule>
    <cfRule type="expression" priority="853" dxfId="1" stopIfTrue="1">
      <formula>IF(PTList0,only_enfPTList0item_display_dimensionsmarketplace_idATVPDKIKX0DER1.width.unit,0)</formula>
    </cfRule>
    <cfRule type="expression" priority="854" dxfId="3" stopIfTrue="1">
      <formula>IF(PTList0,reqPTList0item_display_dimensionsmarketplace_idATVPDKIKX0DER1.width.unit,0)</formula>
    </cfRule>
  </conditionalFormatting>
  <conditionalFormatting sqref="EZ7:EZ1048576">
    <cfRule type="expression" priority="154" dxfId="0" stopIfTrue="1">
      <formula>ApplicablePTList1</formula>
    </cfRule>
    <cfRule type="expression" priority="855" dxfId="4" stopIfTrue="1">
      <formula>IF(PTList0,form_rgPTList0grade_ratingmarketplace_idATVPDKIKX0DERlanguage_tagen_US1.value,0)</formula>
    </cfRule>
    <cfRule type="expression" priority="856" dxfId="2" stopIfTrue="1">
      <formula>IF(LEN(EZ7)&gt;0,1,0)</formula>
    </cfRule>
    <cfRule type="expression" priority="857" dxfId="1" stopIfTrue="1">
      <formula>IF(PTList0,only_enfPTList0grade_ratingmarketplace_idATVPDKIKX0DERlanguage_tagen_US1.value,0)</formula>
    </cfRule>
    <cfRule type="expression" priority="858" dxfId="3" stopIfTrue="1">
      <formula>IF(PTList0,reqPTList0grade_ratingmarketplace_idATVPDKIKX0DERlanguage_tagen_US1.value,0)</formula>
    </cfRule>
  </conditionalFormatting>
  <conditionalFormatting sqref="FA7:FA1048576">
    <cfRule type="expression" priority="155" dxfId="0" stopIfTrue="1">
      <formula>ApplicablePTList1</formula>
    </cfRule>
    <cfRule type="expression" priority="859" dxfId="4" stopIfTrue="1">
      <formula>IF(PTList0,form_rgPTList0orientationmarketplace_idATVPDKIKX0DERlanguage_tagen_US1.value,0)</formula>
    </cfRule>
    <cfRule type="expression" priority="860" dxfId="2" stopIfTrue="1">
      <formula>IF(LEN(FA7)&gt;0,1,0)</formula>
    </cfRule>
    <cfRule type="expression" priority="861" dxfId="1" stopIfTrue="1">
      <formula>IF(PTList0,only_enfPTList0orientationmarketplace_idATVPDKIKX0DERlanguage_tagen_US1.value,0)</formula>
    </cfRule>
    <cfRule type="expression" priority="862" dxfId="3" stopIfTrue="1">
      <formula>IF(PTList0,reqPTList0orientationmarketplace_idATVPDKIKX0DERlanguage_tagen_US1.value,0)</formula>
    </cfRule>
  </conditionalFormatting>
  <conditionalFormatting sqref="FB7:FB1048576">
    <cfRule type="expression" priority="156" dxfId="0" stopIfTrue="1">
      <formula>ApplicablePTList1</formula>
    </cfRule>
    <cfRule type="expression" priority="863" dxfId="4" stopIfTrue="1">
      <formula>IF(PTList0,form_rgPTList0chain_typemarketplace_idATVPDKIKX0DERlanguage_tagen_US1.value,0)</formula>
    </cfRule>
    <cfRule type="expression" priority="864" dxfId="2" stopIfTrue="1">
      <formula>IF(LEN(FB7)&gt;0,1,0)</formula>
    </cfRule>
    <cfRule type="expression" priority="865" dxfId="1" stopIfTrue="1">
      <formula>IF(PTList0,only_enfPTList0chain_typemarketplace_idATVPDKIKX0DERlanguage_tagen_US1.value,0)</formula>
    </cfRule>
    <cfRule type="expression" priority="866" dxfId="3" stopIfTrue="1">
      <formula>IF(PTList0,reqPTList0chain_typemarketplace_idATVPDKIKX0DERlanguage_tagen_US1.value,0)</formula>
    </cfRule>
  </conditionalFormatting>
  <conditionalFormatting sqref="FC7:FC1048576">
    <cfRule type="expression" priority="157" dxfId="0" stopIfTrue="1">
      <formula>ApplicablePTList1</formula>
    </cfRule>
    <cfRule type="expression" priority="867" dxfId="4" stopIfTrue="1">
      <formula>IF(PTList0,form_rgPTList0customer_package_typemarketplace_idATVPDKIKX0DERlanguage_tagen_US1.value,0)</formula>
    </cfRule>
    <cfRule type="expression" priority="868" dxfId="2" stopIfTrue="1">
      <formula>IF(LEN(FC7)&gt;0,1,0)</formula>
    </cfRule>
    <cfRule type="expression" priority="869" dxfId="1" stopIfTrue="1">
      <formula>IF(PTList0,only_enfPTList0customer_package_typemarketplace_idATVPDKIKX0DERlanguage_tagen_US1.value,0)</formula>
    </cfRule>
    <cfRule type="expression" priority="870" dxfId="3" stopIfTrue="1">
      <formula>IF(PTList0,reqPTList0customer_package_typemarketplace_idATVPDKIKX0DERlanguage_tagen_US1.value,0)</formula>
    </cfRule>
  </conditionalFormatting>
  <conditionalFormatting sqref="FD7:FD1048576">
    <cfRule type="expression" priority="158" dxfId="0" stopIfTrue="1">
      <formula>ApplicablePTList1</formula>
    </cfRule>
    <cfRule type="expression" priority="871" dxfId="2" stopIfTrue="1">
      <formula>IF(LEN(FD7)&gt;0,1,0)</formula>
    </cfRule>
  </conditionalFormatting>
  <conditionalFormatting sqref="FE7:FE1048576">
    <cfRule type="expression" priority="159" dxfId="0" stopIfTrue="1">
      <formula>ApplicablePTList1</formula>
    </cfRule>
    <cfRule type="expression" priority="872" dxfId="2" stopIfTrue="1">
      <formula>IF(LEN(FE7)&gt;0,1,0)</formula>
    </cfRule>
  </conditionalFormatting>
  <conditionalFormatting sqref="FF7:FF1048576">
    <cfRule type="expression" priority="160" dxfId="0" stopIfTrue="1">
      <formula>ApplicablePTList1</formula>
    </cfRule>
    <cfRule type="expression" priority="873" dxfId="2" stopIfTrue="1">
      <formula>IF(LEN(FF7)&gt;0,1,0)</formula>
    </cfRule>
  </conditionalFormatting>
  <conditionalFormatting sqref="FG7:FG1048576">
    <cfRule type="expression" priority="161" dxfId="0" stopIfTrue="1">
      <formula>ApplicablePTList1</formula>
    </cfRule>
    <cfRule type="expression" priority="874" dxfId="2" stopIfTrue="1">
      <formula>IF(LEN(FG7)&gt;0,1,0)</formula>
    </cfRule>
  </conditionalFormatting>
  <conditionalFormatting sqref="FH7:FH1048576">
    <cfRule type="expression" priority="162" dxfId="0" stopIfTrue="1">
      <formula>ApplicablePTList1</formula>
    </cfRule>
    <cfRule type="expression" priority="875" dxfId="2" stopIfTrue="1">
      <formula>IF(LEN(FH7)&gt;0,1,0)</formula>
    </cfRule>
  </conditionalFormatting>
  <conditionalFormatting sqref="FI7:FI1048576">
    <cfRule type="expression" priority="163" dxfId="0" stopIfTrue="1">
      <formula>ApplicablePTList1</formula>
    </cfRule>
    <cfRule type="expression" priority="876" dxfId="4" stopIfTrue="1">
      <formula>IF(PTList0,form_rgPTList0patternmarketplace_idATVPDKIKX0DERlanguage_tagen_US1.value,0)</formula>
    </cfRule>
    <cfRule type="expression" priority="877" dxfId="2" stopIfTrue="1">
      <formula>IF(LEN(FI7)&gt;0,1,0)</formula>
    </cfRule>
    <cfRule type="expression" priority="878" dxfId="1" stopIfTrue="1">
      <formula>IF(PTList0,only_enfPTList0patternmarketplace_idATVPDKIKX0DERlanguage_tagen_US1.value,0)</formula>
    </cfRule>
    <cfRule type="expression" priority="879" dxfId="3" stopIfTrue="1">
      <formula>IF(PTList0,reqPTList0patternmarketplace_idATVPDKIKX0DERlanguage_tagen_US1.value,0)</formula>
    </cfRule>
  </conditionalFormatting>
  <conditionalFormatting sqref="FJ7:FJ1048576">
    <cfRule type="expression" priority="164" dxfId="0" stopIfTrue="1">
      <formula>ApplicablePTList1</formula>
    </cfRule>
    <cfRule type="expression" priority="880" dxfId="4" stopIfTrue="1">
      <formula>IF(PTList0,form_rgPTList0finish_typemarketplace_idATVPDKIKX0DERlanguage_tagen_US1.value,0)</formula>
    </cfRule>
    <cfRule type="expression" priority="881" dxfId="2" stopIfTrue="1">
      <formula>IF(LEN(FJ7)&gt;0,1,0)</formula>
    </cfRule>
    <cfRule type="expression" priority="882" dxfId="1" stopIfTrue="1">
      <formula>IF(PTList0,only_enfPTList0finish_typemarketplace_idATVPDKIKX0DERlanguage_tagen_US1.value,0)</formula>
    </cfRule>
    <cfRule type="expression" priority="883" dxfId="3" stopIfTrue="1">
      <formula>IF(PTList0,reqPTList0finish_typemarketplace_idATVPDKIKX0DERlanguage_tagen_US1.value,0)</formula>
    </cfRule>
  </conditionalFormatting>
  <conditionalFormatting sqref="FK7:FK1048576">
    <cfRule type="expression" priority="165" dxfId="5" stopIfTrue="1">
      <formula>ApplicablePTList1</formula>
    </cfRule>
    <cfRule type="expression" priority="884" dxfId="6" stopIfTrue="1">
      <formula>IF(PTList0,form_rgPTList0unit_countmarketplace_idATVPDKIKX0DER1.value,0)</formula>
    </cfRule>
    <cfRule type="expression" priority="885" dxfId="7" stopIfTrue="1">
      <formula>IF(LEN(FK7)&gt;0,1,0)</formula>
    </cfRule>
    <cfRule type="expression" priority="886" dxfId="8" stopIfTrue="1">
      <formula>IF(PTList0,only_enfPTList0unit_countmarketplace_idATVPDKIKX0DER1.value,0)</formula>
    </cfRule>
    <cfRule type="expression" priority="887" dxfId="9" stopIfTrue="1">
      <formula>IF(PTList0,reqPTList0unit_countmarketplace_idATVPDKIKX0DER1.value,0)</formula>
    </cfRule>
  </conditionalFormatting>
  <conditionalFormatting sqref="FL7:FL1048576">
    <cfRule type="expression" priority="166" dxfId="0" stopIfTrue="1">
      <formula>ApplicablePTList1</formula>
    </cfRule>
    <cfRule type="expression" priority="888" dxfId="4" stopIfTrue="1">
      <formula>IF(PTList0,form_rgPTList0unit_countmarketplace_idATVPDKIKX0DER1.typelanguage_tagen_US.value,0)</formula>
    </cfRule>
    <cfRule type="expression" priority="889" dxfId="2" stopIfTrue="1">
      <formula>IF(LEN(FL7)&gt;0,1,0)</formula>
    </cfRule>
    <cfRule type="expression" priority="890" dxfId="1" stopIfTrue="1">
      <formula>IF(PTList0,only_enfPTList0unit_countmarketplace_idATVPDKIKX0DER1.typelanguage_tagen_US.value,0)</formula>
    </cfRule>
    <cfRule type="expression" priority="891" dxfId="3" stopIfTrue="1">
      <formula>IF(PTList0,reqPTList0unit_countmarketplace_idATVPDKIKX0DER1.typelanguage_tagen_US.value,0)</formula>
    </cfRule>
  </conditionalFormatting>
  <conditionalFormatting sqref="FM7:FM1048576">
    <cfRule type="expression" priority="167" dxfId="5" stopIfTrue="1">
      <formula>ApplicablePTList1</formula>
    </cfRule>
    <cfRule type="expression" priority="892" dxfId="7" stopIfTrue="1">
      <formula>IF(LEN(FM7)&gt;0,1,0)</formula>
    </cfRule>
  </conditionalFormatting>
  <conditionalFormatting sqref="FN7:FN1048576">
    <cfRule type="expression" priority="168" dxfId="0" stopIfTrue="1">
      <formula>ApplicablePTList1</formula>
    </cfRule>
    <cfRule type="expression" priority="893" dxfId="4" stopIfTrue="1">
      <formula>IF(PTList0,form_rgPTList0sport_typemarketplace_idATVPDKIKX0DERlanguage_tagen_US1.value,0)</formula>
    </cfRule>
    <cfRule type="expression" priority="894" dxfId="2" stopIfTrue="1">
      <formula>IF(LEN(FN7)&gt;0,1,0)</formula>
    </cfRule>
    <cfRule type="expression" priority="895" dxfId="1" stopIfTrue="1">
      <formula>IF(PTList0,only_enfPTList0sport_typemarketplace_idATVPDKIKX0DERlanguage_tagen_US1.value,0)</formula>
    </cfRule>
    <cfRule type="expression" priority="896" dxfId="3" stopIfTrue="1">
      <formula>IF(PTList0,reqPTList0sport_typemarketplace_idATVPDKIKX0DERlanguage_tagen_US1.value,0)</formula>
    </cfRule>
  </conditionalFormatting>
  <conditionalFormatting sqref="FO7:FO1048576">
    <cfRule type="expression" priority="169" dxfId="0" stopIfTrue="1">
      <formula>ApplicablePTList1</formula>
    </cfRule>
    <cfRule type="expression" priority="897" dxfId="4" stopIfTrue="1">
      <formula>IF(PTList0,form_rgPTList0sport_typemarketplace_idATVPDKIKX0DERlanguage_tagen_US2.value,0)</formula>
    </cfRule>
    <cfRule type="expression" priority="898" dxfId="2" stopIfTrue="1">
      <formula>IF(LEN(FO7)&gt;0,1,0)</formula>
    </cfRule>
    <cfRule type="expression" priority="899" dxfId="1" stopIfTrue="1">
      <formula>IF(PTList0,only_enfPTList0sport_typemarketplace_idATVPDKIKX0DERlanguage_tagen_US2.value,0)</formula>
    </cfRule>
  </conditionalFormatting>
  <conditionalFormatting sqref="FP7:FP1048576">
    <cfRule type="expression" priority="170" dxfId="0" stopIfTrue="1">
      <formula>ApplicablePTList1</formula>
    </cfRule>
    <cfRule type="expression" priority="900" dxfId="4" stopIfTrue="1">
      <formula>IF(PTList0,form_rgPTList0sport_typemarketplace_idATVPDKIKX0DERlanguage_tagen_US3.value,0)</formula>
    </cfRule>
    <cfRule type="expression" priority="901" dxfId="2" stopIfTrue="1">
      <formula>IF(LEN(FP7)&gt;0,1,0)</formula>
    </cfRule>
    <cfRule type="expression" priority="902" dxfId="1" stopIfTrue="1">
      <formula>IF(PTList0,only_enfPTList0sport_typemarketplace_idATVPDKIKX0DERlanguage_tagen_US3.value,0)</formula>
    </cfRule>
  </conditionalFormatting>
  <conditionalFormatting sqref="FQ7:FQ1048576">
    <cfRule type="expression" priority="171" dxfId="0" stopIfTrue="1">
      <formula>ApplicablePTList1</formula>
    </cfRule>
    <cfRule type="expression" priority="903" dxfId="4" stopIfTrue="1">
      <formula>IF(PTList0,form_rgPTList0sport_typemarketplace_idATVPDKIKX0DERlanguage_tagen_US4.value,0)</formula>
    </cfRule>
    <cfRule type="expression" priority="904" dxfId="2" stopIfTrue="1">
      <formula>IF(LEN(FQ7)&gt;0,1,0)</formula>
    </cfRule>
    <cfRule type="expression" priority="905" dxfId="1" stopIfTrue="1">
      <formula>IF(PTList0,only_enfPTList0sport_typemarketplace_idATVPDKIKX0DERlanguage_tagen_US4.value,0)</formula>
    </cfRule>
  </conditionalFormatting>
  <conditionalFormatting sqref="FR7:FR1048576">
    <cfRule type="expression" priority="172" dxfId="0" stopIfTrue="1">
      <formula>ApplicablePTList1</formula>
    </cfRule>
    <cfRule type="expression" priority="906" dxfId="4" stopIfTrue="1">
      <formula>IF(PTList0,form_rgPTList0sport_typemarketplace_idATVPDKIKX0DERlanguage_tagen_US5.value,0)</formula>
    </cfRule>
    <cfRule type="expression" priority="907" dxfId="2" stopIfTrue="1">
      <formula>IF(LEN(FR7)&gt;0,1,0)</formula>
    </cfRule>
    <cfRule type="expression" priority="908" dxfId="1" stopIfTrue="1">
      <formula>IF(PTList0,only_enfPTList0sport_typemarketplace_idATVPDKIKX0DERlanguage_tagen_US5.value,0)</formula>
    </cfRule>
  </conditionalFormatting>
  <conditionalFormatting sqref="FS7:FS1048576">
    <cfRule type="expression" priority="173" dxfId="0" stopIfTrue="1">
      <formula>ApplicablePTList1</formula>
    </cfRule>
    <cfRule type="expression" priority="909" dxfId="2" stopIfTrue="1">
      <formula>IF(LEN(FS7)&gt;0,1,0)</formula>
    </cfRule>
  </conditionalFormatting>
  <conditionalFormatting sqref="FT7:FT1048576">
    <cfRule type="expression" priority="174" dxfId="0" stopIfTrue="1">
      <formula>ApplicablePTList1</formula>
    </cfRule>
    <cfRule type="expression" priority="910" dxfId="2" stopIfTrue="1">
      <formula>IF(LEN(FT7)&gt;0,1,0)</formula>
    </cfRule>
  </conditionalFormatting>
  <conditionalFormatting sqref="FU7:FU1048576">
    <cfRule type="expression" priority="175" dxfId="0" stopIfTrue="1">
      <formula>ApplicablePTList1</formula>
    </cfRule>
    <cfRule type="expression" priority="911" dxfId="2" stopIfTrue="1">
      <formula>IF(LEN(FU7)&gt;0,1,0)</formula>
    </cfRule>
  </conditionalFormatting>
  <conditionalFormatting sqref="FV7:FV1048576">
    <cfRule type="expression" priority="176" dxfId="0" stopIfTrue="1">
      <formula>ApplicablePTList1</formula>
    </cfRule>
    <cfRule type="expression" priority="912" dxfId="2" stopIfTrue="1">
      <formula>IF(LEN(FV7)&gt;0,1,0)</formula>
    </cfRule>
  </conditionalFormatting>
  <conditionalFormatting sqref="FW7:FW1048576">
    <cfRule type="expression" priority="177" dxfId="0" stopIfTrue="1">
      <formula>ApplicablePTList1</formula>
    </cfRule>
    <cfRule type="expression" priority="913" dxfId="2" stopIfTrue="1">
      <formula>IF(LEN(FW7)&gt;0,1,0)</formula>
    </cfRule>
  </conditionalFormatting>
  <conditionalFormatting sqref="FX7:FX1048576">
    <cfRule type="expression" priority="178" dxfId="0" stopIfTrue="1">
      <formula>ApplicablePTList1</formula>
    </cfRule>
    <cfRule type="expression" priority="914" dxfId="4" stopIfTrue="1">
      <formula>IF(PTList0,form_rgPTList0team_namemarketplace_idATVPDKIKX0DERlanguage_tagen_US1.value,0)</formula>
    </cfRule>
    <cfRule type="expression" priority="915" dxfId="2" stopIfTrue="1">
      <formula>IF(LEN(FX7)&gt;0,1,0)</formula>
    </cfRule>
    <cfRule type="expression" priority="916" dxfId="1" stopIfTrue="1">
      <formula>IF(PTList0,only_enfPTList0team_namemarketplace_idATVPDKIKX0DERlanguage_tagen_US1.value,0)</formula>
    </cfRule>
    <cfRule type="expression" priority="917" dxfId="3" stopIfTrue="1">
      <formula>IF(PTList0,reqPTList0team_namemarketplace_idATVPDKIKX0DERlanguage_tagen_US1.value,0)</formula>
    </cfRule>
  </conditionalFormatting>
  <conditionalFormatting sqref="FY7:FY1048576">
    <cfRule type="expression" priority="179" dxfId="0" stopIfTrue="1">
      <formula>ApplicablePTList1</formula>
    </cfRule>
    <cfRule type="expression" priority="918" dxfId="4" stopIfTrue="1">
      <formula>IF(PTList0,form_rgPTList0team_namemarketplace_idATVPDKIKX0DERlanguage_tagen_US2.value,0)</formula>
    </cfRule>
    <cfRule type="expression" priority="919" dxfId="2" stopIfTrue="1">
      <formula>IF(LEN(FY7)&gt;0,1,0)</formula>
    </cfRule>
    <cfRule type="expression" priority="920" dxfId="1" stopIfTrue="1">
      <formula>IF(PTList0,only_enfPTList0team_namemarketplace_idATVPDKIKX0DERlanguage_tagen_US2.value,0)</formula>
    </cfRule>
  </conditionalFormatting>
  <conditionalFormatting sqref="FZ7:FZ1048576">
    <cfRule type="expression" priority="180" dxfId="0" stopIfTrue="1">
      <formula>ApplicablePTList1</formula>
    </cfRule>
    <cfRule type="expression" priority="921" dxfId="4" stopIfTrue="1">
      <formula>IF(PTList0,form_rgPTList0athletemarketplace_idATVPDKIKX0DERlanguage_tagen_US1.value,0)</formula>
    </cfRule>
    <cfRule type="expression" priority="922" dxfId="2" stopIfTrue="1">
      <formula>IF(LEN(FZ7)&gt;0,1,0)</formula>
    </cfRule>
    <cfRule type="expression" priority="923" dxfId="1" stopIfTrue="1">
      <formula>IF(PTList0,only_enfPTList0athletemarketplace_idATVPDKIKX0DERlanguage_tagen_US1.value,0)</formula>
    </cfRule>
    <cfRule type="expression" priority="924" dxfId="3" stopIfTrue="1">
      <formula>IF(PTList0,reqPTList0athletemarketplace_idATVPDKIKX0DERlanguage_tagen_US1.value,0)</formula>
    </cfRule>
  </conditionalFormatting>
  <conditionalFormatting sqref="GA7:GA1048576">
    <cfRule type="expression" priority="181" dxfId="5" stopIfTrue="1">
      <formula>ApplicablePTList1</formula>
    </cfRule>
    <cfRule type="expression" priority="925" dxfId="6" stopIfTrue="1">
      <formula>IF(PTList0,form_rgPTList0chain_lengthmarketplace_idATVPDKIKX0DER1.decimal_value,0)</formula>
    </cfRule>
    <cfRule type="expression" priority="926" dxfId="7" stopIfTrue="1">
      <formula>IF(LEN(GA7)&gt;0,1,0)</formula>
    </cfRule>
    <cfRule type="expression" priority="927" dxfId="8" stopIfTrue="1">
      <formula>IF(PTList0,only_enfPTList0chain_lengthmarketplace_idATVPDKIKX0DER1.decimal_value,0)</formula>
    </cfRule>
  </conditionalFormatting>
  <conditionalFormatting sqref="GB7:GB1048576">
    <cfRule type="expression" priority="182" dxfId="0" stopIfTrue="1">
      <formula>ApplicablePTList1</formula>
    </cfRule>
    <cfRule type="expression" priority="928" dxfId="4" stopIfTrue="1">
      <formula>IF(PTList0,form_rgPTList0chain_lengthmarketplace_idATVPDKIKX0DER1.unit,0)</formula>
    </cfRule>
    <cfRule type="expression" priority="929" dxfId="2" stopIfTrue="1">
      <formula>IF(LEN(GB7)&gt;0,1,0)</formula>
    </cfRule>
    <cfRule type="expression" priority="930" dxfId="1" stopIfTrue="1">
      <formula>IF(PTList0,only_enfPTList0chain_lengthmarketplace_idATVPDKIKX0DER1.unit,0)</formula>
    </cfRule>
    <cfRule type="expression" priority="931" dxfId="3" stopIfTrue="1">
      <formula>IF(PTList0,reqPTList0chain_lengthmarketplace_idATVPDKIKX0DER1.unit,0)</formula>
    </cfRule>
  </conditionalFormatting>
  <conditionalFormatting sqref="GC7:GC1048576">
    <cfRule type="expression" priority="183" dxfId="0" stopIfTrue="1">
      <formula>ApplicablePTList1</formula>
    </cfRule>
    <cfRule type="expression" priority="932" dxfId="4" stopIfTrue="1">
      <formula>IF(PTList0,form_rgPTList0length_rangemarketplace_idATVPDKIKX0DERlanguage_tagen_US1.value,0)</formula>
    </cfRule>
    <cfRule type="expression" priority="933" dxfId="2" stopIfTrue="1">
      <formula>IF(LEN(GC7)&gt;0,1,0)</formula>
    </cfRule>
    <cfRule type="expression" priority="934" dxfId="1" stopIfTrue="1">
      <formula>IF(PTList0,only_enfPTList0length_rangemarketplace_idATVPDKIKX0DERlanguage_tagen_US1.value,0)</formula>
    </cfRule>
    <cfRule type="expression" priority="935" dxfId="3" stopIfTrue="1">
      <formula>IF(PTList0,reqPTList0length_rangemarketplace_idATVPDKIKX0DERlanguage_tagen_US1.value,0)</formula>
    </cfRule>
  </conditionalFormatting>
  <conditionalFormatting sqref="GD7:GD1048576">
    <cfRule type="expression" priority="184" dxfId="0" stopIfTrue="1">
      <formula>ApplicablePTList1</formula>
    </cfRule>
    <cfRule type="expression" priority="936" dxfId="4" stopIfTrue="1">
      <formula>IF(PTList0,form_rgPTList0length_rangemarketplace_idATVPDKIKX0DERlanguage_tagen_US2.value,0)</formula>
    </cfRule>
    <cfRule type="expression" priority="937" dxfId="2" stopIfTrue="1">
      <formula>IF(LEN(GD7)&gt;0,1,0)</formula>
    </cfRule>
    <cfRule type="expression" priority="938" dxfId="1" stopIfTrue="1">
      <formula>IF(PTList0,only_enfPTList0length_rangemarketplace_idATVPDKIKX0DERlanguage_tagen_US2.value,0)</formula>
    </cfRule>
  </conditionalFormatting>
  <conditionalFormatting sqref="GE7:GE1048576">
    <cfRule type="expression" priority="185" dxfId="0" stopIfTrue="1">
      <formula>ApplicablePTList1</formula>
    </cfRule>
    <cfRule type="expression" priority="939" dxfId="4" stopIfTrue="1">
      <formula>IF(PTList0,form_rgPTList0length_rangemarketplace_idATVPDKIKX0DERlanguage_tagen_US3.value,0)</formula>
    </cfRule>
    <cfRule type="expression" priority="940" dxfId="2" stopIfTrue="1">
      <formula>IF(LEN(GE7)&gt;0,1,0)</formula>
    </cfRule>
    <cfRule type="expression" priority="941" dxfId="1" stopIfTrue="1">
      <formula>IF(PTList0,only_enfPTList0length_rangemarketplace_idATVPDKIKX0DERlanguage_tagen_US3.value,0)</formula>
    </cfRule>
  </conditionalFormatting>
  <conditionalFormatting sqref="GF7:GF1048576">
    <cfRule type="expression" priority="186" dxfId="0" stopIfTrue="1">
      <formula>ApplicablePTList1</formula>
    </cfRule>
    <cfRule type="expression" priority="942" dxfId="4" stopIfTrue="1">
      <formula>IF(PTList0,form_rgPTList0length_rangemarketplace_idATVPDKIKX0DERlanguage_tagen_US4.value,0)</formula>
    </cfRule>
    <cfRule type="expression" priority="943" dxfId="2" stopIfTrue="1">
      <formula>IF(LEN(GF7)&gt;0,1,0)</formula>
    </cfRule>
    <cfRule type="expression" priority="944" dxfId="1" stopIfTrue="1">
      <formula>IF(PTList0,only_enfPTList0length_rangemarketplace_idATVPDKIKX0DERlanguage_tagen_US4.value,0)</formula>
    </cfRule>
  </conditionalFormatting>
  <conditionalFormatting sqref="GG7:GG1048576">
    <cfRule type="expression" priority="187" dxfId="0" stopIfTrue="1">
      <formula>ApplicablePTList1</formula>
    </cfRule>
    <cfRule type="expression" priority="945" dxfId="4" stopIfTrue="1">
      <formula>IF(PTList0,form_rgPTList0length_rangemarketplace_idATVPDKIKX0DERlanguage_tagen_US5.value,0)</formula>
    </cfRule>
    <cfRule type="expression" priority="946" dxfId="2" stopIfTrue="1">
      <formula>IF(LEN(GG7)&gt;0,1,0)</formula>
    </cfRule>
    <cfRule type="expression" priority="947" dxfId="1" stopIfTrue="1">
      <formula>IF(PTList0,only_enfPTList0length_rangemarketplace_idATVPDKIKX0DERlanguage_tagen_US5.value,0)</formula>
    </cfRule>
  </conditionalFormatting>
  <conditionalFormatting sqref="GH7:GH1048576">
    <cfRule type="expression" priority="188" dxfId="5" stopIfTrue="1">
      <formula>ApplicablePTList1</formula>
    </cfRule>
    <cfRule type="expression" priority="948" dxfId="6" stopIfTrue="1">
      <formula>IF(PTList0,form_rgPTList0item_thicknessmarketplace_idATVPDKIKX0DER1.decimal_value,0)</formula>
    </cfRule>
    <cfRule type="expression" priority="949" dxfId="7" stopIfTrue="1">
      <formula>IF(LEN(GH7)&gt;0,1,0)</formula>
    </cfRule>
    <cfRule type="expression" priority="950" dxfId="9" stopIfTrue="1">
      <formula>IF(PTList0,for_minPTList0item_thicknessmarketplace_idATVPDKIKX0DER1.decimal_value,0)</formula>
    </cfRule>
  </conditionalFormatting>
  <conditionalFormatting sqref="GI7:GI1048576">
    <cfRule type="expression" priority="189" dxfId="0" stopIfTrue="1">
      <formula>ApplicablePTList1</formula>
    </cfRule>
    <cfRule type="expression" priority="951" dxfId="4" stopIfTrue="1">
      <formula>IF(PTList0,form_rgPTList0item_thicknessmarketplace_idATVPDKIKX0DER1.string_value,0)</formula>
    </cfRule>
    <cfRule type="expression" priority="952" dxfId="2" stopIfTrue="1">
      <formula>IF(LEN(GI7)&gt;0,1,0)</formula>
    </cfRule>
    <cfRule type="expression" priority="953" dxfId="3" stopIfTrue="1">
      <formula>IF(PTList0,for_minPTList0item_thicknessmarketplace_idATVPDKIKX0DER1.string_value,0)</formula>
    </cfRule>
  </conditionalFormatting>
  <conditionalFormatting sqref="GJ7:GJ1048576">
    <cfRule type="expression" priority="190" dxfId="0" stopIfTrue="1">
      <formula>ApplicablePTList1</formula>
    </cfRule>
    <cfRule type="expression" priority="954" dxfId="4" stopIfTrue="1">
      <formula>IF(PTList0,form_rgPTList0item_thicknessmarketplace_idATVPDKIKX0DER1.unit,0)</formula>
    </cfRule>
    <cfRule type="expression" priority="955" dxfId="2" stopIfTrue="1">
      <formula>IF(LEN(GJ7)&gt;0,1,0)</formula>
    </cfRule>
    <cfRule type="expression" priority="956" dxfId="1" stopIfTrue="1">
      <formula>IF(PTList0,only_enfPTList0item_thicknessmarketplace_idATVPDKIKX0DER1.unit,0)</formula>
    </cfRule>
    <cfRule type="expression" priority="957" dxfId="3" stopIfTrue="1">
      <formula>IF(PTList0,reqPTList0item_thicknessmarketplace_idATVPDKIKX0DER1.unit,0)</formula>
    </cfRule>
  </conditionalFormatting>
  <conditionalFormatting sqref="GK7:GK1048576">
    <cfRule type="expression" priority="191" dxfId="5" stopIfTrue="1">
      <formula>ApplicablePTList1</formula>
    </cfRule>
    <cfRule type="expression" priority="958" dxfId="7" stopIfTrue="1">
      <formula>IF(LEN(GK7)&gt;0,1,0)</formula>
    </cfRule>
  </conditionalFormatting>
  <conditionalFormatting sqref="GL7:GL1048576">
    <cfRule type="expression" priority="192" dxfId="5" stopIfTrue="1">
      <formula>ApplicablePTList1</formula>
    </cfRule>
    <cfRule type="expression" priority="959" dxfId="6" stopIfTrue="1">
      <formula>IF(PTList0,form_rgPTList0total_gem_weightmarketplace_idATVPDKIKX0DER1.value,0)</formula>
    </cfRule>
    <cfRule type="expression" priority="960" dxfId="7" stopIfTrue="1">
      <formula>IF(LEN(GL7)&gt;0,1,0)</formula>
    </cfRule>
    <cfRule type="expression" priority="961" dxfId="8" stopIfTrue="1">
      <formula>IF(PTList0,only_enfPTList0total_gem_weightmarketplace_idATVPDKIKX0DER1.value,0)</formula>
    </cfRule>
    <cfRule type="expression" priority="962" dxfId="9" stopIfTrue="1">
      <formula>IF(PTList0,reqPTList0total_gem_weightmarketplace_idATVPDKIKX0DER1.value,0)</formula>
    </cfRule>
  </conditionalFormatting>
  <conditionalFormatting sqref="GM7:GM1048576">
    <cfRule type="expression" priority="193" dxfId="0" stopIfTrue="1">
      <formula>ApplicablePTList1</formula>
    </cfRule>
    <cfRule type="expression" priority="963" dxfId="4" stopIfTrue="1">
      <formula>IF(PTList0,form_rgPTList0total_gem_weightmarketplace_idATVPDKIKX0DER1.unit,0)</formula>
    </cfRule>
    <cfRule type="expression" priority="964" dxfId="2" stopIfTrue="1">
      <formula>IF(LEN(GM7)&gt;0,1,0)</formula>
    </cfRule>
    <cfRule type="expression" priority="965" dxfId="1" stopIfTrue="1">
      <formula>IF(PTList0,only_enfPTList0total_gem_weightmarketplace_idATVPDKIKX0DER1.unit,0)</formula>
    </cfRule>
  </conditionalFormatting>
  <conditionalFormatting sqref="GN7:GN1048576">
    <cfRule type="expression" priority="194" dxfId="0" stopIfTrue="1">
      <formula>ApplicablePTList1</formula>
    </cfRule>
    <cfRule type="expression" priority="966" dxfId="4" stopIfTrue="1">
      <formula>IF(PTList0,form_rgPTList0closuremarketplace_idATVPDKIKX0DER1.typelanguage_tagen_US1.value,0)</formula>
    </cfRule>
    <cfRule type="expression" priority="967" dxfId="2" stopIfTrue="1">
      <formula>IF(LEN(GN7)&gt;0,1,0)</formula>
    </cfRule>
    <cfRule type="expression" priority="968" dxfId="1" stopIfTrue="1">
      <formula>IF(PTList0,only_enfPTList0closuremarketplace_idATVPDKIKX0DER1.typelanguage_tagen_US1.value,0)</formula>
    </cfRule>
    <cfRule type="expression" priority="969" dxfId="3" stopIfTrue="1">
      <formula>IF(PTList0,reqPTList0closuremarketplace_idATVPDKIKX0DER1.typelanguage_tagen_US1.value,0)</formula>
    </cfRule>
  </conditionalFormatting>
  <conditionalFormatting sqref="GO7:GO1048576">
    <cfRule type="expression" priority="195" dxfId="0" stopIfTrue="1">
      <formula>ApplicablePTList1</formula>
    </cfRule>
    <cfRule type="expression" priority="970" dxfId="2" stopIfTrue="1">
      <formula>IF(LEN(GO7)&gt;0,1,0)</formula>
    </cfRule>
  </conditionalFormatting>
  <conditionalFormatting sqref="GP7:GP1048576">
    <cfRule type="expression" priority="196" dxfId="0" stopIfTrue="1">
      <formula>ApplicablePTList1</formula>
    </cfRule>
    <cfRule type="expression" priority="971" dxfId="4" stopIfTrue="1">
      <formula>IF(PTList0,form_rgPTList0earring_designmarketplace_idATVPDKIKX0DER1.value,0)</formula>
    </cfRule>
    <cfRule type="expression" priority="972" dxfId="2" stopIfTrue="1">
      <formula>IF(LEN(GP7)&gt;0,1,0)</formula>
    </cfRule>
    <cfRule type="expression" priority="973" dxfId="1" stopIfTrue="1">
      <formula>IF(PTList0,only_enfPTList0earring_designmarketplace_idATVPDKIKX0DER1.value,0)</formula>
    </cfRule>
    <cfRule type="expression" priority="974" dxfId="3" stopIfTrue="1">
      <formula>IF(PTList0,reqPTList0earring_designmarketplace_idATVPDKIKX0DER1.value,0)</formula>
    </cfRule>
  </conditionalFormatting>
  <conditionalFormatting sqref="GQ7:GQ1048576">
    <cfRule type="expression" priority="197" dxfId="5" stopIfTrue="1">
      <formula>ApplicablePTList1</formula>
    </cfRule>
    <cfRule type="expression" priority="975" dxfId="6" stopIfTrue="1">
      <formula>IF(PTList0,form_rgPTList0item_widthmarketplace_idATVPDKIKX0DER1.value,0)</formula>
    </cfRule>
    <cfRule type="expression" priority="976" dxfId="7" stopIfTrue="1">
      <formula>IF(LEN(GQ7)&gt;0,1,0)</formula>
    </cfRule>
    <cfRule type="expression" priority="977" dxfId="8" stopIfTrue="1">
      <formula>IF(PTList0,only_enfPTList0item_widthmarketplace_idATVPDKIKX0DER1.value,0)</formula>
    </cfRule>
    <cfRule type="expression" priority="978" dxfId="9" stopIfTrue="1">
      <formula>IF(PTList0,reqPTList0item_widthmarketplace_idATVPDKIKX0DER1.value,0)</formula>
    </cfRule>
  </conditionalFormatting>
  <conditionalFormatting sqref="GR7:GR1048576">
    <cfRule type="expression" priority="198" dxfId="0" stopIfTrue="1">
      <formula>ApplicablePTList1</formula>
    </cfRule>
    <cfRule type="expression" priority="979" dxfId="4" stopIfTrue="1">
      <formula>IF(PTList0,form_rgPTList0item_widthmarketplace_idATVPDKIKX0DER1.unit,0)</formula>
    </cfRule>
    <cfRule type="expression" priority="980" dxfId="2" stopIfTrue="1">
      <formula>IF(LEN(GR7)&gt;0,1,0)</formula>
    </cfRule>
    <cfRule type="expression" priority="981" dxfId="1" stopIfTrue="1">
      <formula>IF(PTList0,only_enfPTList0item_widthmarketplace_idATVPDKIKX0DER1.unit,0)</formula>
    </cfRule>
    <cfRule type="expression" priority="982" dxfId="3" stopIfTrue="1">
      <formula>IF(PTList0,reqPTList0item_widthmarketplace_idATVPDKIKX0DER1.unit,0)</formula>
    </cfRule>
  </conditionalFormatting>
  <conditionalFormatting sqref="GS7:GS1048576">
    <cfRule type="expression" priority="199" dxfId="5" stopIfTrue="1">
      <formula>ApplicablePTList1</formula>
    </cfRule>
    <cfRule type="expression" priority="983" dxfId="6" stopIfTrue="1">
      <formula>IF(PTList0,form_rgPTList0item_lengthmarketplace_idATVPDKIKX0DER1.value,0)</formula>
    </cfRule>
    <cfRule type="expression" priority="984" dxfId="7" stopIfTrue="1">
      <formula>IF(LEN(GS7)&gt;0,1,0)</formula>
    </cfRule>
    <cfRule type="expression" priority="985" dxfId="8" stopIfTrue="1">
      <formula>IF(PTList0,only_enfPTList0item_lengthmarketplace_idATVPDKIKX0DER1.value,0)</formula>
    </cfRule>
    <cfRule type="expression" priority="986" dxfId="9" stopIfTrue="1">
      <formula>IF(PTList0,reqPTList0item_lengthmarketplace_idATVPDKIKX0DER1.value,0)</formula>
    </cfRule>
  </conditionalFormatting>
  <conditionalFormatting sqref="GT7:GT1048576">
    <cfRule type="expression" priority="200" dxfId="0" stopIfTrue="1">
      <formula>ApplicablePTList1</formula>
    </cfRule>
    <cfRule type="expression" priority="987" dxfId="4" stopIfTrue="1">
      <formula>IF(PTList0,form_rgPTList0item_lengthmarketplace_idATVPDKIKX0DER1.unit,0)</formula>
    </cfRule>
    <cfRule type="expression" priority="988" dxfId="2" stopIfTrue="1">
      <formula>IF(LEN(GT7)&gt;0,1,0)</formula>
    </cfRule>
    <cfRule type="expression" priority="989" dxfId="1" stopIfTrue="1">
      <formula>IF(PTList0,only_enfPTList0item_lengthmarketplace_idATVPDKIKX0DER1.unit,0)</formula>
    </cfRule>
    <cfRule type="expression" priority="990" dxfId="3" stopIfTrue="1">
      <formula>IF(PTList0,reqPTList0item_lengthmarketplace_idATVPDKIKX0DER1.unit,0)</formula>
    </cfRule>
  </conditionalFormatting>
  <conditionalFormatting sqref="GU7:GU1048576">
    <cfRule type="expression" priority="201" dxfId="0" stopIfTrue="1">
      <formula>ApplicablePTList1</formula>
    </cfRule>
    <cfRule type="expression" priority="991" dxfId="4" stopIfTrue="1">
      <formula>IF(PTList0,form_rgPTList0metal_finishmarketplace_idATVPDKIKX0DERlanguage_tagen_US1.value,0)</formula>
    </cfRule>
    <cfRule type="expression" priority="992" dxfId="2" stopIfTrue="1">
      <formula>IF(LEN(GU7)&gt;0,1,0)</formula>
    </cfRule>
    <cfRule type="expression" priority="993" dxfId="1" stopIfTrue="1">
      <formula>IF(PTList0,only_enfPTList0metal_finishmarketplace_idATVPDKIKX0DERlanguage_tagen_US1.value,0)</formula>
    </cfRule>
    <cfRule type="expression" priority="994" dxfId="3" stopIfTrue="1">
      <formula>IF(PTList0,reqPTList0metal_finishmarketplace_idATVPDKIKX0DERlanguage_tagen_US1.value,0)</formula>
    </cfRule>
  </conditionalFormatting>
  <conditionalFormatting sqref="GV7:GV1048576">
    <cfRule type="expression" priority="202" dxfId="5" stopIfTrue="1">
      <formula>ApplicablePTList1</formula>
    </cfRule>
    <cfRule type="expression" priority="995" dxfId="7" stopIfTrue="1">
      <formula>IF(LEN(GV7)&gt;0,1,0)</formula>
    </cfRule>
    <cfRule type="expression" priority="996" dxfId="9" stopIfTrue="1">
      <formula>IF(PTList0,req_togPTList0earring_lengthmarketplace_idATVPDKIKX0DER1.value,0)</formula>
    </cfRule>
  </conditionalFormatting>
  <conditionalFormatting sqref="GW7:GW1048576">
    <cfRule type="expression" priority="203" dxfId="0" stopIfTrue="1">
      <formula>ApplicablePTList1</formula>
    </cfRule>
    <cfRule type="expression" priority="997" dxfId="2" stopIfTrue="1">
      <formula>IF(LEN(GW7)&gt;0,1,0)</formula>
    </cfRule>
    <cfRule type="expression" priority="998" dxfId="3" stopIfTrue="1">
      <formula>IF(PTList0,req_togPTList0earring_lengthmarketplace_idATVPDKIKX0DER1.unit,0)</formula>
    </cfRule>
  </conditionalFormatting>
  <conditionalFormatting sqref="GX7:GX1048576">
    <cfRule type="expression" priority="204" dxfId="5" stopIfTrue="1">
      <formula>ApplicablePTList1</formula>
    </cfRule>
    <cfRule type="expression" priority="999" dxfId="7" stopIfTrue="1">
      <formula>IF(LEN(GX7)&gt;0,1,0)</formula>
    </cfRule>
  </conditionalFormatting>
  <conditionalFormatting sqref="GY7:GY1048576">
    <cfRule type="expression" priority="205" dxfId="0" stopIfTrue="1">
      <formula>ApplicablePTList1</formula>
    </cfRule>
    <cfRule type="expression" priority="1000" dxfId="4" stopIfTrue="1">
      <formula>IF(PTList0,form_rgPTList0set_namemarketplace_idATVPDKIKX0DERlanguage_tagen_US1.value,0)</formula>
    </cfRule>
    <cfRule type="expression" priority="1001" dxfId="2" stopIfTrue="1">
      <formula>IF(LEN(GY7)&gt;0,1,0)</formula>
    </cfRule>
    <cfRule type="expression" priority="1002" dxfId="1" stopIfTrue="1">
      <formula>IF(PTList0,only_enfPTList0set_namemarketplace_idATVPDKIKX0DERlanguage_tagen_US1.value,0)</formula>
    </cfRule>
    <cfRule type="expression" priority="1003" dxfId="3" stopIfTrue="1">
      <formula>IF(PTList0,reqPTList0set_namemarketplace_idATVPDKIKX0DERlanguage_tagen_US1.value,0)</formula>
    </cfRule>
  </conditionalFormatting>
  <conditionalFormatting sqref="GZ7:GZ1048576">
    <cfRule type="expression" priority="206" dxfId="5" stopIfTrue="1">
      <formula>ApplicablePTList1</formula>
    </cfRule>
    <cfRule type="expression" priority="1004" dxfId="7" stopIfTrue="1">
      <formula>IF(LEN(GZ7)&gt;0,1,0)</formula>
    </cfRule>
  </conditionalFormatting>
  <conditionalFormatting sqref="HA7:HA1048576">
    <cfRule type="expression" priority="207" dxfId="0" stopIfTrue="1">
      <formula>ApplicablePTList1</formula>
    </cfRule>
    <cfRule type="expression" priority="1005" dxfId="4" stopIfTrue="1">
      <formula>IF(PTList0,form_rgPTList0letter_charactermarketplace_idATVPDKIKX0DER1.value,0)</formula>
    </cfRule>
    <cfRule type="expression" priority="1006" dxfId="2" stopIfTrue="1">
      <formula>IF(LEN(HA7)&gt;0,1,0)</formula>
    </cfRule>
    <cfRule type="expression" priority="1007" dxfId="1" stopIfTrue="1">
      <formula>IF(PTList0,only_enfPTList0letter_charactermarketplace_idATVPDKIKX0DER1.value,0)</formula>
    </cfRule>
    <cfRule type="expression" priority="1008" dxfId="3" stopIfTrue="1">
      <formula>IF(PTList0,reqPTList0letter_charactermarketplace_idATVPDKIKX0DER1.value,0)</formula>
    </cfRule>
  </conditionalFormatting>
  <conditionalFormatting sqref="HB7:HB1048576">
    <cfRule type="expression" priority="208" dxfId="0" stopIfTrue="1">
      <formula>ApplicablePTList1</formula>
    </cfRule>
    <cfRule type="expression" priority="1009" dxfId="4" stopIfTrue="1">
      <formula>IF(PTList0,form_rgPTList0gem_birthstone_monthmarketplace_idATVPDKIKX0DER1.value,0)</formula>
    </cfRule>
    <cfRule type="expression" priority="1010" dxfId="2" stopIfTrue="1">
      <formula>IF(LEN(HB7)&gt;0,1,0)</formula>
    </cfRule>
    <cfRule type="expression" priority="1011" dxfId="1" stopIfTrue="1">
      <formula>IF(PTList0,only_enfPTList0gem_birthstone_monthmarketplace_idATVPDKIKX0DER1.value,0)</formula>
    </cfRule>
    <cfRule type="expression" priority="1012" dxfId="3" stopIfTrue="1">
      <formula>IF(PTList0,reqPTList0gem_birthstone_monthmarketplace_idATVPDKIKX0DER1.value,0)</formula>
    </cfRule>
  </conditionalFormatting>
  <conditionalFormatting sqref="HC7:HC1048576">
    <cfRule type="expression" priority="209" dxfId="0" stopIfTrue="1">
      <formula>ApplicablePTList1</formula>
    </cfRule>
    <cfRule type="expression" priority="1013" dxfId="1" stopIfTrue="1">
      <formula>IF(PTList0,form_rgPTList0government_contract_informationmarketplace_idATVPDKIKX0DER1.name,0)</formula>
    </cfRule>
    <cfRule type="expression" priority="1014" dxfId="2" stopIfTrue="1">
      <formula>IF(LEN(HC7)&gt;0,1,0)</formula>
    </cfRule>
    <cfRule type="expression" priority="1015" dxfId="1" stopIfTrue="1">
      <formula>IF(PTList0,only_enfPTList0government_contract_informationmarketplace_idATVPDKIKX0DER1.name,0)</formula>
    </cfRule>
    <cfRule type="expression" priority="1016" dxfId="3" stopIfTrue="1">
      <formula>IF(PTList0,reqPTList0government_contract_informationmarketplace_idATVPDKIKX0DER1.name,0)</formula>
    </cfRule>
  </conditionalFormatting>
  <conditionalFormatting sqref="HD7:HD1048576">
    <cfRule type="expression" priority="210" dxfId="0" stopIfTrue="1">
      <formula>ApplicablePTList1</formula>
    </cfRule>
    <cfRule type="expression" priority="1017" dxfId="1" stopIfTrue="1">
      <formula>IF(PTList0,form_rgPTList0government_contract_informationmarketplace_idATVPDKIKX0DER1.number,0)</formula>
    </cfRule>
    <cfRule type="expression" priority="1018" dxfId="2" stopIfTrue="1">
      <formula>IF(LEN(HD7)&gt;0,1,0)</formula>
    </cfRule>
    <cfRule type="expression" priority="1019" dxfId="1" stopIfTrue="1">
      <formula>IF(PTList0,only_enfPTList0government_contract_informationmarketplace_idATVPDKIKX0DER1.number,0)</formula>
    </cfRule>
    <cfRule type="expression" priority="1020" dxfId="3" stopIfTrue="1">
      <formula>IF(PTList0,reqPTList0government_contract_informationmarketplace_idATVPDKIKX0DER1.number,0)</formula>
    </cfRule>
  </conditionalFormatting>
  <conditionalFormatting sqref="HE7:HE1048576">
    <cfRule type="expression" priority="211" dxfId="0" stopIfTrue="1">
      <formula>ApplicablePTList1</formula>
    </cfRule>
    <cfRule type="expression" priority="1021" dxfId="4" stopIfTrue="1">
      <formula>IF(PTList0,form_rgPTList0collection_itemmarketplace_idATVPDKIKX0DERlanguage_tagen_US1.value,0)</formula>
    </cfRule>
    <cfRule type="expression" priority="1022" dxfId="2" stopIfTrue="1">
      <formula>IF(LEN(HE7)&gt;0,1,0)</formula>
    </cfRule>
    <cfRule type="expression" priority="1023" dxfId="1" stopIfTrue="1">
      <formula>IF(PTList0,only_enfPTList0collection_itemmarketplace_idATVPDKIKX0DERlanguage_tagen_US1.value,0)</formula>
    </cfRule>
    <cfRule type="expression" priority="1024" dxfId="3" stopIfTrue="1">
      <formula>IF(PTList0,reqPTList0collection_itemmarketplace_idATVPDKIKX0DERlanguage_tagen_US1.value,0)</formula>
    </cfRule>
  </conditionalFormatting>
  <conditionalFormatting sqref="HF7:HF1048576">
    <cfRule type="expression" priority="212" dxfId="0" stopIfTrue="1">
      <formula>ApplicablePTList1</formula>
    </cfRule>
    <cfRule type="expression" priority="1025" dxfId="2" stopIfTrue="1">
      <formula>IF(LEN(HF7)&gt;0,1,0)</formula>
    </cfRule>
  </conditionalFormatting>
  <conditionalFormatting sqref="HG7:HG1048576">
    <cfRule type="expression" priority="213" dxfId="0" stopIfTrue="1">
      <formula>ApplicablePTList1</formula>
    </cfRule>
    <cfRule type="expression" priority="1026" dxfId="2" stopIfTrue="1">
      <formula>IF(LEN(HG7)&gt;0,1,0)</formula>
    </cfRule>
  </conditionalFormatting>
  <conditionalFormatting sqref="HH7:HH1048576">
    <cfRule type="expression" priority="214" dxfId="0" stopIfTrue="1">
      <formula>ApplicablePTList1</formula>
    </cfRule>
    <cfRule type="expression" priority="1027" dxfId="2" stopIfTrue="1">
      <formula>IF(LEN(HH7)&gt;0,1,0)</formula>
    </cfRule>
  </conditionalFormatting>
  <conditionalFormatting sqref="HI7:HI1048576">
    <cfRule type="expression" priority="215" dxfId="0" stopIfTrue="1">
      <formula>ApplicablePTList1</formula>
    </cfRule>
    <cfRule type="expression" priority="1028" dxfId="2" stopIfTrue="1">
      <formula>IF(LEN(HI7)&gt;0,1,0)</formula>
    </cfRule>
  </conditionalFormatting>
  <conditionalFormatting sqref="HJ7:HJ1048576">
    <cfRule type="expression" priority="216" dxfId="0" stopIfTrue="1">
      <formula>ApplicablePTList1</formula>
    </cfRule>
    <cfRule type="expression" priority="1029" dxfId="2" stopIfTrue="1">
      <formula>IF(LEN(HJ7)&gt;0,1,0)</formula>
    </cfRule>
  </conditionalFormatting>
  <conditionalFormatting sqref="HK7:HK1048576">
    <cfRule type="expression" priority="217" dxfId="0" stopIfTrue="1">
      <formula>ApplicablePTList1</formula>
    </cfRule>
    <cfRule type="expression" priority="1030" dxfId="2" stopIfTrue="1">
      <formula>IF(LEN(HK7)&gt;0,1,0)</formula>
    </cfRule>
  </conditionalFormatting>
  <conditionalFormatting sqref="HL7:HL1048576">
    <cfRule type="expression" priority="218" dxfId="5" stopIfTrue="1">
      <formula>ApplicablePTList1</formula>
    </cfRule>
    <cfRule type="expression" priority="1031" dxfId="6" stopIfTrue="1">
      <formula>IF(PTList0,form_rgPTList0item_weightmarketplace_idATVPDKIKX0DER1.value,0)</formula>
    </cfRule>
    <cfRule type="expression" priority="1032" dxfId="7" stopIfTrue="1">
      <formula>IF(LEN(HL7)&gt;0,1,0)</formula>
    </cfRule>
    <cfRule type="expression" priority="1033" dxfId="8" stopIfTrue="1">
      <formula>IF(PTList0,only_enfPTList0item_weightmarketplace_idATVPDKIKX0DER1.value,0)</formula>
    </cfRule>
    <cfRule type="expression" priority="1034" dxfId="9" stopIfTrue="1">
      <formula>IF(PTList0,reqPTList0item_weightmarketplace_idATVPDKIKX0DER1.value,0)</formula>
    </cfRule>
  </conditionalFormatting>
  <conditionalFormatting sqref="HM7:HM1048576">
    <cfRule type="expression" priority="219" dxfId="0" stopIfTrue="1">
      <formula>ApplicablePTList1</formula>
    </cfRule>
    <cfRule type="expression" priority="1035" dxfId="4" stopIfTrue="1">
      <formula>IF(PTList0,form_rgPTList0item_weightmarketplace_idATVPDKIKX0DER1.unit,0)</formula>
    </cfRule>
    <cfRule type="expression" priority="1036" dxfId="2" stopIfTrue="1">
      <formula>IF(LEN(HM7)&gt;0,1,0)</formula>
    </cfRule>
    <cfRule type="expression" priority="1037" dxfId="1" stopIfTrue="1">
      <formula>IF(PTList0,only_enfPTList0item_weightmarketplace_idATVPDKIKX0DER1.unit,0)</formula>
    </cfRule>
    <cfRule type="expression" priority="1038" dxfId="3" stopIfTrue="1">
      <formula>IF(PTList0,reqPTList0item_weightmarketplace_idATVPDKIKX0DER1.unit,0)</formula>
    </cfRule>
  </conditionalFormatting>
  <conditionalFormatting sqref="HN7:HN1048576">
    <cfRule type="expression" priority="220" dxfId="0" stopIfTrue="1">
      <formula>ApplicablePTList1</formula>
    </cfRule>
    <cfRule type="expression" priority="1039" dxfId="2" stopIfTrue="1">
      <formula>IF(LEN(HN7)&gt;0,1,0)</formula>
    </cfRule>
  </conditionalFormatting>
  <conditionalFormatting sqref="HO7:HO1048576">
    <cfRule type="expression" priority="221" dxfId="0" stopIfTrue="1">
      <formula>ApplicablePTList1</formula>
    </cfRule>
    <cfRule type="expression" priority="1040" dxfId="4" stopIfTrue="1">
      <formula>IF(PTList0,form_rgPTList0condition_typemarketplace_idATVPDKIKX0DER1.value,0)</formula>
    </cfRule>
    <cfRule type="expression" priority="1041" dxfId="2" stopIfTrue="1">
      <formula>IF(LEN(HO7)&gt;0,1,0)</formula>
    </cfRule>
    <cfRule type="expression" priority="1042" dxfId="1" stopIfTrue="1">
      <formula>IF(PTList0,only_enfPTList0condition_typemarketplace_idATVPDKIKX0DER1.value,0)</formula>
    </cfRule>
    <cfRule type="expression" priority="1043" dxfId="3" stopIfTrue="1">
      <formula>IF(PTList0,reqPTList0condition_typemarketplace_idATVPDKIKX0DER1.value,0)</formula>
    </cfRule>
  </conditionalFormatting>
  <conditionalFormatting sqref="HP7:HP1048576">
    <cfRule type="expression" priority="222" dxfId="0" stopIfTrue="1">
      <formula>ApplicablePTList1</formula>
    </cfRule>
    <cfRule type="expression" priority="1044" dxfId="4" stopIfTrue="1">
      <formula>IF(PTList0,form_rgPTList0condition_notemarketplace_idATVPDKIKX0DERlanguage_tagen_US1.value,0)</formula>
    </cfRule>
    <cfRule type="expression" priority="1045" dxfId="2" stopIfTrue="1">
      <formula>IF(LEN(HP7)&gt;0,1,0)</formula>
    </cfRule>
  </conditionalFormatting>
  <conditionalFormatting sqref="HQ7:HQ1048576">
    <cfRule type="expression" priority="223" dxfId="5" stopIfTrue="1">
      <formula>ApplicablePTList1</formula>
    </cfRule>
    <cfRule type="expression" priority="1046" dxfId="8" stopIfTrue="1">
      <formula>IF(PTList0,form_rgPTList0list_pricemarketplace_idATVPDKIKX0DER1.value,0)</formula>
    </cfRule>
    <cfRule type="expression" priority="1047" dxfId="7" stopIfTrue="1">
      <formula>IF(LEN(HQ7)&gt;0,1,0)</formula>
    </cfRule>
    <cfRule type="expression" priority="1048" dxfId="8" stopIfTrue="1">
      <formula>IF(PTList0,only_enfPTList0list_pricemarketplace_idATVPDKIKX0DER1.value,0)</formula>
    </cfRule>
    <cfRule type="expression" priority="1049" dxfId="9" stopIfTrue="1">
      <formula>IF(PTList0,reqPTList0list_pricemarketplace_idATVPDKIKX0DER1.value,0)</formula>
    </cfRule>
  </conditionalFormatting>
  <conditionalFormatting sqref="HR7:HR1048576">
    <cfRule type="expression" priority="224" dxfId="0" stopIfTrue="1">
      <formula>ApplicablePTList1</formula>
    </cfRule>
    <cfRule type="expression" priority="1050" dxfId="2" stopIfTrue="1">
      <formula>IF(LEN(HR7)&gt;0,1,0)</formula>
    </cfRule>
  </conditionalFormatting>
  <conditionalFormatting sqref="HS7:HS1048576">
    <cfRule type="expression" priority="225" dxfId="5" stopIfTrue="1">
      <formula>ApplicablePTList1</formula>
    </cfRule>
    <cfRule type="expression" priority="1051" dxfId="7" stopIfTrue="1">
      <formula>IF(LEN(HS7)&gt;0,1,0)</formula>
    </cfRule>
  </conditionalFormatting>
  <conditionalFormatting sqref="HT7:HT1048576">
    <cfRule type="expression" priority="226" dxfId="5" stopIfTrue="1">
      <formula>ApplicablePTList1</formula>
    </cfRule>
    <cfRule type="expression" priority="1052" dxfId="7" stopIfTrue="1">
      <formula>IF(LEN(HT7)&gt;0,1,0)</formula>
    </cfRule>
  </conditionalFormatting>
  <conditionalFormatting sqref="HU7:HU1048576">
    <cfRule type="expression" priority="227" dxfId="0" stopIfTrue="1">
      <formula>ApplicablePTList1</formula>
    </cfRule>
    <cfRule type="expression" priority="1053" dxfId="4" stopIfTrue="1">
      <formula>IF(PTList0,form_rgPTList0gift_optionsmarketplace_idATVPDKIKX0DER1.can_be_messaged,0)</formula>
    </cfRule>
    <cfRule type="expression" priority="1054" dxfId="2" stopIfTrue="1">
      <formula>IF(LEN(HU7)&gt;0,1,0)</formula>
    </cfRule>
  </conditionalFormatting>
  <conditionalFormatting sqref="HV7:HV1048576">
    <cfRule type="expression" priority="228" dxfId="0" stopIfTrue="1">
      <formula>ApplicablePTList1</formula>
    </cfRule>
    <cfRule type="expression" priority="1055" dxfId="4" stopIfTrue="1">
      <formula>IF(PTList0,form_rgPTList0gift_optionsmarketplace_idATVPDKIKX0DER1.can_be_wrapped,0)</formula>
    </cfRule>
    <cfRule type="expression" priority="1056" dxfId="2" stopIfTrue="1">
      <formula>IF(LEN(HV7)&gt;0,1,0)</formula>
    </cfRule>
  </conditionalFormatting>
  <conditionalFormatting sqref="HW7:HW1048576">
    <cfRule type="expression" priority="229" dxfId="0" stopIfTrue="1">
      <formula>ApplicablePTList1</formula>
    </cfRule>
    <cfRule type="expression" priority="1057" dxfId="4" stopIfTrue="1">
      <formula>IF(PTList0,form_rgPTList0main_offer_image_locatormarketplace_idATVPDKIKX0DER1.media_location,0)</formula>
    </cfRule>
    <cfRule type="expression" priority="1058" dxfId="2" stopIfTrue="1">
      <formula>IF(LEN(HW7)&gt;0,1,0)</formula>
    </cfRule>
  </conditionalFormatting>
  <conditionalFormatting sqref="HX7:HX1048576">
    <cfRule type="expression" priority="230" dxfId="0" stopIfTrue="1">
      <formula>ApplicablePTList1</formula>
    </cfRule>
    <cfRule type="expression" priority="1059" dxfId="4" stopIfTrue="1">
      <formula>IF(PTList0,form_rgPTList0other_offer_image_locator_1marketplace_idATVPDKIKX0DER1.media_location,0)</formula>
    </cfRule>
    <cfRule type="expression" priority="1060" dxfId="2" stopIfTrue="1">
      <formula>IF(LEN(HX7)&gt;0,1,0)</formula>
    </cfRule>
  </conditionalFormatting>
  <conditionalFormatting sqref="HY7:HY1048576">
    <cfRule type="expression" priority="231" dxfId="0" stopIfTrue="1">
      <formula>ApplicablePTList1</formula>
    </cfRule>
    <cfRule type="expression" priority="1061" dxfId="4" stopIfTrue="1">
      <formula>IF(PTList0,form_rgPTList0other_offer_image_locator_2marketplace_idATVPDKIKX0DER1.media_location,0)</formula>
    </cfRule>
    <cfRule type="expression" priority="1062" dxfId="2" stopIfTrue="1">
      <formula>IF(LEN(HY7)&gt;0,1,0)</formula>
    </cfRule>
  </conditionalFormatting>
  <conditionalFormatting sqref="HZ7:HZ1048576">
    <cfRule type="expression" priority="232" dxfId="0" stopIfTrue="1">
      <formula>ApplicablePTList1</formula>
    </cfRule>
    <cfRule type="expression" priority="1063" dxfId="4" stopIfTrue="1">
      <formula>IF(PTList0,form_rgPTList0other_offer_image_locator_3marketplace_idATVPDKIKX0DER1.media_location,0)</formula>
    </cfRule>
    <cfRule type="expression" priority="1064" dxfId="2" stopIfTrue="1">
      <formula>IF(LEN(HZ7)&gt;0,1,0)</formula>
    </cfRule>
  </conditionalFormatting>
  <conditionalFormatting sqref="IA7:IA1048576">
    <cfRule type="expression" priority="233" dxfId="0" stopIfTrue="1">
      <formula>ApplicablePTList1</formula>
    </cfRule>
    <cfRule type="expression" priority="1065" dxfId="4" stopIfTrue="1">
      <formula>IF(PTList0,form_rgPTList0other_offer_image_locator_4marketplace_idATVPDKIKX0DER1.media_location,0)</formula>
    </cfRule>
    <cfRule type="expression" priority="1066" dxfId="2" stopIfTrue="1">
      <formula>IF(LEN(IA7)&gt;0,1,0)</formula>
    </cfRule>
  </conditionalFormatting>
  <conditionalFormatting sqref="IB7:IB1048576">
    <cfRule type="expression" priority="234" dxfId="0" stopIfTrue="1">
      <formula>ApplicablePTList1</formula>
    </cfRule>
    <cfRule type="expression" priority="1067" dxfId="4" stopIfTrue="1">
      <formula>IF(PTList0,form_rgPTList0other_offer_image_locator_5marketplace_idATVPDKIKX0DER1.media_location,0)</formula>
    </cfRule>
    <cfRule type="expression" priority="1068" dxfId="2" stopIfTrue="1">
      <formula>IF(LEN(IB7)&gt;0,1,0)</formula>
    </cfRule>
  </conditionalFormatting>
  <conditionalFormatting sqref="IC7:IC1048576">
    <cfRule type="expression" priority="235" dxfId="0" stopIfTrue="1">
      <formula>ApplicablePTList1</formula>
    </cfRule>
    <cfRule type="expression" priority="1069" dxfId="2" stopIfTrue="1">
      <formula>IF(LEN(IC7)&gt;0,1,0)</formula>
    </cfRule>
  </conditionalFormatting>
  <conditionalFormatting sqref="ID7:ID1048576">
    <cfRule type="expression" priority="236" dxfId="0" stopIfTrue="1">
      <formula>ApplicablePTList1</formula>
    </cfRule>
    <cfRule type="expression" priority="1070" dxfId="2" stopIfTrue="1">
      <formula>IF(LEN(ID7)&gt;0,1,0)</formula>
    </cfRule>
  </conditionalFormatting>
  <conditionalFormatting sqref="IE7:IE1048576">
    <cfRule type="expression" priority="237" dxfId="0" stopIfTrue="1">
      <formula>ApplicablePTList1</formula>
    </cfRule>
    <cfRule type="expression" priority="1071" dxfId="2" stopIfTrue="1">
      <formula>IF(LEN(IE7)&gt;0,1,0)</formula>
    </cfRule>
  </conditionalFormatting>
  <conditionalFormatting sqref="IF7:IF1048576">
    <cfRule type="expression" priority="238" dxfId="0" stopIfTrue="1">
      <formula>ApplicablePTList1</formula>
    </cfRule>
    <cfRule type="expression" priority="1072" dxfId="2" stopIfTrue="1">
      <formula>IF(LEN(IF7)&gt;0,1,0)</formula>
    </cfRule>
  </conditionalFormatting>
  <conditionalFormatting sqref="IG7:IG1048576">
    <cfRule type="expression" priority="239" dxfId="0" stopIfTrue="1">
      <formula>ApplicablePTList1</formula>
    </cfRule>
    <cfRule type="expression" priority="1073" dxfId="2" stopIfTrue="1">
      <formula>IF(LEN(IG7)&gt;0,1,0)</formula>
    </cfRule>
  </conditionalFormatting>
  <conditionalFormatting sqref="IH7:IH1048576">
    <cfRule type="expression" priority="240" dxfId="0" stopIfTrue="1">
      <formula>ApplicablePTList1</formula>
    </cfRule>
    <cfRule type="expression" priority="1074" dxfId="2" stopIfTrue="1">
      <formula>IF(LEN(IH7)&gt;0,1,0)</formula>
    </cfRule>
  </conditionalFormatting>
  <conditionalFormatting sqref="II7:II1048576">
    <cfRule type="expression" priority="241" dxfId="0" stopIfTrue="1">
      <formula>ApplicablePTList1</formula>
    </cfRule>
    <cfRule type="expression" priority="1075" dxfId="2" stopIfTrue="1">
      <formula>IF(LEN(II7)&gt;0,1,0)</formula>
    </cfRule>
  </conditionalFormatting>
  <conditionalFormatting sqref="IJ7:IJ1048576">
    <cfRule type="expression" priority="242" dxfId="0" stopIfTrue="1">
      <formula>ApplicablePTList1</formula>
    </cfRule>
    <cfRule type="expression" priority="1076" dxfId="2" stopIfTrue="1">
      <formula>IF(LEN(IJ7)&gt;0,1,0)</formula>
    </cfRule>
  </conditionalFormatting>
  <conditionalFormatting sqref="IK7:IK1048576">
    <cfRule type="expression" priority="243" dxfId="0" stopIfTrue="1">
      <formula>ApplicablePTList1</formula>
    </cfRule>
    <cfRule type="expression" priority="1077" dxfId="2" stopIfTrue="1">
      <formula>IF(LEN(IK7)&gt;0,1,0)</formula>
    </cfRule>
  </conditionalFormatting>
  <conditionalFormatting sqref="IL7:IL1048576">
    <cfRule type="expression" priority="244" dxfId="0" stopIfTrue="1">
      <formula>ApplicablePTList1</formula>
    </cfRule>
    <cfRule type="expression" priority="1078" dxfId="2" stopIfTrue="1">
      <formula>IF(LEN(IL7)&gt;0,1,0)</formula>
    </cfRule>
  </conditionalFormatting>
  <conditionalFormatting sqref="IM7:IM1048576">
    <cfRule type="expression" priority="245" dxfId="0" stopIfTrue="1">
      <formula>ApplicablePTList1</formula>
    </cfRule>
    <cfRule type="expression" priority="1079" dxfId="2" stopIfTrue="1">
      <formula>IF(LEN(IM7)&gt;0,1,0)</formula>
    </cfRule>
  </conditionalFormatting>
  <conditionalFormatting sqref="IN7:IN1048576">
    <cfRule type="expression" priority="246" dxfId="0" stopIfTrue="1">
      <formula>ApplicablePTList1</formula>
    </cfRule>
    <cfRule type="expression" priority="1080" dxfId="2" stopIfTrue="1">
      <formula>IF(LEN(IN7)&gt;0,1,0)</formula>
    </cfRule>
  </conditionalFormatting>
  <conditionalFormatting sqref="IO7:IO1048576">
    <cfRule type="expression" priority="247" dxfId="5" stopIfTrue="1">
      <formula>ApplicablePTList1</formula>
    </cfRule>
    <cfRule type="expression" priority="1081" dxfId="6" stopIfTrue="1">
      <formula>IF(PTList0,form_rgPTList0purchasable_offermarketplace_idATVPDKIKX0DERaudienceBZR1.our_price1.schedule1.value_with_tax,0)</formula>
    </cfRule>
    <cfRule type="expression" priority="1082" dxfId="10" stopIfTrue="1">
      <formula>AND(LEN(B7)&gt;0,LEN(IO7)&gt;0,OR(AND(B7="EARRING",IO7&gt;20),NOT(ISNUMBER(IO7))))</formula>
    </cfRule>
    <cfRule type="expression" priority="1083" dxfId="7" stopIfTrue="1">
      <formula>IF(LEN(IO7)&gt;0,1,0)</formula>
    </cfRule>
  </conditionalFormatting>
  <conditionalFormatting sqref="IP7:IP1048576">
    <cfRule type="expression" priority="248" dxfId="5" stopIfTrue="1">
      <formula>ApplicablePTList1</formula>
    </cfRule>
    <cfRule type="expression" priority="1084" dxfId="6" stopIfTrue="1">
      <formula>IF(PTList0,form_rgPTList0purchasable_offermarketplace_idATVPDKIKX0DERaudienceBZR1.minimum_seller_allowed_price1.schedule1.value_with_tax,0)</formula>
    </cfRule>
    <cfRule type="expression" priority="1085" dxfId="7" stopIfTrue="1">
      <formula>IF(LEN(IP7)&gt;0,1,0)</formula>
    </cfRule>
  </conditionalFormatting>
  <conditionalFormatting sqref="IQ7:IQ1048576">
    <cfRule type="expression" priority="249" dxfId="5" stopIfTrue="1">
      <formula>ApplicablePTList1</formula>
    </cfRule>
    <cfRule type="expression" priority="1086" dxfId="6" stopIfTrue="1">
      <formula>IF(PTList0,form_rgPTList0purchasable_offermarketplace_idATVPDKIKX0DERaudienceBZR1.maximum_seller_allowed_price1.schedule1.value_with_tax,0)</formula>
    </cfRule>
    <cfRule type="expression" priority="1087" dxfId="7" stopIfTrue="1">
      <formula>IF(LEN(IQ7)&gt;0,1,0)</formula>
    </cfRule>
  </conditionalFormatting>
  <conditionalFormatting sqref="IR7:IR1048576">
    <cfRule type="expression" priority="250" dxfId="5" stopIfTrue="1">
      <formula>ApplicablePTList1</formula>
    </cfRule>
    <cfRule type="expression" priority="1088" dxfId="6" stopIfTrue="1">
      <formula>IF(PTList0,form_rgPTList0purchasable_offermarketplace_idATVPDKIKX0DERaudienceBZR1.start_at.value,0)</formula>
    </cfRule>
    <cfRule type="expression" priority="1089" dxfId="7" stopIfTrue="1">
      <formula>IF(LEN(IR7)&gt;0,1,0)</formula>
    </cfRule>
  </conditionalFormatting>
  <conditionalFormatting sqref="IS7:IS1048576">
    <cfRule type="expression" priority="251" dxfId="5" stopIfTrue="1">
      <formula>ApplicablePTList1</formula>
    </cfRule>
    <cfRule type="expression" priority="1090" dxfId="6" stopIfTrue="1">
      <formula>IF(PTList0,form_rgPTList0purchasable_offermarketplace_idATVPDKIKX0DERaudienceBZR1.end_at.value,0)</formula>
    </cfRule>
    <cfRule type="expression" priority="1091" dxfId="7" stopIfTrue="1">
      <formula>IF(LEN(IS7)&gt;0,1,0)</formula>
    </cfRule>
  </conditionalFormatting>
  <conditionalFormatting sqref="IT7:IT1048576">
    <cfRule type="expression" priority="252" dxfId="5" stopIfTrue="1">
      <formula>ApplicablePTList1</formula>
    </cfRule>
    <cfRule type="expression" priority="1092" dxfId="7" stopIfTrue="1">
      <formula>IF(LEN(IT7)&gt;0,1,0)</formula>
    </cfRule>
    <cfRule type="expression" priority="1093" dxfId="9" stopIfTrue="1">
      <formula>IF(PTList0,req_togPTList0item_dimensionsmarketplace_idATVPDKIKX0DER1.length.value,0)</formula>
    </cfRule>
  </conditionalFormatting>
  <conditionalFormatting sqref="IU7:IU1048576">
    <cfRule type="expression" priority="253" dxfId="0" stopIfTrue="1">
      <formula>ApplicablePTList1</formula>
    </cfRule>
    <cfRule type="expression" priority="1094" dxfId="2" stopIfTrue="1">
      <formula>IF(LEN(IU7)&gt;0,1,0)</formula>
    </cfRule>
    <cfRule type="expression" priority="1095" dxfId="3" stopIfTrue="1">
      <formula>IF(PTList0,req_togPTList0item_dimensionsmarketplace_idATVPDKIKX0DER1.length.unit,0)</formula>
    </cfRule>
  </conditionalFormatting>
  <conditionalFormatting sqref="IV7:IV1048576">
    <cfRule type="expression" priority="254" dxfId="5" stopIfTrue="1">
      <formula>ApplicablePTList1</formula>
    </cfRule>
    <cfRule type="expression" priority="1096" dxfId="7" stopIfTrue="1">
      <formula>IF(LEN(IV7)&gt;0,1,0)</formula>
    </cfRule>
    <cfRule type="expression" priority="1097" dxfId="9" stopIfTrue="1">
      <formula>IF(PTList0,req_togPTList0item_dimensionsmarketplace_idATVPDKIKX0DER1.width.value,0)</formula>
    </cfRule>
  </conditionalFormatting>
  <conditionalFormatting sqref="IW7:IW1048576">
    <cfRule type="expression" priority="255" dxfId="0" stopIfTrue="1">
      <formula>ApplicablePTList1</formula>
    </cfRule>
    <cfRule type="expression" priority="1098" dxfId="2" stopIfTrue="1">
      <formula>IF(LEN(IW7)&gt;0,1,0)</formula>
    </cfRule>
    <cfRule type="expression" priority="1099" dxfId="3" stopIfTrue="1">
      <formula>IF(PTList0,req_togPTList0item_dimensionsmarketplace_idATVPDKIKX0DER1.width.unit,0)</formula>
    </cfRule>
  </conditionalFormatting>
  <conditionalFormatting sqref="IX7:IX1048576">
    <cfRule type="expression" priority="256" dxfId="5" stopIfTrue="1">
      <formula>ApplicablePTList1</formula>
    </cfRule>
    <cfRule type="expression" priority="1100" dxfId="7" stopIfTrue="1">
      <formula>IF(LEN(IX7)&gt;0,1,0)</formula>
    </cfRule>
    <cfRule type="expression" priority="1101" dxfId="9" stopIfTrue="1">
      <formula>IF(PTList0,req_togPTList0item_dimensionsmarketplace_idATVPDKIKX0DER1.height.value,0)</formula>
    </cfRule>
  </conditionalFormatting>
  <conditionalFormatting sqref="IY7:IY1048576">
    <cfRule type="expression" priority="257" dxfId="0" stopIfTrue="1">
      <formula>ApplicablePTList1</formula>
    </cfRule>
    <cfRule type="expression" priority="1102" dxfId="2" stopIfTrue="1">
      <formula>IF(LEN(IY7)&gt;0,1,0)</formula>
    </cfRule>
    <cfRule type="expression" priority="1103" dxfId="3" stopIfTrue="1">
      <formula>IF(PTList0,req_togPTList0item_dimensionsmarketplace_idATVPDKIKX0DER1.height.unit,0)</formula>
    </cfRule>
  </conditionalFormatting>
  <conditionalFormatting sqref="IZ7:IZ1048576">
    <cfRule type="expression" priority="258" dxfId="5" stopIfTrue="1">
      <formula>ApplicablePTList1</formula>
    </cfRule>
    <cfRule type="expression" priority="1104" dxfId="6" stopIfTrue="1">
      <formula>IF(PTList0,form_rgPTList0item_package_dimensionsmarketplace_idATVPDKIKX0DER1.length.value,0)</formula>
    </cfRule>
    <cfRule type="expression" priority="1105" dxfId="7" stopIfTrue="1">
      <formula>IF(LEN(IZ7)&gt;0,1,0)</formula>
    </cfRule>
    <cfRule type="expression" priority="1106" dxfId="8" stopIfTrue="1">
      <formula>IF(PTList0,only_enfPTList0item_package_dimensionsmarketplace_idATVPDKIKX0DER1.length.value,0)</formula>
    </cfRule>
    <cfRule type="expression" priority="1107" dxfId="9" stopIfTrue="1">
      <formula>IF(PTList0,reqPTList0item_package_dimensionsmarketplace_idATVPDKIKX0DER1.length.value,0)</formula>
    </cfRule>
  </conditionalFormatting>
  <conditionalFormatting sqref="JA7:JA1048576">
    <cfRule type="expression" priority="259" dxfId="0" stopIfTrue="1">
      <formula>ApplicablePTList1</formula>
    </cfRule>
    <cfRule type="expression" priority="1108" dxfId="4" stopIfTrue="1">
      <formula>IF(PTList0,form_rgPTList0item_package_dimensionsmarketplace_idATVPDKIKX0DER1.length.unit,0)</formula>
    </cfRule>
    <cfRule type="expression" priority="1109" dxfId="2" stopIfTrue="1">
      <formula>IF(LEN(JA7)&gt;0,1,0)</formula>
    </cfRule>
    <cfRule type="expression" priority="1110" dxfId="1" stopIfTrue="1">
      <formula>IF(PTList0,only_enfPTList0item_package_dimensionsmarketplace_idATVPDKIKX0DER1.length.unit,0)</formula>
    </cfRule>
    <cfRule type="expression" priority="1111" dxfId="3" stopIfTrue="1">
      <formula>IF(PTList0,reqPTList0item_package_dimensionsmarketplace_idATVPDKIKX0DER1.length.unit,0)</formula>
    </cfRule>
  </conditionalFormatting>
  <conditionalFormatting sqref="JB7:JB1048576">
    <cfRule type="expression" priority="260" dxfId="5" stopIfTrue="1">
      <formula>ApplicablePTList1</formula>
    </cfRule>
    <cfRule type="expression" priority="1112" dxfId="6" stopIfTrue="1">
      <formula>IF(PTList0,form_rgPTList0item_package_dimensionsmarketplace_idATVPDKIKX0DER1.width.value,0)</formula>
    </cfRule>
    <cfRule type="expression" priority="1113" dxfId="7" stopIfTrue="1">
      <formula>IF(LEN(JB7)&gt;0,1,0)</formula>
    </cfRule>
    <cfRule type="expression" priority="1114" dxfId="8" stopIfTrue="1">
      <formula>IF(PTList0,only_enfPTList0item_package_dimensionsmarketplace_idATVPDKIKX0DER1.width.value,0)</formula>
    </cfRule>
    <cfRule type="expression" priority="1115" dxfId="9" stopIfTrue="1">
      <formula>IF(PTList0,reqPTList0item_package_dimensionsmarketplace_idATVPDKIKX0DER1.width.value,0)</formula>
    </cfRule>
  </conditionalFormatting>
  <conditionalFormatting sqref="JC7:JC1048576">
    <cfRule type="expression" priority="261" dxfId="0" stopIfTrue="1">
      <formula>ApplicablePTList1</formula>
    </cfRule>
    <cfRule type="expression" priority="1116" dxfId="4" stopIfTrue="1">
      <formula>IF(PTList0,form_rgPTList0item_package_dimensionsmarketplace_idATVPDKIKX0DER1.width.unit,0)</formula>
    </cfRule>
    <cfRule type="expression" priority="1117" dxfId="2" stopIfTrue="1">
      <formula>IF(LEN(JC7)&gt;0,1,0)</formula>
    </cfRule>
    <cfRule type="expression" priority="1118" dxfId="1" stopIfTrue="1">
      <formula>IF(PTList0,only_enfPTList0item_package_dimensionsmarketplace_idATVPDKIKX0DER1.width.unit,0)</formula>
    </cfRule>
    <cfRule type="expression" priority="1119" dxfId="3" stopIfTrue="1">
      <formula>IF(PTList0,reqPTList0item_package_dimensionsmarketplace_idATVPDKIKX0DER1.width.unit,0)</formula>
    </cfRule>
  </conditionalFormatting>
  <conditionalFormatting sqref="JD7:JD1048576">
    <cfRule type="expression" priority="262" dxfId="5" stopIfTrue="1">
      <formula>ApplicablePTList1</formula>
    </cfRule>
    <cfRule type="expression" priority="1120" dxfId="6" stopIfTrue="1">
      <formula>IF(PTList0,form_rgPTList0item_package_dimensionsmarketplace_idATVPDKIKX0DER1.height.value,0)</formula>
    </cfRule>
    <cfRule type="expression" priority="1121" dxfId="7" stopIfTrue="1">
      <formula>IF(LEN(JD7)&gt;0,1,0)</formula>
    </cfRule>
    <cfRule type="expression" priority="1122" dxfId="8" stopIfTrue="1">
      <formula>IF(PTList0,only_enfPTList0item_package_dimensionsmarketplace_idATVPDKIKX0DER1.height.value,0)</formula>
    </cfRule>
    <cfRule type="expression" priority="1123" dxfId="9" stopIfTrue="1">
      <formula>IF(PTList0,reqPTList0item_package_dimensionsmarketplace_idATVPDKIKX0DER1.height.value,0)</formula>
    </cfRule>
  </conditionalFormatting>
  <conditionalFormatting sqref="JE7:JE1048576">
    <cfRule type="expression" priority="263" dxfId="0" stopIfTrue="1">
      <formula>ApplicablePTList1</formula>
    </cfRule>
    <cfRule type="expression" priority="1124" dxfId="4" stopIfTrue="1">
      <formula>IF(PTList0,form_rgPTList0item_package_dimensionsmarketplace_idATVPDKIKX0DER1.height.unit,0)</formula>
    </cfRule>
    <cfRule type="expression" priority="1125" dxfId="2" stopIfTrue="1">
      <formula>IF(LEN(JE7)&gt;0,1,0)</formula>
    </cfRule>
    <cfRule type="expression" priority="1126" dxfId="1" stopIfTrue="1">
      <formula>IF(PTList0,only_enfPTList0item_package_dimensionsmarketplace_idATVPDKIKX0DER1.height.unit,0)</formula>
    </cfRule>
    <cfRule type="expression" priority="1127" dxfId="3" stopIfTrue="1">
      <formula>IF(PTList0,reqPTList0item_package_dimensionsmarketplace_idATVPDKIKX0DER1.height.unit,0)</formula>
    </cfRule>
  </conditionalFormatting>
  <conditionalFormatting sqref="JF7:JF1048576">
    <cfRule type="expression" priority="264" dxfId="5" stopIfTrue="1">
      <formula>ApplicablePTList1</formula>
    </cfRule>
    <cfRule type="expression" priority="1128" dxfId="6" stopIfTrue="1">
      <formula>IF(PTList0,form_rgPTList0item_package_weightmarketplace_idATVPDKIKX0DER1.value,0)</formula>
    </cfRule>
    <cfRule type="expression" priority="1129" dxfId="7" stopIfTrue="1">
      <formula>IF(LEN(JF7)&gt;0,1,0)</formula>
    </cfRule>
    <cfRule type="expression" priority="1130" dxfId="8" stopIfTrue="1">
      <formula>IF(PTList0,only_enfPTList0item_package_weightmarketplace_idATVPDKIKX0DER1.value,0)</formula>
    </cfRule>
    <cfRule type="expression" priority="1131" dxfId="9" stopIfTrue="1">
      <formula>IF(PTList0,reqPTList0item_package_weightmarketplace_idATVPDKIKX0DER1.value,0)</formula>
    </cfRule>
  </conditionalFormatting>
  <conditionalFormatting sqref="JG7:JG1048576">
    <cfRule type="expression" priority="265" dxfId="0" stopIfTrue="1">
      <formula>ApplicablePTList1</formula>
    </cfRule>
    <cfRule type="expression" priority="1132" dxfId="4" stopIfTrue="1">
      <formula>IF(PTList0,form_rgPTList0item_package_weightmarketplace_idATVPDKIKX0DER1.unit,0)</formula>
    </cfRule>
    <cfRule type="expression" priority="1133" dxfId="2" stopIfTrue="1">
      <formula>IF(LEN(JG7)&gt;0,1,0)</formula>
    </cfRule>
    <cfRule type="expression" priority="1134" dxfId="1" stopIfTrue="1">
      <formula>IF(PTList0,only_enfPTList0item_package_weightmarketplace_idATVPDKIKX0DER1.unit,0)</formula>
    </cfRule>
    <cfRule type="expression" priority="1135" dxfId="3" stopIfTrue="1">
      <formula>IF(PTList0,reqPTList0item_package_weightmarketplace_idATVPDKIKX0DER1.unit,0)</formula>
    </cfRule>
  </conditionalFormatting>
  <conditionalFormatting sqref="JH7:JH1048576">
    <cfRule type="expression" priority="266" dxfId="5" stopIfTrue="1">
      <formula>ApplicablePTList1</formula>
    </cfRule>
    <cfRule type="expression" priority="1136" dxfId="8" stopIfTrue="1">
      <formula>IF(PTList0,form_rgPTList0master_pack_layers_per_pallet_quantitymarketplace_idATVPDKIKX0DER1.value,0)</formula>
    </cfRule>
    <cfRule type="expression" priority="1137" dxfId="7" stopIfTrue="1">
      <formula>IF(LEN(JH7)&gt;0,1,0)</formula>
    </cfRule>
    <cfRule type="expression" priority="1138" dxfId="8" stopIfTrue="1">
      <formula>IF(PTList0,only_enfPTList0master_pack_layers_per_pallet_quantitymarketplace_idATVPDKIKX0DER1.value,0)</formula>
    </cfRule>
    <cfRule type="expression" priority="1139" dxfId="9" stopIfTrue="1">
      <formula>IF(PTList0,reqPTList0master_pack_layers_per_pallet_quantitymarketplace_idATVPDKIKX0DER1.value,0)</formula>
    </cfRule>
  </conditionalFormatting>
  <conditionalFormatting sqref="JI7:JI1048576">
    <cfRule type="expression" priority="267" dxfId="5" stopIfTrue="1">
      <formula>ApplicablePTList1</formula>
    </cfRule>
    <cfRule type="expression" priority="1140" dxfId="8" stopIfTrue="1">
      <formula>IF(PTList0,form_rgPTList0master_packs_per_layer_quantitymarketplace_idATVPDKIKX0DER1.value,0)</formula>
    </cfRule>
    <cfRule type="expression" priority="1141" dxfId="7" stopIfTrue="1">
      <formula>IF(LEN(JI7)&gt;0,1,0)</formula>
    </cfRule>
    <cfRule type="expression" priority="1142" dxfId="8" stopIfTrue="1">
      <formula>IF(PTList0,only_enfPTList0master_packs_per_layer_quantitymarketplace_idATVPDKIKX0DER1.value,0)</formula>
    </cfRule>
    <cfRule type="expression" priority="1143" dxfId="9" stopIfTrue="1">
      <formula>IF(PTList0,reqPTList0master_packs_per_layer_quantitymarketplace_idATVPDKIKX0DER1.value,0)</formula>
    </cfRule>
  </conditionalFormatting>
  <conditionalFormatting sqref="JJ7:JJ1048576">
    <cfRule type="expression" priority="268" dxfId="0" stopIfTrue="1">
      <formula>ApplicablePTList1</formula>
    </cfRule>
    <cfRule type="expression" priority="1144" dxfId="1" stopIfTrue="1">
      <formula>IF(PTList0,form_rgPTList0country_of_originmarketplace_idATVPDKIKX0DER1.value,0)</formula>
    </cfRule>
    <cfRule type="expression" priority="1145" dxfId="2" stopIfTrue="1">
      <formula>IF(LEN(JJ7)&gt;0,1,0)</formula>
    </cfRule>
    <cfRule type="expression" priority="1146" dxfId="1" stopIfTrue="1">
      <formula>IF(PTList0,only_enfPTList0country_of_originmarketplace_idATVPDKIKX0DER1.value,0)</formula>
    </cfRule>
    <cfRule type="expression" priority="1147" dxfId="3" stopIfTrue="1">
      <formula>IF(PTList0,reqPTList0country_of_originmarketplace_idATVPDKIKX0DER1.value,0)</formula>
    </cfRule>
  </conditionalFormatting>
  <conditionalFormatting sqref="JK7:JK1048576">
    <cfRule type="expression" priority="269" dxfId="0" stopIfTrue="1">
      <formula>ApplicablePTList1</formula>
    </cfRule>
    <cfRule type="expression" priority="1148" dxfId="4" stopIfTrue="1">
      <formula>IF(PTList0,form_rgPTList0batteries_requiredmarketplace_idATVPDKIKX0DER1.value,0)</formula>
    </cfRule>
    <cfRule type="expression" priority="1149" dxfId="2" stopIfTrue="1">
      <formula>IF(LEN(JK7)&gt;0,1,0)</formula>
    </cfRule>
    <cfRule type="expression" priority="1150" dxfId="1" stopIfTrue="1">
      <formula>IF(PTList0,only_enfPTList0batteries_requiredmarketplace_idATVPDKIKX0DER1.value,0)</formula>
    </cfRule>
    <cfRule type="expression" priority="1151" dxfId="3" stopIfTrue="1">
      <formula>IF(PTList0,reqPTList0batteries_requiredmarketplace_idATVPDKIKX0DER1.value,0)</formula>
    </cfRule>
  </conditionalFormatting>
  <conditionalFormatting sqref="JL7:JL1048576">
    <cfRule type="expression" priority="270" dxfId="0" stopIfTrue="1">
      <formula>ApplicablePTList1</formula>
    </cfRule>
    <cfRule type="expression" priority="1152" dxfId="4" stopIfTrue="1">
      <formula>IF(PTList0,form_rgPTList0batteries_includedmarketplace_idATVPDKIKX0DER1.value,0)</formula>
    </cfRule>
    <cfRule type="expression" priority="1153" dxfId="2" stopIfTrue="1">
      <formula>IF(LEN(JL7)&gt;0,1,0)</formula>
    </cfRule>
    <cfRule type="expression" priority="1154" dxfId="1" stopIfTrue="1">
      <formula>IF(PTList0,only_enfPTList0batteries_includedmarketplace_idATVPDKIKX0DER1.value,0)</formula>
    </cfRule>
    <cfRule type="expression" priority="1155" dxfId="3" stopIfTrue="1">
      <formula>IF(PTList0,reqPTList0batteries_includedmarketplace_idATVPDKIKX0DER1.value,0)</formula>
    </cfRule>
  </conditionalFormatting>
  <conditionalFormatting sqref="JM7:JM1048576">
    <cfRule type="expression" priority="271" dxfId="0" stopIfTrue="1">
      <formula>ApplicablePTList1</formula>
    </cfRule>
    <cfRule type="expression" priority="1156" dxfId="4" stopIfTrue="1">
      <formula>IF(PTList0,form_rgPTList0batterymarketplace_idATVPDKIKX0DER1.cell_composition1.value,0)</formula>
    </cfRule>
    <cfRule type="expression" priority="1157" dxfId="2" stopIfTrue="1">
      <formula>IF(LEN(JM7)&gt;0,1,0)</formula>
    </cfRule>
    <cfRule type="expression" priority="1158" dxfId="1" stopIfTrue="1">
      <formula>IF(PTList0,only_enfPTList0batterymarketplace_idATVPDKIKX0DER1.cell_composition1.value,0)</formula>
    </cfRule>
    <cfRule type="expression" priority="1159" dxfId="3" stopIfTrue="1">
      <formula>IF(PTList0,reqPTList0batterymarketplace_idATVPDKIKX0DER1.cell_composition1.value,0)</formula>
    </cfRule>
  </conditionalFormatting>
  <conditionalFormatting sqref="JN7:JN1048576">
    <cfRule type="expression" priority="272" dxfId="0" stopIfTrue="1">
      <formula>ApplicablePTList1</formula>
    </cfRule>
    <cfRule type="expression" priority="1160" dxfId="4" stopIfTrue="1">
      <formula>IF(PTList0,form_rgPTList0batterymarketplace_idATVPDKIKX0DER1.cell_composition_other_than_listedlanguage_tagen_US1.value,0)</formula>
    </cfRule>
    <cfRule type="expression" priority="1161" dxfId="4" stopIfTrue="1">
      <formula>IF(PTList0,for_maxfPTList0batterymarketplace_idATVPDKIKX0DER1.cell_composition_other_than_listedlanguage_tagen_US1.value,0)</formula>
    </cfRule>
    <cfRule type="expression" priority="1162" dxfId="2" stopIfTrue="1">
      <formula>IF(LEN(JN7)&gt;0,1,0)</formula>
    </cfRule>
    <cfRule type="expression" priority="1163" dxfId="1" stopIfTrue="1">
      <formula>IF(PTList0,only_enfPTList0batterymarketplace_idATVPDKIKX0DER1.cell_composition_other_than_listedlanguage_tagen_US1.value,0)</formula>
    </cfRule>
    <cfRule type="expression" priority="1164" dxfId="3" stopIfTrue="1">
      <formula>IF(PTList0,reqPTList0batterymarketplace_idATVPDKIKX0DER1.cell_composition_other_than_listedlanguage_tagen_US1.value,0)</formula>
    </cfRule>
  </conditionalFormatting>
  <conditionalFormatting sqref="JO7:JO1048576">
    <cfRule type="expression" priority="273" dxfId="0" stopIfTrue="1">
      <formula>ApplicablePTList1</formula>
    </cfRule>
    <cfRule type="expression" priority="1165" dxfId="4" stopIfTrue="1">
      <formula>IF(PTList0,form_rgPTList0batterymarketplace_idATVPDKIKX0DER1.iec_code1.value,0)</formula>
    </cfRule>
    <cfRule type="expression" priority="1166" dxfId="2" stopIfTrue="1">
      <formula>IF(LEN(JO7)&gt;0,1,0)</formula>
    </cfRule>
  </conditionalFormatting>
  <conditionalFormatting sqref="JP7:JP1048576">
    <cfRule type="expression" priority="274" dxfId="5" stopIfTrue="1">
      <formula>ApplicablePTList1</formula>
    </cfRule>
    <cfRule type="expression" priority="1167" dxfId="6" stopIfTrue="1">
      <formula>IF(PTList0,form_rgPTList0batterymarketplace_idATVPDKIKX0DER1.weight1.value,0)</formula>
    </cfRule>
    <cfRule type="expression" priority="1168" dxfId="7" stopIfTrue="1">
      <formula>IF(LEN(JP7)&gt;0,1,0)</formula>
    </cfRule>
    <cfRule type="expression" priority="1169" dxfId="8" stopIfTrue="1">
      <formula>IF(PTList0,only_enfPTList0batterymarketplace_idATVPDKIKX0DER1.weight1.value,0)</formula>
    </cfRule>
    <cfRule type="expression" priority="1170" dxfId="9" stopIfTrue="1">
      <formula>IF(PTList0,reqPTList0batterymarketplace_idATVPDKIKX0DER1.weight1.value,0)</formula>
    </cfRule>
  </conditionalFormatting>
  <conditionalFormatting sqref="JQ7:JQ1048576">
    <cfRule type="expression" priority="275" dxfId="0" stopIfTrue="1">
      <formula>ApplicablePTList1</formula>
    </cfRule>
    <cfRule type="expression" priority="1171" dxfId="4" stopIfTrue="1">
      <formula>IF(PTList0,form_rgPTList0batterymarketplace_idATVPDKIKX0DER1.weight1.unit,0)</formula>
    </cfRule>
    <cfRule type="expression" priority="1172" dxfId="2" stopIfTrue="1">
      <formula>IF(LEN(JQ7)&gt;0,1,0)</formula>
    </cfRule>
    <cfRule type="expression" priority="1173" dxfId="1" stopIfTrue="1">
      <formula>IF(PTList0,only_enfPTList0batterymarketplace_idATVPDKIKX0DER1.weight1.unit,0)</formula>
    </cfRule>
    <cfRule type="expression" priority="1174" dxfId="3" stopIfTrue="1">
      <formula>IF(PTList0,reqPTList0batterymarketplace_idATVPDKIKX0DER1.weight1.unit,0)</formula>
    </cfRule>
  </conditionalFormatting>
  <conditionalFormatting sqref="JR7:JR1048576">
    <cfRule type="expression" priority="276" dxfId="5" stopIfTrue="1">
      <formula>ApplicablePTList1</formula>
    </cfRule>
    <cfRule type="expression" priority="1175" dxfId="6" stopIfTrue="1">
      <formula>IF(PTList0,form_rgPTList0num_batteriesmarketplace_idATVPDKIKX0DER1.quantity,0)</formula>
    </cfRule>
    <cfRule type="expression" priority="1176" dxfId="7" stopIfTrue="1">
      <formula>IF(LEN(JR7)&gt;0,1,0)</formula>
    </cfRule>
    <cfRule type="expression" priority="1177" dxfId="8" stopIfTrue="1">
      <formula>IF(PTList0,only_enfPTList0num_batteriesmarketplace_idATVPDKIKX0DER1.quantity,0)</formula>
    </cfRule>
    <cfRule type="expression" priority="1178" dxfId="9" stopIfTrue="1">
      <formula>IF(PTList0,reqPTList0num_batteriesmarketplace_idATVPDKIKX0DER1.quantity,0)</formula>
    </cfRule>
  </conditionalFormatting>
  <conditionalFormatting sqref="JS7:JS1048576">
    <cfRule type="expression" priority="277" dxfId="0" stopIfTrue="1">
      <formula>ApplicablePTList1</formula>
    </cfRule>
    <cfRule type="expression" priority="1179" dxfId="4" stopIfTrue="1">
      <formula>IF(PTList0,form_rgPTList0num_batteriesmarketplace_idATVPDKIKX0DER1.type,0)</formula>
    </cfRule>
    <cfRule type="expression" priority="1180" dxfId="2" stopIfTrue="1">
      <formula>IF(LEN(JS7)&gt;0,1,0)</formula>
    </cfRule>
    <cfRule type="expression" priority="1181" dxfId="1" stopIfTrue="1">
      <formula>IF(PTList0,only_enfPTList0num_batteriesmarketplace_idATVPDKIKX0DER1.type,0)</formula>
    </cfRule>
    <cfRule type="expression" priority="1182" dxfId="3" stopIfTrue="1">
      <formula>IF(PTList0,reqPTList0num_batteriesmarketplace_idATVPDKIKX0DER1.type,0)</formula>
    </cfRule>
  </conditionalFormatting>
  <conditionalFormatting sqref="JT7:JT1048576">
    <cfRule type="expression" priority="278" dxfId="5" stopIfTrue="1">
      <formula>ApplicablePTList1</formula>
    </cfRule>
    <cfRule type="expression" priority="1183" dxfId="6" stopIfTrue="1">
      <formula>IF(PTList0,form_rgPTList0number_of_lithium_metal_cellsmarketplace_idATVPDKIKX0DER1.value,0)</formula>
    </cfRule>
    <cfRule type="expression" priority="1184" dxfId="7" stopIfTrue="1">
      <formula>IF(LEN(JT7)&gt;0,1,0)</formula>
    </cfRule>
    <cfRule type="expression" priority="1185" dxfId="8" stopIfTrue="1">
      <formula>IF(PTList0,only_enfPTList0number_of_lithium_metal_cellsmarketplace_idATVPDKIKX0DER1.value,0)</formula>
    </cfRule>
    <cfRule type="expression" priority="1186" dxfId="9" stopIfTrue="1">
      <formula>IF(PTList0,reqPTList0number_of_lithium_metal_cellsmarketplace_idATVPDKIKX0DER1.value,0)</formula>
    </cfRule>
  </conditionalFormatting>
  <conditionalFormatting sqref="JU7:JU1048576">
    <cfRule type="expression" priority="279" dxfId="5" stopIfTrue="1">
      <formula>ApplicablePTList1</formula>
    </cfRule>
    <cfRule type="expression" priority="1187" dxfId="6" stopIfTrue="1">
      <formula>IF(PTList0,form_rgPTList0number_of_lithium_ion_cellsmarketplace_idATVPDKIKX0DER1.value,0)</formula>
    </cfRule>
    <cfRule type="expression" priority="1188" dxfId="7" stopIfTrue="1">
      <formula>IF(LEN(JU7)&gt;0,1,0)</formula>
    </cfRule>
    <cfRule type="expression" priority="1189" dxfId="8" stopIfTrue="1">
      <formula>IF(PTList0,only_enfPTList0number_of_lithium_ion_cellsmarketplace_idATVPDKIKX0DER1.value,0)</formula>
    </cfRule>
    <cfRule type="expression" priority="1190" dxfId="9" stopIfTrue="1">
      <formula>IF(PTList0,reqPTList0number_of_lithium_ion_cellsmarketplace_idATVPDKIKX0DER1.value,0)</formula>
    </cfRule>
  </conditionalFormatting>
  <conditionalFormatting sqref="JV7:JV1048576">
    <cfRule type="expression" priority="280" dxfId="5" stopIfTrue="1">
      <formula>ApplicablePTList1</formula>
    </cfRule>
    <cfRule type="expression" priority="1191" dxfId="6" stopIfTrue="1">
      <formula>IF(PTList0,form_rgPTList0lithium_batterymarketplace_idATVPDKIKX0DER1.energy_content1.value,0)</formula>
    </cfRule>
    <cfRule type="expression" priority="1192" dxfId="7" stopIfTrue="1">
      <formula>IF(LEN(JV7)&gt;0,1,0)</formula>
    </cfRule>
    <cfRule type="expression" priority="1193" dxfId="8" stopIfTrue="1">
      <formula>IF(PTList0,only_enfPTList0lithium_batterymarketplace_idATVPDKIKX0DER1.energy_content1.value,0)</formula>
    </cfRule>
    <cfRule type="expression" priority="1194" dxfId="9" stopIfTrue="1">
      <formula>IF(PTList0,reqPTList0lithium_batterymarketplace_idATVPDKIKX0DER1.energy_content1.value,0)</formula>
    </cfRule>
  </conditionalFormatting>
  <conditionalFormatting sqref="JW7:JW1048576">
    <cfRule type="expression" priority="281" dxfId="0" stopIfTrue="1">
      <formula>ApplicablePTList1</formula>
    </cfRule>
    <cfRule type="expression" priority="1195" dxfId="4" stopIfTrue="1">
      <formula>IF(PTList0,form_rgPTList0lithium_batterymarketplace_idATVPDKIKX0DER1.energy_content1.unit,0)</formula>
    </cfRule>
    <cfRule type="expression" priority="1196" dxfId="2" stopIfTrue="1">
      <formula>IF(LEN(JW7)&gt;0,1,0)</formula>
    </cfRule>
    <cfRule type="expression" priority="1197" dxfId="1" stopIfTrue="1">
      <formula>IF(PTList0,only_enfPTList0lithium_batterymarketplace_idATVPDKIKX0DER1.energy_content1.unit,0)</formula>
    </cfRule>
    <cfRule type="expression" priority="1198" dxfId="3" stopIfTrue="1">
      <formula>IF(PTList0,reqPTList0lithium_batterymarketplace_idATVPDKIKX0DER1.energy_content1.unit,0)</formula>
    </cfRule>
  </conditionalFormatting>
  <conditionalFormatting sqref="JX7:JX1048576">
    <cfRule type="expression" priority="282" dxfId="0" stopIfTrue="1">
      <formula>ApplicablePTList1</formula>
    </cfRule>
    <cfRule type="expression" priority="1199" dxfId="4" stopIfTrue="1">
      <formula>IF(PTList0,form_rgPTList0lithium_batterymarketplace_idATVPDKIKX0DER1.packaging1.value,0)</formula>
    </cfRule>
    <cfRule type="expression" priority="1200" dxfId="2" stopIfTrue="1">
      <formula>IF(LEN(JX7)&gt;0,1,0)</formula>
    </cfRule>
    <cfRule type="expression" priority="1201" dxfId="1" stopIfTrue="1">
      <formula>IF(PTList0,only_enfPTList0lithium_batterymarketplace_idATVPDKIKX0DER1.packaging1.value,0)</formula>
    </cfRule>
    <cfRule type="expression" priority="1202" dxfId="3" stopIfTrue="1">
      <formula>IF(PTList0,reqPTList0lithium_batterymarketplace_idATVPDKIKX0DER1.packaging1.value,0)</formula>
    </cfRule>
  </conditionalFormatting>
  <conditionalFormatting sqref="JY7:JY1048576">
    <cfRule type="expression" priority="283" dxfId="5" stopIfTrue="1">
      <formula>ApplicablePTList1</formula>
    </cfRule>
    <cfRule type="expression" priority="1203" dxfId="6" stopIfTrue="1">
      <formula>IF(PTList0,form_rgPTList0lithium_batterymarketplace_idATVPDKIKX0DER1.weight1.value,0)</formula>
    </cfRule>
    <cfRule type="expression" priority="1204" dxfId="7" stopIfTrue="1">
      <formula>IF(LEN(JY7)&gt;0,1,0)</formula>
    </cfRule>
    <cfRule type="expression" priority="1205" dxfId="8" stopIfTrue="1">
      <formula>IF(PTList0,only_enfPTList0lithium_batterymarketplace_idATVPDKIKX0DER1.weight1.value,0)</formula>
    </cfRule>
    <cfRule type="expression" priority="1206" dxfId="9" stopIfTrue="1">
      <formula>IF(PTList0,reqPTList0lithium_batterymarketplace_idATVPDKIKX0DER1.weight1.value,0)</formula>
    </cfRule>
  </conditionalFormatting>
  <conditionalFormatting sqref="JZ7:JZ1048576">
    <cfRule type="expression" priority="284" dxfId="0" stopIfTrue="1">
      <formula>ApplicablePTList1</formula>
    </cfRule>
    <cfRule type="expression" priority="1207" dxfId="4" stopIfTrue="1">
      <formula>IF(PTList0,form_rgPTList0lithium_batterymarketplace_idATVPDKIKX0DER1.weight1.unit,0)</formula>
    </cfRule>
    <cfRule type="expression" priority="1208" dxfId="2" stopIfTrue="1">
      <formula>IF(LEN(JZ7)&gt;0,1,0)</formula>
    </cfRule>
    <cfRule type="expression" priority="1209" dxfId="1" stopIfTrue="1">
      <formula>IF(PTList0,only_enfPTList0lithium_batterymarketplace_idATVPDKIKX0DER1.weight1.unit,0)</formula>
    </cfRule>
    <cfRule type="expression" priority="1210" dxfId="3" stopIfTrue="1">
      <formula>IF(PTList0,reqPTList0lithium_batterymarketplace_idATVPDKIKX0DER1.weight1.unit,0)</formula>
    </cfRule>
  </conditionalFormatting>
  <conditionalFormatting sqref="KA7:KA1048576">
    <cfRule type="expression" priority="285" dxfId="0" stopIfTrue="1">
      <formula>ApplicablePTList1</formula>
    </cfRule>
    <cfRule type="expression" priority="1211" dxfId="4" stopIfTrue="1">
      <formula>IF(PTList0,form_rgPTList0supplier_declared_dg_hz_regulationmarketplace_idATVPDKIKX0DER1.value,0)</formula>
    </cfRule>
    <cfRule type="expression" priority="1212" dxfId="2" stopIfTrue="1">
      <formula>IF(LEN(KA7)&gt;0,1,0)</formula>
    </cfRule>
    <cfRule type="expression" priority="1213" dxfId="1" stopIfTrue="1">
      <formula>IF(PTList0,only_enfPTList0supplier_declared_dg_hz_regulationmarketplace_idATVPDKIKX0DER1.value,0)</formula>
    </cfRule>
    <cfRule type="expression" priority="1214" dxfId="3" stopIfTrue="1">
      <formula>IF(PTList0,reqPTList0supplier_declared_dg_hz_regulationmarketplace_idATVPDKIKX0DER1.value,0)</formula>
    </cfRule>
  </conditionalFormatting>
  <conditionalFormatting sqref="KB7:KB1048576">
    <cfRule type="expression" priority="286" dxfId="0" stopIfTrue="1">
      <formula>ApplicablePTList1</formula>
    </cfRule>
    <cfRule type="expression" priority="1215" dxfId="4" stopIfTrue="1">
      <formula>IF(PTList0,form_rgPTList0supplier_declared_dg_hz_regulationmarketplace_idATVPDKIKX0DER2.value,0)</formula>
    </cfRule>
    <cfRule type="expression" priority="1216" dxfId="2" stopIfTrue="1">
      <formula>IF(LEN(KB7)&gt;0,1,0)</formula>
    </cfRule>
    <cfRule type="expression" priority="1217" dxfId="1" stopIfTrue="1">
      <formula>IF(PTList0,only_enfPTList0supplier_declared_dg_hz_regulationmarketplace_idATVPDKIKX0DER2.value,0)</formula>
    </cfRule>
  </conditionalFormatting>
  <conditionalFormatting sqref="KC7:KC1048576">
    <cfRule type="expression" priority="287" dxfId="0" stopIfTrue="1">
      <formula>ApplicablePTList1</formula>
    </cfRule>
    <cfRule type="expression" priority="1218" dxfId="4" stopIfTrue="1">
      <formula>IF(PTList0,form_rgPTList0supplier_declared_dg_hz_regulationmarketplace_idATVPDKIKX0DER3.value,0)</formula>
    </cfRule>
    <cfRule type="expression" priority="1219" dxfId="2" stopIfTrue="1">
      <formula>IF(LEN(KC7)&gt;0,1,0)</formula>
    </cfRule>
    <cfRule type="expression" priority="1220" dxfId="1" stopIfTrue="1">
      <formula>IF(PTList0,only_enfPTList0supplier_declared_dg_hz_regulationmarketplace_idATVPDKIKX0DER3.value,0)</formula>
    </cfRule>
  </conditionalFormatting>
  <conditionalFormatting sqref="KD7:KD1048576">
    <cfRule type="expression" priority="288" dxfId="0" stopIfTrue="1">
      <formula>ApplicablePTList1</formula>
    </cfRule>
    <cfRule type="expression" priority="1221" dxfId="4" stopIfTrue="1">
      <formula>IF(PTList0,form_rgPTList0supplier_declared_dg_hz_regulationmarketplace_idATVPDKIKX0DER4.value,0)</formula>
    </cfRule>
    <cfRule type="expression" priority="1222" dxfId="2" stopIfTrue="1">
      <formula>IF(LEN(KD7)&gt;0,1,0)</formula>
    </cfRule>
    <cfRule type="expression" priority="1223" dxfId="1" stopIfTrue="1">
      <formula>IF(PTList0,only_enfPTList0supplier_declared_dg_hz_regulationmarketplace_idATVPDKIKX0DER4.value,0)</formula>
    </cfRule>
  </conditionalFormatting>
  <conditionalFormatting sqref="KE7:KE1048576">
    <cfRule type="expression" priority="289" dxfId="0" stopIfTrue="1">
      <formula>ApplicablePTList1</formula>
    </cfRule>
    <cfRule type="expression" priority="1224" dxfId="4" stopIfTrue="1">
      <formula>IF(PTList0,form_rgPTList0supplier_declared_dg_hz_regulationmarketplace_idATVPDKIKX0DER5.value,0)</formula>
    </cfRule>
    <cfRule type="expression" priority="1225" dxfId="2" stopIfTrue="1">
      <formula>IF(LEN(KE7)&gt;0,1,0)</formula>
    </cfRule>
    <cfRule type="expression" priority="1226" dxfId="1" stopIfTrue="1">
      <formula>IF(PTList0,only_enfPTList0supplier_declared_dg_hz_regulationmarketplace_idATVPDKIKX0DER5.value,0)</formula>
    </cfRule>
  </conditionalFormatting>
  <conditionalFormatting sqref="KF7:KF1048576">
    <cfRule type="expression" priority="290" dxfId="0" stopIfTrue="1">
      <formula>ApplicablePTList1</formula>
    </cfRule>
    <cfRule type="expression" priority="1227" dxfId="4" stopIfTrue="1">
      <formula>IF(PTList0,form_rgPTList0ghsmarketplace_idATVPDKIKX0DER1.classification1.class,0)</formula>
    </cfRule>
    <cfRule type="expression" priority="1228" dxfId="2" stopIfTrue="1">
      <formula>IF(LEN(KF7)&gt;0,1,0)</formula>
    </cfRule>
    <cfRule type="expression" priority="1229" dxfId="1" stopIfTrue="1">
      <formula>IF(PTList0,only_enfPTList0ghsmarketplace_idATVPDKIKX0DER1.classification1.class,0)</formula>
    </cfRule>
    <cfRule type="expression" priority="1230" dxfId="3" stopIfTrue="1">
      <formula>IF(PTList0,reqPTList0ghsmarketplace_idATVPDKIKX0DER1.classification1.class,0)</formula>
    </cfRule>
  </conditionalFormatting>
  <conditionalFormatting sqref="KG7:KG1048576">
    <cfRule type="expression" priority="291" dxfId="0" stopIfTrue="1">
      <formula>ApplicablePTList1</formula>
    </cfRule>
    <cfRule type="expression" priority="1231" dxfId="4" stopIfTrue="1">
      <formula>IF(PTList0,form_rgPTList0ghsmarketplace_idATVPDKIKX0DER1.classification2.class,0)</formula>
    </cfRule>
    <cfRule type="expression" priority="1232" dxfId="2" stopIfTrue="1">
      <formula>IF(LEN(KG7)&gt;0,1,0)</formula>
    </cfRule>
    <cfRule type="expression" priority="1233" dxfId="1" stopIfTrue="1">
      <formula>IF(PTList0,only_enfPTList0ghsmarketplace_idATVPDKIKX0DER1.classification2.class,0)</formula>
    </cfRule>
  </conditionalFormatting>
  <conditionalFormatting sqref="KH7:KH1048576">
    <cfRule type="expression" priority="292" dxfId="0" stopIfTrue="1">
      <formula>ApplicablePTList1</formula>
    </cfRule>
    <cfRule type="expression" priority="1234" dxfId="4" stopIfTrue="1">
      <formula>IF(PTList0,form_rgPTList0ghsmarketplace_idATVPDKIKX0DER1.classification3.class,0)</formula>
    </cfRule>
    <cfRule type="expression" priority="1235" dxfId="2" stopIfTrue="1">
      <formula>IF(LEN(KH7)&gt;0,1,0)</formula>
    </cfRule>
    <cfRule type="expression" priority="1236" dxfId="1" stopIfTrue="1">
      <formula>IF(PTList0,only_enfPTList0ghsmarketplace_idATVPDKIKX0DER1.classification3.class,0)</formula>
    </cfRule>
  </conditionalFormatting>
  <conditionalFormatting sqref="KI7:KI1048576">
    <cfRule type="expression" priority="293" dxfId="0" stopIfTrue="1">
      <formula>ApplicablePTList1</formula>
    </cfRule>
    <cfRule type="expression" priority="1237" dxfId="4" stopIfTrue="1">
      <formula>IF(PTList0,form_rgPTList0ghsmarketplace_idATVPDKIKX0DER1.classification4.class,0)</formula>
    </cfRule>
    <cfRule type="expression" priority="1238" dxfId="2" stopIfTrue="1">
      <formula>IF(LEN(KI7)&gt;0,1,0)</formula>
    </cfRule>
    <cfRule type="expression" priority="1239" dxfId="1" stopIfTrue="1">
      <formula>IF(PTList0,only_enfPTList0ghsmarketplace_idATVPDKIKX0DER1.classification4.class,0)</formula>
    </cfRule>
  </conditionalFormatting>
  <conditionalFormatting sqref="KJ7:KJ1048576">
    <cfRule type="expression" priority="294" dxfId="0" stopIfTrue="1">
      <formula>ApplicablePTList1</formula>
    </cfRule>
    <cfRule type="expression" priority="1240" dxfId="4" stopIfTrue="1">
      <formula>IF(PTList0,form_rgPTList0ghsmarketplace_idATVPDKIKX0DER1.classification5.class,0)</formula>
    </cfRule>
    <cfRule type="expression" priority="1241" dxfId="2" stopIfTrue="1">
      <formula>IF(LEN(KJ7)&gt;0,1,0)</formula>
    </cfRule>
    <cfRule type="expression" priority="1242" dxfId="1" stopIfTrue="1">
      <formula>IF(PTList0,only_enfPTList0ghsmarketplace_idATVPDKIKX0DER1.classification5.class,0)</formula>
    </cfRule>
  </conditionalFormatting>
  <conditionalFormatting sqref="KK7:KK1048576">
    <cfRule type="expression" priority="295" dxfId="0" stopIfTrue="1">
      <formula>ApplicablePTList1</formula>
    </cfRule>
    <cfRule type="expression" priority="1243" dxfId="4" stopIfTrue="1">
      <formula>IF(PTList0,form_rgPTList0hazmatmarketplace_idATVPDKIKX0DER1.aspect,0)</formula>
    </cfRule>
    <cfRule type="expression" priority="1244" dxfId="2" stopIfTrue="1">
      <formula>IF(LEN(KK7)&gt;0,1,0)</formula>
    </cfRule>
    <cfRule type="expression" priority="1245" dxfId="1" stopIfTrue="1">
      <formula>IF(PTList0,only_enfPTList0hazmatmarketplace_idATVPDKIKX0DER1.aspect,0)</formula>
    </cfRule>
    <cfRule type="expression" priority="1246" dxfId="3" stopIfTrue="1">
      <formula>IF(PTList0,reqPTList0hazmatmarketplace_idATVPDKIKX0DER1.aspect,0)</formula>
    </cfRule>
  </conditionalFormatting>
  <conditionalFormatting sqref="KL7:KL1048576">
    <cfRule type="expression" priority="296" dxfId="0" stopIfTrue="1">
      <formula>ApplicablePTList1</formula>
    </cfRule>
    <cfRule type="expression" priority="1247" dxfId="4" stopIfTrue="1">
      <formula>IF(PTList0,form_rgPTList0hazmatmarketplace_idATVPDKIKX0DER1.value,0)</formula>
    </cfRule>
    <cfRule type="expression" priority="1248" dxfId="2" stopIfTrue="1">
      <formula>IF(LEN(KL7)&gt;0,1,0)</formula>
    </cfRule>
    <cfRule type="expression" priority="1249" dxfId="1" stopIfTrue="1">
      <formula>IF(PTList0,only_enfPTList0hazmatmarketplace_idATVPDKIKX0DER1.value,0)</formula>
    </cfRule>
    <cfRule type="expression" priority="1250" dxfId="3" stopIfTrue="1">
      <formula>IF(PTList0,reqPTList0hazmatmarketplace_idATVPDKIKX0DER1.value,0)</formula>
    </cfRule>
  </conditionalFormatting>
  <conditionalFormatting sqref="KM7:KM1048576">
    <cfRule type="expression" priority="297" dxfId="0" stopIfTrue="1">
      <formula>ApplicablePTList1</formula>
    </cfRule>
    <cfRule type="expression" priority="1251" dxfId="4" stopIfTrue="1">
      <formula>IF(PTList0,form_rgPTList0safety_data_sheet_urlmarketplace_idATVPDKIKX0DERlanguage_tagen_US1.value,0)</formula>
    </cfRule>
    <cfRule type="expression" priority="1252" dxfId="2" stopIfTrue="1">
      <formula>IF(LEN(KM7)&gt;0,1,0)</formula>
    </cfRule>
    <cfRule type="expression" priority="1253" dxfId="1" stopIfTrue="1">
      <formula>IF(PTList0,only_enfPTList0safety_data_sheet_urlmarketplace_idATVPDKIKX0DERlanguage_tagen_US1.value,0)</formula>
    </cfRule>
    <cfRule type="expression" priority="1254" dxfId="3" stopIfTrue="1">
      <formula>IF(PTList0,reqPTList0safety_data_sheet_urlmarketplace_idATVPDKIKX0DERlanguage_tagen_US1.value,0)</formula>
    </cfRule>
  </conditionalFormatting>
  <conditionalFormatting sqref="KN7:KN1048576">
    <cfRule type="expression" priority="298" dxfId="0" stopIfTrue="1">
      <formula>ApplicablePTList1</formula>
    </cfRule>
    <cfRule type="expression" priority="1255" dxfId="2" stopIfTrue="1">
      <formula>IF(LEN(KN7)&gt;0,1,0)</formula>
    </cfRule>
  </conditionalFormatting>
  <conditionalFormatting sqref="KO7:KO1048576">
    <cfRule type="expression" priority="299" dxfId="0" stopIfTrue="1">
      <formula>ApplicablePTList1</formula>
    </cfRule>
    <cfRule type="expression" priority="1256" dxfId="2" stopIfTrue="1">
      <formula>IF(LEN(KO7)&gt;0,1,0)</formula>
    </cfRule>
  </conditionalFormatting>
  <conditionalFormatting sqref="KP7:KP1048576">
    <cfRule type="expression" priority="300" dxfId="0" stopIfTrue="1">
      <formula>ApplicablePTList1</formula>
    </cfRule>
    <cfRule type="expression" priority="1257" dxfId="4" stopIfTrue="1">
      <formula>IF(PTList0,for_maxfPTList0california_proposition_65marketplace_idATVPDKIKX0DER1.chemical_names1,0)</formula>
    </cfRule>
    <cfRule type="expression" priority="1258" dxfId="2" stopIfTrue="1">
      <formula>IF(LEN(KP7)&gt;0,1,0)</formula>
    </cfRule>
    <cfRule type="expression" priority="1259" dxfId="3" stopIfTrue="1">
      <formula>IF(PTList0,for_minPTList0california_proposition_65marketplace_idATVPDKIKX0DER1.chemical_names1,0)</formula>
    </cfRule>
  </conditionalFormatting>
  <conditionalFormatting sqref="KQ7:KQ1048576">
    <cfRule type="expression" priority="301" dxfId="0" stopIfTrue="1">
      <formula>ApplicablePTList1</formula>
    </cfRule>
    <cfRule type="expression" priority="1260" dxfId="4" stopIfTrue="1">
      <formula>IF(PTList0,for_maxfPTList0california_proposition_65marketplace_idATVPDKIKX0DER1.chemical_names2,0)</formula>
    </cfRule>
    <cfRule type="expression" priority="1261" dxfId="2" stopIfTrue="1">
      <formula>IF(LEN(KQ7)&gt;0,1,0)</formula>
    </cfRule>
  </conditionalFormatting>
  <conditionalFormatting sqref="KR7:KR1048576">
    <cfRule type="expression" priority="302" dxfId="0" stopIfTrue="1">
      <formula>ApplicablePTList1</formula>
    </cfRule>
    <cfRule type="expression" priority="1262" dxfId="4" stopIfTrue="1">
      <formula>IF(PTList0,for_maxfPTList0california_proposition_65marketplace_idATVPDKIKX0DER1.chemical_names3,0)</formula>
    </cfRule>
    <cfRule type="expression" priority="1263" dxfId="2" stopIfTrue="1">
      <formula>IF(LEN(KR7)&gt;0,1,0)</formula>
    </cfRule>
  </conditionalFormatting>
  <conditionalFormatting sqref="KS7:KS1048576">
    <cfRule type="expression" priority="303" dxfId="0" stopIfTrue="1">
      <formula>ApplicablePTList1</formula>
    </cfRule>
    <cfRule type="expression" priority="1264" dxfId="4" stopIfTrue="1">
      <formula>IF(PTList0,for_maxfPTList0california_proposition_65marketplace_idATVPDKIKX0DER1.chemical_names4,0)</formula>
    </cfRule>
    <cfRule type="expression" priority="1265" dxfId="2" stopIfTrue="1">
      <formula>IF(LEN(KS7)&gt;0,1,0)</formula>
    </cfRule>
  </conditionalFormatting>
  <conditionalFormatting sqref="KT7:KT1048576">
    <cfRule type="expression" priority="304" dxfId="0" stopIfTrue="1">
      <formula>ApplicablePTList1</formula>
    </cfRule>
    <cfRule type="expression" priority="1266" dxfId="4" stopIfTrue="1">
      <formula>IF(PTList0,for_maxfPTList0california_proposition_65marketplace_idATVPDKIKX0DER1.chemical_names5,0)</formula>
    </cfRule>
    <cfRule type="expression" priority="1267" dxfId="2" stopIfTrue="1">
      <formula>IF(LEN(KT7)&gt;0,1,0)</formula>
    </cfRule>
  </conditionalFormatting>
  <conditionalFormatting sqref="KU7:KU1048576">
    <cfRule type="expression" priority="305" dxfId="0" stopIfTrue="1">
      <formula>ApplicablePTList1</formula>
    </cfRule>
    <cfRule type="expression" priority="1268" dxfId="1" stopIfTrue="1">
      <formula>IF(PTList0,form_rgPTList0cpsia_cautionary_statementmarketplace_idATVPDKIKX0DER1.value,0)</formula>
    </cfRule>
    <cfRule type="expression" priority="1269" dxfId="2" stopIfTrue="1">
      <formula>IF(LEN(KU7)&gt;0,1,0)</formula>
    </cfRule>
    <cfRule type="expression" priority="1270" dxfId="1" stopIfTrue="1">
      <formula>IF(PTList0,only_enfPTList0cpsia_cautionary_statementmarketplace_idATVPDKIKX0DER1.value,0)</formula>
    </cfRule>
    <cfRule type="expression" priority="1271" dxfId="3" stopIfTrue="1">
      <formula>IF(PTList0,reqPTList0cpsia_cautionary_statementmarketplace_idATVPDKIKX0DER1.value,0)</formula>
    </cfRule>
  </conditionalFormatting>
  <conditionalFormatting sqref="KV7:KV1048576">
    <cfRule type="expression" priority="306" dxfId="0" stopIfTrue="1">
      <formula>ApplicablePTList1</formula>
    </cfRule>
    <cfRule type="expression" priority="1272" dxfId="1" stopIfTrue="1">
      <formula>IF(PTList0,form_rgPTList0cpsia_cautionary_statementmarketplace_idATVPDKIKX0DER2.value,0)</formula>
    </cfRule>
    <cfRule type="expression" priority="1273" dxfId="2" stopIfTrue="1">
      <formula>IF(LEN(KV7)&gt;0,1,0)</formula>
    </cfRule>
    <cfRule type="expression" priority="1274" dxfId="1" stopIfTrue="1">
      <formula>IF(PTList0,only_enfPTList0cpsia_cautionary_statementmarketplace_idATVPDKIKX0DER2.value,0)</formula>
    </cfRule>
  </conditionalFormatting>
  <conditionalFormatting sqref="KW7:KW1048576">
    <cfRule type="expression" priority="307" dxfId="0" stopIfTrue="1">
      <formula>ApplicablePTList1</formula>
    </cfRule>
    <cfRule type="expression" priority="1275" dxfId="1" stopIfTrue="1">
      <formula>IF(PTList0,form_rgPTList0cpsia_cautionary_statementmarketplace_idATVPDKIKX0DER3.value,0)</formula>
    </cfRule>
    <cfRule type="expression" priority="1276" dxfId="2" stopIfTrue="1">
      <formula>IF(LEN(KW7)&gt;0,1,0)</formula>
    </cfRule>
    <cfRule type="expression" priority="1277" dxfId="1" stopIfTrue="1">
      <formula>IF(PTList0,only_enfPTList0cpsia_cautionary_statementmarketplace_idATVPDKIKX0DER3.value,0)</formula>
    </cfRule>
  </conditionalFormatting>
  <conditionalFormatting sqref="KX7:KX1048576">
    <cfRule type="expression" priority="308" dxfId="0" stopIfTrue="1">
      <formula>ApplicablePTList1</formula>
    </cfRule>
    <cfRule type="expression" priority="1278" dxfId="1" stopIfTrue="1">
      <formula>IF(PTList0,form_rgPTList0cpsia_cautionary_statementmarketplace_idATVPDKIKX0DER4.value,0)</formula>
    </cfRule>
    <cfRule type="expression" priority="1279" dxfId="2" stopIfTrue="1">
      <formula>IF(LEN(KX7)&gt;0,1,0)</formula>
    </cfRule>
    <cfRule type="expression" priority="1280" dxfId="1" stopIfTrue="1">
      <formula>IF(PTList0,only_enfPTList0cpsia_cautionary_statementmarketplace_idATVPDKIKX0DER4.value,0)</formula>
    </cfRule>
  </conditionalFormatting>
  <conditionalFormatting sqref="KY7:KY1048576">
    <cfRule type="expression" priority="309" dxfId="0" stopIfTrue="1">
      <formula>ApplicablePTList1</formula>
    </cfRule>
    <cfRule type="expression" priority="1281" dxfId="1" stopIfTrue="1">
      <formula>IF(PTList0,form_rgPTList0cpsia_cautionary_statementmarketplace_idATVPDKIKX0DER5.value,0)</formula>
    </cfRule>
    <cfRule type="expression" priority="1282" dxfId="2" stopIfTrue="1">
      <formula>IF(LEN(KY7)&gt;0,1,0)</formula>
    </cfRule>
    <cfRule type="expression" priority="1283" dxfId="1" stopIfTrue="1">
      <formula>IF(PTList0,only_enfPTList0cpsia_cautionary_statementmarketplace_idATVPDKIKX0DER5.value,0)</formula>
    </cfRule>
  </conditionalFormatting>
  <conditionalFormatting sqref="KZ7:KZ1048576">
    <cfRule type="expression" priority="310" dxfId="0" stopIfTrue="1">
      <formula>ApplicablePTList1</formula>
    </cfRule>
    <cfRule type="expression" priority="1284" dxfId="2" stopIfTrue="1">
      <formula>IF(LEN(KZ7)&gt;0,1,0)</formula>
    </cfRule>
  </conditionalFormatting>
  <conditionalFormatting sqref="LA7:LA1048576">
    <cfRule type="expression" priority="311" dxfId="0" stopIfTrue="1">
      <formula>ApplicablePTList1</formula>
    </cfRule>
    <cfRule type="expression" priority="1285" dxfId="2" stopIfTrue="1">
      <formula>IF(LEN(LA7)&gt;0,1,0)</formula>
    </cfRule>
    <cfRule type="expression" priority="1286" dxfId="3" stopIfTrue="1">
      <formula>IF(PTList0,for_minPTList0pesticide_markingmarketplace_idATVPDKIKX0DER1.registration_status,0)</formula>
    </cfRule>
  </conditionalFormatting>
  <conditionalFormatting sqref="LB7:LB1048576">
    <cfRule type="expression" priority="312" dxfId="0" stopIfTrue="1">
      <formula>ApplicablePTList1</formula>
    </cfRule>
    <cfRule type="expression" priority="1287" dxfId="2" stopIfTrue="1">
      <formula>IF(LEN(LB7)&gt;0,1,0)</formula>
    </cfRule>
    <cfRule type="expression" priority="1288" dxfId="3" stopIfTrue="1">
      <formula>IF(PTList0,for_minPTList0pesticide_markingmarketplace_idATVPDKIKX0DER1.certification_number,0)</formula>
    </cfRule>
  </conditionalFormatting>
  <conditionalFormatting sqref="LC7:LC1048576">
    <cfRule type="expression" priority="313" dxfId="0" stopIfTrue="1">
      <formula>ApplicablePTList1</formula>
    </cfRule>
    <cfRule type="expression" priority="1289" dxfId="2" stopIfTrue="1">
      <formula>IF(LEN(LC7)&gt;0,1,0)</formula>
    </cfRule>
  </conditionalFormatting>
  <conditionalFormatting sqref="LD7:LD1048576">
    <cfRule type="expression" priority="314" dxfId="0" stopIfTrue="1">
      <formula>ApplicablePTList1</formula>
    </cfRule>
    <cfRule type="expression" priority="1290" dxfId="2" stopIfTrue="1">
      <formula>IF(LEN(LD7)&gt;0,1,0)</formula>
    </cfRule>
    <cfRule type="expression" priority="1291" dxfId="3" stopIfTrue="1">
      <formula>IF(PTList0,for_minPTList0pesticide_markingmarketplace_idATVPDKIKX0DER2.registration_status,0)</formula>
    </cfRule>
  </conditionalFormatting>
  <conditionalFormatting sqref="LE7:LE1048576">
    <cfRule type="expression" priority="315" dxfId="0" stopIfTrue="1">
      <formula>ApplicablePTList1</formula>
    </cfRule>
    <cfRule type="expression" priority="1292" dxfId="2" stopIfTrue="1">
      <formula>IF(LEN(LE7)&gt;0,1,0)</formula>
    </cfRule>
    <cfRule type="expression" priority="1293" dxfId="3" stopIfTrue="1">
      <formula>IF(PTList0,for_minPTList0pesticide_markingmarketplace_idATVPDKIKX0DER2.certification_number,0)</formula>
    </cfRule>
  </conditionalFormatting>
  <conditionalFormatting sqref="LF7:LF1048576">
    <cfRule type="expression" priority="316" dxfId="0" stopIfTrue="1">
      <formula>ApplicablePTList1</formula>
    </cfRule>
    <cfRule type="expression" priority="1294" dxfId="2" stopIfTrue="1">
      <formula>IF(LEN(LF7)&gt;0,1,0)</formula>
    </cfRule>
  </conditionalFormatting>
  <conditionalFormatting sqref="LG7:LG1048576">
    <cfRule type="expression" priority="317" dxfId="0" stopIfTrue="1">
      <formula>ApplicablePTList1</formula>
    </cfRule>
    <cfRule type="expression" priority="1295" dxfId="2" stopIfTrue="1">
      <formula>IF(LEN(LG7)&gt;0,1,0)</formula>
    </cfRule>
    <cfRule type="expression" priority="1296" dxfId="3" stopIfTrue="1">
      <formula>IF(PTList0,for_minPTList0pesticide_markingmarketplace_idATVPDKIKX0DER3.registration_status,0)</formula>
    </cfRule>
  </conditionalFormatting>
  <conditionalFormatting sqref="LH7:LH1048576">
    <cfRule type="expression" priority="318" dxfId="0" stopIfTrue="1">
      <formula>ApplicablePTList1</formula>
    </cfRule>
    <cfRule type="expression" priority="1297" dxfId="2" stopIfTrue="1">
      <formula>IF(LEN(LH7)&gt;0,1,0)</formula>
    </cfRule>
    <cfRule type="expression" priority="1298" dxfId="3" stopIfTrue="1">
      <formula>IF(PTList0,for_minPTList0pesticide_markingmarketplace_idATVPDKIKX0DER3.certification_number,0)</formula>
    </cfRule>
  </conditionalFormatting>
  <conditionalFormatting sqref="LI7:LI1048576">
    <cfRule type="expression" priority="319" dxfId="0" stopIfTrue="1">
      <formula>ApplicablePTList1</formula>
    </cfRule>
    <cfRule type="expression" priority="1299" dxfId="2" stopIfTrue="1">
      <formula>IF(LEN(LI7)&gt;0,1,0)</formula>
    </cfRule>
    <cfRule type="expression" priority="1300" dxfId="3" stopIfTrue="1">
      <formula>IF(PTList0,req_togPTList0regulatory_compliance_certificationmarketplace_idATVPDKIKX0DER1.regulation_type,0)</formula>
    </cfRule>
  </conditionalFormatting>
  <conditionalFormatting sqref="LJ7:LJ1048576">
    <cfRule type="expression" priority="320" dxfId="0" stopIfTrue="1">
      <formula>ApplicablePTList1</formula>
    </cfRule>
    <cfRule type="expression" priority="1301" dxfId="2" stopIfTrue="1">
      <formula>IF(LEN(LJ7)&gt;0,1,0)</formula>
    </cfRule>
    <cfRule type="expression" priority="1302" dxfId="3" stopIfTrue="1">
      <formula>IF(PTList0,req_togPTList0regulatory_compliance_certificationmarketplace_idATVPDKIKX0DER1.value,0)</formula>
    </cfRule>
  </conditionalFormatting>
  <conditionalFormatting sqref="LK7:LK1048576">
    <cfRule type="expression" priority="321" dxfId="0" stopIfTrue="1">
      <formula>ApplicablePTList1</formula>
    </cfRule>
    <cfRule type="expression" priority="1303" dxfId="2" stopIfTrue="1">
      <formula>IF(LEN(LK7)&gt;0,1,0)</formula>
    </cfRule>
    <cfRule type="expression" priority="1304" dxfId="3" stopIfTrue="1">
      <formula>IF(PTList0,req_togPTList0regulatory_compliance_certificationmarketplace_idATVPDKIKX0DER2.regulation_type,0)</formula>
    </cfRule>
  </conditionalFormatting>
  <conditionalFormatting sqref="LL7:LL1048576">
    <cfRule type="expression" priority="322" dxfId="0" stopIfTrue="1">
      <formula>ApplicablePTList1</formula>
    </cfRule>
    <cfRule type="expression" priority="1305" dxfId="2" stopIfTrue="1">
      <formula>IF(LEN(LL7)&gt;0,1,0)</formula>
    </cfRule>
    <cfRule type="expression" priority="1306" dxfId="3" stopIfTrue="1">
      <formula>IF(PTList0,req_togPTList0regulatory_compliance_certificationmarketplace_idATVPDKIKX0DER2.value,0)</formula>
    </cfRule>
  </conditionalFormatting>
  <conditionalFormatting sqref="LM7:LM1048576">
    <cfRule type="expression" priority="323" dxfId="0" stopIfTrue="1">
      <formula>ApplicablePTList1</formula>
    </cfRule>
    <cfRule type="expression" priority="1307" dxfId="2" stopIfTrue="1">
      <formula>IF(LEN(LM7)&gt;0,1,0)</formula>
    </cfRule>
    <cfRule type="expression" priority="1308" dxfId="3" stopIfTrue="1">
      <formula>IF(PTList0,req_togPTList0regulatory_compliance_certificationmarketplace_idATVPDKIKX0DER3.regulation_type,0)</formula>
    </cfRule>
  </conditionalFormatting>
  <conditionalFormatting sqref="LN7:LN1048576">
    <cfRule type="expression" priority="324" dxfId="0" stopIfTrue="1">
      <formula>ApplicablePTList1</formula>
    </cfRule>
    <cfRule type="expression" priority="1309" dxfId="2" stopIfTrue="1">
      <formula>IF(LEN(LN7)&gt;0,1,0)</formula>
    </cfRule>
    <cfRule type="expression" priority="1310" dxfId="3" stopIfTrue="1">
      <formula>IF(PTList0,req_togPTList0regulatory_compliance_certificationmarketplace_idATVPDKIKX0DER3.value,0)</formula>
    </cfRule>
  </conditionalFormatting>
  <conditionalFormatting sqref="LO7:LO1048576">
    <cfRule type="expression" priority="325" dxfId="0" stopIfTrue="1">
      <formula>ApplicablePTList1</formula>
    </cfRule>
    <cfRule type="expression" priority="1311" dxfId="2" stopIfTrue="1">
      <formula>IF(LEN(LO7)&gt;0,1,0)</formula>
    </cfRule>
    <cfRule type="expression" priority="1312" dxfId="3" stopIfTrue="1">
      <formula>IF(PTList0,req_togPTList0regulatory_compliance_certificationmarketplace_idATVPDKIKX0DER4.regulation_type,0)</formula>
    </cfRule>
  </conditionalFormatting>
  <conditionalFormatting sqref="LP7:LP1048576">
    <cfRule type="expression" priority="326" dxfId="0" stopIfTrue="1">
      <formula>ApplicablePTList1</formula>
    </cfRule>
    <cfRule type="expression" priority="1313" dxfId="2" stopIfTrue="1">
      <formula>IF(LEN(LP7)&gt;0,1,0)</formula>
    </cfRule>
    <cfRule type="expression" priority="1314" dxfId="3" stopIfTrue="1">
      <formula>IF(PTList0,req_togPTList0regulatory_compliance_certificationmarketplace_idATVPDKIKX0DER4.value,0)</formula>
    </cfRule>
  </conditionalFormatting>
  <conditionalFormatting sqref="LQ7:LQ1048576">
    <cfRule type="expression" priority="327" dxfId="0" stopIfTrue="1">
      <formula>ApplicablePTList1</formula>
    </cfRule>
    <cfRule type="expression" priority="1315" dxfId="2" stopIfTrue="1">
      <formula>IF(LEN(LQ7)&gt;0,1,0)</formula>
    </cfRule>
    <cfRule type="expression" priority="1316" dxfId="3" stopIfTrue="1">
      <formula>IF(PTList0,req_togPTList0regulatory_compliance_certificationmarketplace_idATVPDKIKX0DER5.regulation_type,0)</formula>
    </cfRule>
  </conditionalFormatting>
  <conditionalFormatting sqref="LR7:LR1048576">
    <cfRule type="expression" priority="328" dxfId="0" stopIfTrue="1">
      <formula>ApplicablePTList1</formula>
    </cfRule>
    <cfRule type="expression" priority="1317" dxfId="2" stopIfTrue="1">
      <formula>IF(LEN(LR7)&gt;0,1,0)</formula>
    </cfRule>
    <cfRule type="expression" priority="1318" dxfId="3" stopIfTrue="1">
      <formula>IF(PTList0,req_togPTList0regulatory_compliance_certificationmarketplace_idATVPDKIKX0DER5.value,0)</formula>
    </cfRule>
  </conditionalFormatting>
  <conditionalFormatting sqref="LS7:LS1048576">
    <cfRule type="expression" priority="329" dxfId="0" stopIfTrue="1">
      <formula>ApplicablePTList1</formula>
    </cfRule>
    <cfRule type="expression" priority="1319" dxfId="2" stopIfTrue="1">
      <formula>IF(LEN(LS7)&gt;0,1,0)</formula>
    </cfRule>
  </conditionalFormatting>
  <conditionalFormatting sqref="LT7:LT1048576">
    <cfRule type="expression" priority="330" dxfId="0" stopIfTrue="1">
      <formula>ApplicablePTList1</formula>
    </cfRule>
    <cfRule type="expression" priority="1320" dxfId="2" stopIfTrue="1">
      <formula>IF(LEN(LT7)&gt;0,1,0)</formula>
    </cfRule>
  </conditionalFormatting>
  <conditionalFormatting sqref="LU7:LU1048576">
    <cfRule type="expression" priority="331" dxfId="0" stopIfTrue="1">
      <formula>ApplicablePTList1</formula>
    </cfRule>
    <cfRule type="expression" priority="1321" dxfId="2" stopIfTrue="1">
      <formula>IF(LEN(LU7)&gt;0,1,0)</formula>
    </cfRule>
  </conditionalFormatting>
  <conditionalFormatting sqref="LV7:LV1048576">
    <cfRule type="expression" priority="332" dxfId="0" stopIfTrue="1">
      <formula>ApplicablePTList1</formula>
    </cfRule>
    <cfRule type="expression" priority="1322" dxfId="2" stopIfTrue="1">
      <formula>IF(LEN(LV7)&gt;0,1,0)</formula>
    </cfRule>
  </conditionalFormatting>
  <conditionalFormatting sqref="LW7:LW1048576">
    <cfRule type="expression" priority="333" dxfId="0" stopIfTrue="1">
      <formula>ApplicablePTList1</formula>
    </cfRule>
    <cfRule type="expression" priority="1323" dxfId="4" stopIfTrue="1">
      <formula>IF(PTList0,form_rgPTList0has_multiple_battery_powered_componentsmarketplace_idATVPDKIKX0DER1.value,0)</formula>
    </cfRule>
    <cfRule type="expression" priority="1324" dxfId="2" stopIfTrue="1">
      <formula>IF(LEN(LW7)&gt;0,1,0)</formula>
    </cfRule>
    <cfRule type="expression" priority="1325" dxfId="1" stopIfTrue="1">
      <formula>IF(PTList0,only_enfPTList0has_multiple_battery_powered_componentsmarketplace_idATVPDKIKX0DER1.value,0)</formula>
    </cfRule>
    <cfRule type="expression" priority="1326" dxfId="3" stopIfTrue="1">
      <formula>IF(PTList0,reqPTList0has_multiple_battery_powered_componentsmarketplace_idATVPDKIKX0DER1.value,0)</formula>
    </cfRule>
  </conditionalFormatting>
  <conditionalFormatting sqref="LX7:LX1048576">
    <cfRule type="expression" priority="334" dxfId="0" stopIfTrue="1">
      <formula>ApplicablePTList1</formula>
    </cfRule>
    <cfRule type="expression" priority="1327" dxfId="2" stopIfTrue="1">
      <formula>IF(LEN(LX7)&gt;0,1,0)</formula>
    </cfRule>
  </conditionalFormatting>
  <conditionalFormatting sqref="LY7:LY1048576">
    <cfRule type="expression" priority="335" dxfId="0" stopIfTrue="1">
      <formula>ApplicablePTList1</formula>
    </cfRule>
    <cfRule type="expression" priority="1328" dxfId="4" stopIfTrue="1">
      <formula>IF(PTList0,form_rgPTList0contains_battery_or_cellmarketplace_idATVPDKIKX0DER1.value,0)</formula>
    </cfRule>
    <cfRule type="expression" priority="1329" dxfId="2" stopIfTrue="1">
      <formula>IF(LEN(LY7)&gt;0,1,0)</formula>
    </cfRule>
    <cfRule type="expression" priority="1330" dxfId="1" stopIfTrue="1">
      <formula>IF(PTList0,only_enfPTList0contains_battery_or_cellmarketplace_idATVPDKIKX0DER1.value,0)</formula>
    </cfRule>
    <cfRule type="expression" priority="1331" dxfId="3" stopIfTrue="1">
      <formula>IF(PTList0,reqPTList0contains_battery_or_cellmarketplace_idATVPDKIKX0DER1.value,0)</formula>
    </cfRule>
  </conditionalFormatting>
  <conditionalFormatting sqref="LZ7:LZ1048576">
    <cfRule type="expression" priority="336" dxfId="0" stopIfTrue="1">
      <formula>ApplicablePTList1</formula>
    </cfRule>
    <cfRule type="expression" priority="1332" dxfId="4" stopIfTrue="1">
      <formula>IF(PTList0,form_rgPTList0battery_contains_free_unabsorbed_liquidmarketplace_idATVPDKIKX0DER1.value,0)</formula>
    </cfRule>
    <cfRule type="expression" priority="1333" dxfId="2" stopIfTrue="1">
      <formula>IF(LEN(LZ7)&gt;0,1,0)</formula>
    </cfRule>
    <cfRule type="expression" priority="1334" dxfId="1" stopIfTrue="1">
      <formula>IF(PTList0,only_enfPTList0battery_contains_free_unabsorbed_liquidmarketplace_idATVPDKIKX0DER1.value,0)</formula>
    </cfRule>
    <cfRule type="expression" priority="1335" dxfId="3" stopIfTrue="1">
      <formula>IF(PTList0,reqPTList0battery_contains_free_unabsorbed_liquidmarketplace_idATVPDKIKX0DER1.value,0)</formula>
    </cfRule>
  </conditionalFormatting>
  <conditionalFormatting sqref="MA7:MA1048576">
    <cfRule type="expression" priority="337" dxfId="0" stopIfTrue="1">
      <formula>ApplicablePTList1</formula>
    </cfRule>
    <cfRule type="expression" priority="1336" dxfId="4" stopIfTrue="1">
      <formula>IF(PTList0,form_rgPTList0is_battery_non_spillablemarketplace_idATVPDKIKX0DER1.value,0)</formula>
    </cfRule>
    <cfRule type="expression" priority="1337" dxfId="2" stopIfTrue="1">
      <formula>IF(LEN(MA7)&gt;0,1,0)</formula>
    </cfRule>
    <cfRule type="expression" priority="1338" dxfId="1" stopIfTrue="1">
      <formula>IF(PTList0,only_enfPTList0is_battery_non_spillablemarketplace_idATVPDKIKX0DER1.value,0)</formula>
    </cfRule>
    <cfRule type="expression" priority="1339" dxfId="3" stopIfTrue="1">
      <formula>IF(PTList0,reqPTList0is_battery_non_spillablemarketplace_idATVPDKIKX0DER1.value,0)</formula>
    </cfRule>
  </conditionalFormatting>
  <conditionalFormatting sqref="MB7:MB1048576">
    <cfRule type="expression" priority="338" dxfId="0" stopIfTrue="1">
      <formula>ApplicablePTList1</formula>
    </cfRule>
    <cfRule type="expression" priority="1340" dxfId="4" stopIfTrue="1">
      <formula>IF(PTList0,form_rgPTList0non_lithium_battery_packagingmarketplace_idATVPDKIKX0DER1.value,0)</formula>
    </cfRule>
    <cfRule type="expression" priority="1341" dxfId="2" stopIfTrue="1">
      <formula>IF(LEN(MB7)&gt;0,1,0)</formula>
    </cfRule>
    <cfRule type="expression" priority="1342" dxfId="1" stopIfTrue="1">
      <formula>IF(PTList0,only_enfPTList0non_lithium_battery_packagingmarketplace_idATVPDKIKX0DER1.value,0)</formula>
    </cfRule>
    <cfRule type="expression" priority="1343" dxfId="3" stopIfTrue="1">
      <formula>IF(PTList0,reqPTList0non_lithium_battery_packagingmarketplace_idATVPDKIKX0DER1.value,0)</formula>
    </cfRule>
  </conditionalFormatting>
  <conditionalFormatting sqref="MC7:MC1048576">
    <cfRule type="expression" priority="339" dxfId="0" stopIfTrue="1">
      <formula>ApplicablePTList1</formula>
    </cfRule>
    <cfRule type="expression" priority="1344" dxfId="2" stopIfTrue="1">
      <formula>IF(LEN(MC7)&gt;0,1,0)</formula>
    </cfRule>
  </conditionalFormatting>
  <conditionalFormatting sqref="MD7:MD1048576">
    <cfRule type="expression" priority="340" dxfId="5" stopIfTrue="1">
      <formula>ApplicablePTList1</formula>
    </cfRule>
    <cfRule type="expression" priority="1345" dxfId="7" stopIfTrue="1">
      <formula>IF(LEN(MD7)&gt;0,1,0)</formula>
    </cfRule>
    <cfRule type="expression" priority="1346" dxfId="9" stopIfTrue="1">
      <formula>IF(PTList0,req_togPTList0non_lithium_battery_energy_contentmarketplace_idATVPDKIKX0DER1.value,0)</formula>
    </cfRule>
  </conditionalFormatting>
  <conditionalFormatting sqref="ME7:ME1048576">
    <cfRule type="expression" priority="341" dxfId="0" stopIfTrue="1">
      <formula>ApplicablePTList1</formula>
    </cfRule>
    <cfRule type="expression" priority="1347" dxfId="2" stopIfTrue="1">
      <formula>IF(LEN(ME7)&gt;0,1,0)</formula>
    </cfRule>
    <cfRule type="expression" priority="1348" dxfId="3" stopIfTrue="1">
      <formula>IF(PTList0,req_togPTList0non_lithium_battery_energy_contentmarketplace_idATVPDKIKX0DER1.unit,0)</formula>
    </cfRule>
  </conditionalFormatting>
  <conditionalFormatting sqref="MF7:MF1048576">
    <cfRule type="expression" priority="342" dxfId="0" stopIfTrue="1">
      <formula>ApplicablePTList1</formula>
    </cfRule>
    <cfRule type="expression" priority="1349" dxfId="1" stopIfTrue="1">
      <formula>IF(PTList0,form_rgPTList0has_less_than_30_percent_state_of_chargemarketplace_idATVPDKIKX0DER1.value,0)</formula>
    </cfRule>
    <cfRule type="expression" priority="1350" dxfId="2" stopIfTrue="1">
      <formula>IF(LEN(MF7)&gt;0,1,0)</formula>
    </cfRule>
    <cfRule type="expression" priority="1351" dxfId="1" stopIfTrue="1">
      <formula>IF(PTList0,only_enfPTList0has_less_than_30_percent_state_of_chargemarketplace_idATVPDKIKX0DER1.value,0)</formula>
    </cfRule>
    <cfRule type="expression" priority="1352" dxfId="3" stopIfTrue="1">
      <formula>IF(PTList0,reqPTList0has_less_than_30_percent_state_of_chargemarketplace_idATVPDKIKX0DER1.value,0)</formula>
    </cfRule>
  </conditionalFormatting>
  <conditionalFormatting sqref="MG7:MG1048576">
    <cfRule type="expression" priority="343" dxfId="0" stopIfTrue="1">
      <formula>ApplicablePTList1</formula>
    </cfRule>
    <cfRule type="expression" priority="1353" dxfId="4" stopIfTrue="1">
      <formula>IF(PTList0,form_rgPTList0battery_installation_device_typemarketplace_idATVPDKIKX0DER1.value,0)</formula>
    </cfRule>
    <cfRule type="expression" priority="1354" dxfId="2" stopIfTrue="1">
      <formula>IF(LEN(MG7)&gt;0,1,0)</formula>
    </cfRule>
    <cfRule type="expression" priority="1355" dxfId="1" stopIfTrue="1">
      <formula>IF(PTList0,only_enfPTList0battery_installation_device_typemarketplace_idATVPDKIKX0DER1.value,0)</formula>
    </cfRule>
    <cfRule type="expression" priority="1356" dxfId="3" stopIfTrue="1">
      <formula>IF(PTList0,reqPTList0battery_installation_device_typemarketplace_idATVPDKIKX0DER1.value,0)</formula>
    </cfRule>
  </conditionalFormatting>
  <conditionalFormatting sqref="MH7:MH1048576">
    <cfRule type="expression" priority="344" dxfId="0" stopIfTrue="1">
      <formula>ApplicablePTList1</formula>
    </cfRule>
    <cfRule type="expression" priority="1357" dxfId="2" stopIfTrue="1">
      <formula>IF(LEN(MH7)&gt;0,1,0)</formula>
    </cfRule>
  </conditionalFormatting>
  <conditionalFormatting sqref="MI7:MI1048576">
    <cfRule type="expression" priority="345" dxfId="0" stopIfTrue="1">
      <formula>ApplicablePTList1</formula>
    </cfRule>
    <cfRule type="expression" priority="1358" dxfId="2" stopIfTrue="1">
      <formula>IF(LEN(MI7)&gt;0,1,0)</formula>
    </cfRule>
  </conditionalFormatting>
  <conditionalFormatting sqref="MJ7:MJ1048576">
    <cfRule type="expression" priority="346" dxfId="0" stopIfTrue="1">
      <formula>ApplicablePTList1</formula>
    </cfRule>
    <cfRule type="expression" priority="1359" dxfId="2" stopIfTrue="1">
      <formula>IF(LEN(MJ7)&gt;0,1,0)</formula>
    </cfRule>
  </conditionalFormatting>
  <conditionalFormatting sqref="MK7:MK1048576">
    <cfRule type="expression" priority="347" dxfId="0" stopIfTrue="1">
      <formula>ApplicablePTList1</formula>
    </cfRule>
    <cfRule type="expression" priority="1360" dxfId="2" stopIfTrue="1">
      <formula>IF(LEN(MK7)&gt;0,1,0)</formula>
    </cfRule>
  </conditionalFormatting>
  <conditionalFormatting sqref="ML7:ML1048576">
    <cfRule type="expression" priority="348" dxfId="0" stopIfTrue="1">
      <formula>ApplicablePTList1</formula>
    </cfRule>
    <cfRule type="expression" priority="1361" dxfId="2" stopIfTrue="1">
      <formula>IF(LEN(ML7)&gt;0,1,0)</formula>
    </cfRule>
  </conditionalFormatting>
  <conditionalFormatting sqref="MM7:MM1048576">
    <cfRule type="expression" priority="349" dxfId="0" stopIfTrue="1">
      <formula>ApplicablePTList1</formula>
    </cfRule>
    <cfRule type="expression" priority="1362" dxfId="2" stopIfTrue="1">
      <formula>IF(LEN(MM7)&gt;0,1,0)</formula>
    </cfRule>
  </conditionalFormatting>
  <conditionalFormatting sqref="MN7:MN1048576">
    <cfRule type="expression" priority="350" dxfId="0" stopIfTrue="1">
      <formula>ApplicablePTList1</formula>
    </cfRule>
    <cfRule type="expression" priority="1363" dxfId="2" stopIfTrue="1">
      <formula>IF(LEN(MN7)&gt;0,1,0)</formula>
    </cfRule>
  </conditionalFormatting>
  <conditionalFormatting sqref="MO7:MO1048576">
    <cfRule type="expression" priority="351" dxfId="0" stopIfTrue="1">
      <formula>ApplicablePTList1</formula>
    </cfRule>
    <cfRule type="expression" priority="1364" dxfId="4" stopIfTrue="1">
      <formula>IF(PTList0,form_rgPTList0baa_taa_compliance_acknowledgementmarketplace_idATVPDKIKX0DER1.value,0)</formula>
    </cfRule>
    <cfRule type="expression" priority="1365" dxfId="2" stopIfTrue="1">
      <formula>IF(LEN(MO7)&gt;0,1,0)</formula>
    </cfRule>
    <cfRule type="expression" priority="1366" dxfId="1" stopIfTrue="1">
      <formula>IF(PTList0,only_enfPTList0baa_taa_compliance_acknowledgementmarketplace_idATVPDKIKX0DER1.value,0)</formula>
    </cfRule>
    <cfRule type="expression" priority="1367" dxfId="3" stopIfTrue="1">
      <formula>IF(PTList0,reqPTList0baa_taa_compliance_acknowledgementmarketplace_idATVPDKIKX0DER1.value,0)</formula>
    </cfRule>
  </conditionalFormatting>
  <conditionalFormatting sqref="MP7:MP1048576">
    <cfRule type="expression" priority="352" dxfId="0" stopIfTrue="1">
      <formula>ApplicablePTList1</formula>
    </cfRule>
    <cfRule type="expression" priority="1368" dxfId="4" stopIfTrue="1">
      <formula>IF(PTList0,form_rgPTList0taa_compliant_countrymarketplace_idATVPDKIKX0DER1.value,0)</formula>
    </cfRule>
    <cfRule type="expression" priority="1369" dxfId="2" stopIfTrue="1">
      <formula>IF(LEN(MP7)&gt;0,1,0)</formula>
    </cfRule>
    <cfRule type="expression" priority="1370" dxfId="1" stopIfTrue="1">
      <formula>IF(PTList0,only_enfPTList0taa_compliant_countrymarketplace_idATVPDKIKX0DER1.value,0)</formula>
    </cfRule>
    <cfRule type="expression" priority="1371" dxfId="3" stopIfTrue="1">
      <formula>IF(PTList0,reqPTList0taa_compliant_countrymarketplace_idATVPDKIKX0DER1.value,0)</formula>
    </cfRule>
  </conditionalFormatting>
  <conditionalFormatting sqref="C7:C1048576">
    <cfRule type="expression" priority="357" dxfId="2" stopIfTrue="1">
      <formula>IF(LEN(C7)&gt;0,1,0)</formula>
    </cfRule>
  </conditionalFormatting>
  <conditionalFormatting sqref="B7:B1048576">
    <cfRule type="expression" priority="1372" dxfId="2" stopIfTrue="1">
      <formula>IF(LEN(B7)&gt;0,1,0)</formula>
    </cfRule>
  </conditionalFormatting>
  <dataValidations count="708">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Provide the specific type of jewelry item being sold, helping to categorize and place the product accurately within the jewelry category." sqref="J4"/>
    <dataValidation allowBlank="1" showInputMessage="1" sqref="K7:K1048576"/>
    <dataValidation allowBlank="1" showInputMessage="1" prompt="Provide the manufacturer 's model number for the item" sqref="K4"/>
    <dataValidation allowBlank="1" showInputMessage="1" sqref="L7:L1048576"/>
    <dataValidation allowBlank="1" showInputMessage="1" prompt="Provide the company that manufactures the product." sqref="L4"/>
    <dataValidation allowBlank="1" showInputMessage="1" sqref="M7:M1048576"/>
    <dataValidation allowBlank="1" showInputMessage="1" prompt="The UN specified purchasing/taxonomy code corresponding to the item" sqref="M4"/>
    <dataValidation allowBlank="1" showInputMessage="1" sqref="N7:N1048576"/>
    <dataValidation allowBlank="1" showInputMessage="1" prompt="Provide the product's NSN identifier" sqref="N4"/>
    <dataValidation allowBlank="1" showInputMessage="1" sqref="O7:O1048576"/>
    <dataValidation allowBlank="1" showInputMessage="1" prompt="Provide the URL for your product's main image. This is the first image customers see on the detail page." sqref="O4"/>
    <dataValidation allowBlank="1" showInputMessage="1" sqref="P7:P1048576"/>
    <dataValidation allowBlank="1" showInputMessage="1" prompt="The URL for additional images of your product. These images will be shown on the detail page when the customer clicks through to see other views associated with the product." sqref="P4"/>
    <dataValidation allowBlank="1" showInputMessage="1" sqref="Q7:Q1048576"/>
    <dataValidation allowBlank="1" showInputMessage="1" prompt="The URL for additional images of your product. These images will be shown on the detail page when the customer clicks through to see other views associated with the product." sqref="Q4"/>
    <dataValidation allowBlank="1" showInputMessage="1" sqref="R7:R1048576"/>
    <dataValidation allowBlank="1" showInputMessage="1" prompt="The URL for additional images of your product. These images will be shown on the detail page when the customer clicks through to see other views associated with the product."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where an image of a color swatch from the product is located" sqref="X4"/>
    <dataValidation allowBlank="1" showInputMessage="1" sqref="Y7:Y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Y4"/>
    <dataValidation allowBlank="1" showInputMessage="1" sqref="Z7:Z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Z4"/>
    <dataValidation allowBlank="1" showInputMessage="1" sqref="AA7:AA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A4"/>
    <dataValidation allowBlank="1" showInput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Provide any terms that may be relevant to customer searches. No repetition, no competitor brand names or ASINs." sqref="AE4"/>
    <dataValidation allowBlank="1" showInputMessage="1" sqref="AF7:AF1048576"/>
    <dataValidation allowBlank="1" showInputMessage="1" prompt="Provide the design aesthetic or fashion category that characterizes the item." sqref="AF4"/>
    <dataValidation type="list" showInputMessage="1" sqref="AG7:AG1048576">
      <formula1>INDIRECT(IF(ISNUMBER(VALUE(LEFT(B7,1))),"_","")&amp;SUBSTITUTE(SUBSTITUTE(B7,"-","_")," ","") &amp;"departmentmarketplace_idATVPDKIKX0DERlanguage_tagen_US1.value")</formula1>
    </dataValidation>
    <dataValidation allowBlank="1" showInputMessage="1" prompt="Provide the section of the store where the jewelry item is typically sold, such as women's, men's, or children's." sqref="AG4"/>
    <dataValidation type="list" showInputMessage="1" showErrorMessage="1" sqref="AH7:AH1048576">
      <formula1>INDIRECT(IF(ISNUMBER(VALUE(LEFT(B7,1))),"_","")&amp;SUBSTITUTE(SUBSTITUTE(B7,"-","_")," ","") &amp;"target_gendermarketplace_idATVPDKIKX0DER1.value")</formula1>
    </dataValidation>
    <dataValidation allowBlank="1" showInputMessage="1" prompt="Provide the target gender for the product" sqref="AH4"/>
    <dataValidation type="list" showInputMessage="1" showErrorMessage="1" sqref="AI7:AI1048576">
      <formula1>INDIRECT(IF(ISNUMBER(VALUE(LEFT(B7,1))),"_","")&amp;SUBSTITUTE(SUBSTITUTE(B7,"-","_")," ","") &amp;"jewelry_material_categorizationmarketplace_idATVPDKIKX0DER1.value")</formula1>
    </dataValidation>
    <dataValidation allowBlank="1" showInputMessage="1" prompt="Provide whether the jewelry item is fine, made of at least one precious metal or gemstone, or fashion, made of non-precious materials." sqref="AI4"/>
    <dataValidation type="list" showInputMessage="1" sqref="AJ7:AJ1048576">
      <formula1>INDIRECT(IF(ISNUMBER(VALUE(LEFT(B7,1))),"_","")&amp;SUBSTITUTE(SUBSTITUTE(B7,"-","_")," ","") &amp;"materialmarketplace_idATVPDKIKX0DERlanguage_tagen_US1.value")</formula1>
    </dataValidation>
    <dataValidation allowBlank="1" showInputMessage="1" prompt="Provide the material significantly contributing to the look or construction of the item, using &quot;Metal&quot; for all types of metals." sqref="AJ4"/>
    <dataValidation type="list" showInputMessage="1" sqref="AK7:AK1048576">
      <formula1>INDIRECT(IF(ISNUMBER(VALUE(LEFT(B7,1))),"_","")&amp;SUBSTITUTE(SUBSTITUTE(B7,"-","_")," ","") &amp;"materialmarketplace_idATVPDKIKX0DERlanguage_tagen_US2.value")</formula1>
    </dataValidation>
    <dataValidation allowBlank="1" showInputMessage="1" prompt="Provide the material significantly contributing to the look or construction of the item, using &quot;Metal&quot; for all types of metals." sqref="AK4"/>
    <dataValidation type="list" showInputMessage="1" sqref="AL7:AL1048576">
      <formula1>INDIRECT(IF(ISNUMBER(VALUE(LEFT(B7,1))),"_","")&amp;SUBSTITUTE(SUBSTITUTE(B7,"-","_")," ","") &amp;"materialmarketplace_idATVPDKIKX0DERlanguage_tagen_US3.value")</formula1>
    </dataValidation>
    <dataValidation allowBlank="1" showInputMessage="1" prompt="Provide the material significantly contributing to the look or construction of the item, using &quot;Metal&quot; for all types of metals." sqref="AL4"/>
    <dataValidation allowBlank="1" showInputMessage="1" sqref="AM7:AM1048576"/>
    <dataValidation allowBlank="1" showInputMessage="1" prompt="Provide the total number of identical items in the selling unit to the customer" sqref="AM4"/>
    <dataValidation allowBlank="1" showInputMessage="1" sqref="AN7:AN1048576"/>
    <dataValidation allowBlank="1" showInputMessage="1" prompt="Provide the number of packages sold as part of a single item. An ASIN selling 5 boxes of paperclips with 100 paperclips per box would have item package quantity = '5'" sqref="AN4"/>
    <dataValidation allowBlank="1" showInputMessage="1" sqref="AO7:AO1048576"/>
    <dataValidation allowBlank="1" showInputMessage="1" prompt="Provide the specific person, animal, cartoon figure, or fictional entity that is represented in the earring design." sqref="AO4"/>
    <dataValidation allowBlank="1" showInputMessage="1" sqref="AP7:AP1048576"/>
    <dataValidation allowBlank="1" showInputMessage="1" prompt="Specify the special size type for the item" sqref="AP4"/>
    <dataValidation allowBlank="1" showInputMessage="1" sqref="AQ7:AQ1048576"/>
    <dataValidation allowBlank="1" showInputMessage="1" prompt="Provide the color of the product" sqref="AQ4"/>
    <dataValidation allowBlank="1" showInputMessage="1" sqref="AR7:AR1048576"/>
    <dataValidation allowBlank="1" showInputMessage="1" prompt="Provide the size of the ring" sqref="AR4"/>
    <dataValidation type="list" showInputMessage="1" sqref="AS7:AS1048576">
      <formula1>INDIRECT(IF(ISNUMBER(VALUE(LEFT(B7,1))),"_","")&amp;SUBSTITUTE(SUBSTITUTE(B7,"-","_")," ","") &amp;"sizemarketplace_idATVPDKIKX0DERlanguage_tagen_US1.value")</formula1>
    </dataValidation>
    <dataValidation allowBlank="1" showInputMessage="1" prompt="Provide the size of the item" sqref="AS4"/>
    <dataValidation allowBlank="1" showInputMessage="1" sqref="AT7:AT1048576"/>
    <dataValidation allowBlank="1" showInputMessage="1" prompt="Provide the diameter of the item as a decimal" sqref="AT4"/>
    <dataValidation type="list" showInputMessage="1" showErrorMessage="1" sqref="AU7:AU1048576">
      <formula1>INDIRECT(IF(ISNUMBER(VALUE(LEFT(B7,1))),"_","")&amp;SUBSTITUTE(SUBSTITUTE(B7,"-","_")," ","") &amp;"item_diametermarketplace_idATVPDKIKX0DER1.unit")</formula1>
    </dataValidation>
    <dataValidation allowBlank="1" showInputMessage="1" prompt="Select the unit of measure for Item Diameter. If a value is provided for Item Diameter, you must also enter the corresponding unit." sqref="AU4"/>
    <dataValidation allowBlank="1" showInputMessage="1" sqref="AV7:AV1048576"/>
    <dataValidation allowBlank="1" showInputMessage="1" prompt="Provide a description of the pendant" sqref="AV4"/>
    <dataValidation type="list" showInputMessage="1" sqref="AW7:AW1048576">
      <formula1>INDIRECT(IF(ISNUMBER(VALUE(LEFT(B7,1))),"_","")&amp;SUBSTITUTE(SUBSTITUTE(B7,"-","_")," ","") &amp;"metal_typemarketplace_idATVPDKIKX0DERlanguage_tagen_US1.value")</formula1>
    </dataValidation>
    <dataValidation allowBlank="1" showInputMessage="1" prompt="Provide the entire metal composition of the item, including multiple metals if present and base metals for filled or plated items." sqref="AW4"/>
    <dataValidation type="list" showInputMessage="1" sqref="AX7:AX1048576">
      <formula1>INDIRECT(IF(ISNUMBER(VALUE(LEFT(B7,1))),"_","")&amp;SUBSTITUTE(SUBSTITUTE(B7,"-","_")," ","") &amp;"metal_typemarketplace_idATVPDKIKX0DERlanguage_tagen_US2.value")</formula1>
    </dataValidation>
    <dataValidation allowBlank="1" showInputMessage="1" prompt="Provide the entire metal composition of the item, including multiple metals if present and base metals for filled or plated items." sqref="AX4"/>
    <dataValidation type="list" showInputMessage="1" sqref="AY7:AY1048576">
      <formula1>INDIRECT(IF(ISNUMBER(VALUE(LEFT(B7,1))),"_","")&amp;SUBSTITUTE(SUBSTITUTE(B7,"-","_")," ","") &amp;"metal_typemarketplace_idATVPDKIKX0DERlanguage_tagen_US3.value")</formula1>
    </dataValidation>
    <dataValidation allowBlank="1" showInputMessage="1" prompt="Provide the entire metal composition of the item, including multiple metals if present and base metals for filled or plated items." sqref="AY4"/>
    <dataValidation type="list" showInputMessage="1" sqref="AZ7:AZ1048576">
      <formula1>INDIRECT(IF(ISNUMBER(VALUE(LEFT(B7,1))),"_","")&amp;SUBSTITUTE(SUBSTITUTE(B7,"-","_")," ","") &amp;"metal_stampmarketplace_idATVPDKIKX0DERlanguage_tagen_US1.value")</formula1>
    </dataValidation>
    <dataValidation allowBlank="1" showInputMessage="1" prompt="Provide the official mark stamped into the surface of the jewelry item indicating the purity or fineness of the metal." sqref="AZ4"/>
    <dataValidation allowBlank="1" showInputMessage="1" sqref="BA7:BA1048576"/>
    <dataValidation allowBlank="1" showInputMessage="1" prompt="Provide a unique ID number to identify each unique type of metal present in the item." sqref="BA4"/>
    <dataValidation type="list" showInputMessage="1" sqref="BB7:BB1048576">
      <formula1>INDIRECT(IF(ISNUMBER(VALUE(LEFT(B7,1))),"_","")&amp;SUBSTITUTE(SUBSTITUTE(B7,"-","_")," ","") &amp;"metalsmarketplace_idATVPDKIKX0DER1.metal_typelanguage_tagen_US.value")</formula1>
    </dataValidation>
    <dataValidation allowBlank="1" showInputMessage="1" prompt="Provide one of the unique metals in the item." sqref="BB4"/>
    <dataValidation type="list" showInputMessage="1" sqref="BC7:BC1048576">
      <formula1>INDIRECT(IF(ISNUMBER(VALUE(LEFT(B7,1))),"_","")&amp;SUBSTITUTE(SUBSTITUTE(B7,"-","_")," ","") &amp;"metalsmarketplace_idATVPDKIKX0DER1.metal_stamplanguage_tagen_US.value")</formula1>
    </dataValidation>
    <dataValidation allowBlank="1" showInputMessage="1" prompt="Provide the official mark stamped into the surface of the item indicating the purity or fineness of the unique type of metal." sqref="BC4"/>
    <dataValidation allowBlank="1" showInputMessage="1" sqref="BD7:BD1048576"/>
    <dataValidation allowBlank="1" showInputMessage="1" prompt="Provide the weight of the unique type of metal present in the item." sqref="BD4"/>
    <dataValidation type="list" showInputMessage="1" showErrorMessage="1" sqref="BE7:BE1048576">
      <formula1>INDIRECT(IF(ISNUMBER(VALUE(LEFT(B7,1))),"_","")&amp;SUBSTITUTE(SUBSTITUTE(B7,"-","_")," ","") &amp;"metalsmarketplace_idATVPDKIKX0DER1.metal_weight.unit")</formula1>
    </dataValidation>
    <dataValidation allowBlank="1" showInputMessage="1" prompt="Provide the corresponding unit used to designate the weight of the unique type of metal present in the item." sqref="BE4"/>
    <dataValidation allowBlank="1" showInputMessage="1" sqref="BF7:BF1048576"/>
    <dataValidation allowBlank="1" showInputMessage="1" prompt="Provide a unique ID number to identify each unique type of metal present in the item." sqref="BF4"/>
    <dataValidation type="list" showInputMessage="1" sqref="BG7:BG1048576">
      <formula1>INDIRECT(IF(ISNUMBER(VALUE(LEFT(B7,1))),"_","")&amp;SUBSTITUTE(SUBSTITUTE(B7,"-","_")," ","") &amp;"metalsmarketplace_idATVPDKIKX0DER2.metal_typelanguage_tagen_US.value")</formula1>
    </dataValidation>
    <dataValidation allowBlank="1" showInputMessage="1" prompt="Provide one of the unique metals in the item." sqref="BG4"/>
    <dataValidation type="list" showInputMessage="1" sqref="BH7:BH1048576">
      <formula1>INDIRECT(IF(ISNUMBER(VALUE(LEFT(B7,1))),"_","")&amp;SUBSTITUTE(SUBSTITUTE(B7,"-","_")," ","") &amp;"metalsmarketplace_idATVPDKIKX0DER2.metal_stamplanguage_tagen_US.value")</formula1>
    </dataValidation>
    <dataValidation allowBlank="1" showInputMessage="1" prompt="Provide the official mark stamped into the surface of the item indicating the purity or fineness of the unique type of metal." sqref="BH4"/>
    <dataValidation allowBlank="1" showInputMessage="1" sqref="BI7:BI1048576"/>
    <dataValidation allowBlank="1" showInputMessage="1" prompt="Provide the weight of the unique type of metal present in the item." sqref="BI4"/>
    <dataValidation type="list" showInputMessage="1" showErrorMessage="1" sqref="BJ7:BJ1048576">
      <formula1>INDIRECT(IF(ISNUMBER(VALUE(LEFT(B7,1))),"_","")&amp;SUBSTITUTE(SUBSTITUTE(B7,"-","_")," ","") &amp;"metalsmarketplace_idATVPDKIKX0DER2.metal_weight.unit")</formula1>
    </dataValidation>
    <dataValidation allowBlank="1" showInputMessage="1" prompt="Provide the corresponding unit used to designate the weight of the unique type of metal present in the item." sqref="BJ4"/>
    <dataValidation allowBlank="1" showInputMessage="1" sqref="BK7:BK1048576"/>
    <dataValidation allowBlank="1" showInputMessage="1" prompt="Provide a unique ID number to identify each unique type of metal present in the item." sqref="BK4"/>
    <dataValidation type="list" showInputMessage="1" sqref="BL7:BL1048576">
      <formula1>INDIRECT(IF(ISNUMBER(VALUE(LEFT(B7,1))),"_","")&amp;SUBSTITUTE(SUBSTITUTE(B7,"-","_")," ","") &amp;"metalsmarketplace_idATVPDKIKX0DER3.metal_typelanguage_tagen_US.value")</formula1>
    </dataValidation>
    <dataValidation allowBlank="1" showInputMessage="1" prompt="Provide one of the unique metals in the item." sqref="BL4"/>
    <dataValidation type="list" showInputMessage="1" sqref="BM7:BM1048576">
      <formula1>INDIRECT(IF(ISNUMBER(VALUE(LEFT(B7,1))),"_","")&amp;SUBSTITUTE(SUBSTITUTE(B7,"-","_")," ","") &amp;"metalsmarketplace_idATVPDKIKX0DER3.metal_stamplanguage_tagen_US.value")</formula1>
    </dataValidation>
    <dataValidation allowBlank="1" showInputMessage="1" prompt="Provide the official mark stamped into the surface of the item indicating the purity or fineness of the unique type of metal." sqref="BM4"/>
    <dataValidation allowBlank="1" showInputMessage="1" sqref="BN7:BN1048576"/>
    <dataValidation allowBlank="1" showInputMessage="1" prompt="Provide the weight of the unique type of metal present in the item." sqref="BN4"/>
    <dataValidation type="list" showInputMessage="1" showErrorMessage="1" sqref="BO7:BO1048576">
      <formula1>INDIRECT(IF(ISNUMBER(VALUE(LEFT(B7,1))),"_","")&amp;SUBSTITUTE(SUBSTITUTE(B7,"-","_")," ","") &amp;"metalsmarketplace_idATVPDKIKX0DER3.metal_weight.unit")</formula1>
    </dataValidation>
    <dataValidation allowBlank="1" showInputMessage="1" prompt="Provide the corresponding unit used to designate the weight of the unique type of metal present in the item." sqref="BO4"/>
    <dataValidation type="list" showInputMessage="1" sqref="BP7:BP1048576">
      <formula1>INDIRECT(IF(ISNUMBER(VALUE(LEFT(B7,1))),"_","")&amp;SUBSTITUTE(SUBSTITUTE(B7,"-","_")," ","") &amp;"gem_typemarketplace_idATVPDKIKX0DERlanguage_tagen_US1.value")</formula1>
    </dataValidation>
    <dataValidation allowBlank="1" showInputMessage="1" prompt="Provide the type of stone incorporated into the item's design, indicating the specific mineral, stone, or crystalline material." sqref="BP4"/>
    <dataValidation type="list" showInputMessage="1" sqref="BQ7:BQ1048576">
      <formula1>INDIRECT(IF(ISNUMBER(VALUE(LEFT(B7,1))),"_","")&amp;SUBSTITUTE(SUBSTITUTE(B7,"-","_")," ","") &amp;"gem_typemarketplace_idATVPDKIKX0DERlanguage_tagen_US2.value")</formula1>
    </dataValidation>
    <dataValidation allowBlank="1" showInputMessage="1" prompt="Provide the type of stone incorporated into the item's design, indicating the specific mineral, stone, or crystalline material." sqref="BQ4"/>
    <dataValidation type="list" showInputMessage="1" sqref="BR7:BR1048576">
      <formula1>INDIRECT(IF(ISNUMBER(VALUE(LEFT(B7,1))),"_","")&amp;SUBSTITUTE(SUBSTITUTE(B7,"-","_")," ","") &amp;"gem_typemarketplace_idATVPDKIKX0DERlanguage_tagen_US3.value")</formula1>
    </dataValidation>
    <dataValidation allowBlank="1" showInputMessage="1" prompt="Provide the type of stone incorporated into the item's design, indicating the specific mineral, stone, or crystalline material." sqref="BR4"/>
    <dataValidation type="list" showInputMessage="1" sqref="BS7:BS1048576">
      <formula1>INDIRECT(IF(ISNUMBER(VALUE(LEFT(B7,1))),"_","")&amp;SUBSTITUTE(SUBSTITUTE(B7,"-","_")," ","") &amp;"setting_typemarketplace_idATVPDKIKX0DERlanguage_tagen_US1.value")</formula1>
    </dataValidation>
    <dataValidation allowBlank="1" showInputMessage="1" prompt="Provide the setting design and associated method used to secure stones, gems, pearls, or other decorative items to the jewelry piece." sqref="BS4"/>
    <dataValidation allowBlank="1" showInputMessage="1" sqref="BT7:BT1048576"/>
    <dataValidation allowBlank="1" showInputMessage="1" prompt="Provide a unique id to number/identify each unique stone type" sqref="BT4"/>
    <dataValidation type="list" showInputMessage="1" sqref="BU7:BU1048576">
      <formula1>INDIRECT(IF(ISNUMBER(VALUE(LEFT(B7,1))),"_","")&amp;SUBSTITUTE(SUBSTITUTE(B7,"-","_")," ","") &amp;"stonesmarketplace_idATVPDKIKX0DER1.typelanguage_tagen_US.value")</formula1>
    </dataValidation>
    <dataValidation allowBlank="1" showInputMessage="1" prompt="Provide the type of stone incorporated into the item's design, indicating the specific mineral, stone, or crystalline material." sqref="BU4"/>
    <dataValidation allowBlank="1" showInputMessage="1" sqref="BV7:BV1048576"/>
    <dataValidation allowBlank="1" showInputMessage="1" prompt="Provide the number of stones of the selected type in the jewelry item." sqref="BV4"/>
    <dataValidation type="list" showInputMessage="1" sqref="BW7:BW1048576">
      <formula1>INDIRECT(IF(ISNUMBER(VALUE(LEFT(B7,1))),"_","")&amp;SUBSTITUTE(SUBSTITUTE(B7,"-","_")," ","") &amp;"stonesmarketplace_idATVPDKIKX0DER1.creation_methodlanguage_tagen_US.value")</formula1>
    </dataValidation>
    <dataValidation allowBlank="1" showInputMessage="1" prompt="Provide the type of process by which the stones in the jewelry item were created, indicating how they were made." sqref="BW4"/>
    <dataValidation type="list" showInputMessage="1" sqref="BX7:BX1048576">
      <formula1>INDIRECT(IF(ISNUMBER(VALUE(LEFT(B7,1))),"_","")&amp;SUBSTITUTE(SUBSTITUTE(B7,"-","_")," ","") &amp;"stonesmarketplace_idATVPDKIKX0DER1.treatment_methodlanguage_tagen_US.value")</formula1>
    </dataValidation>
    <dataValidation allowBlank="1" showInputMessage="1" prompt="Provide the treatment process applied to the stones in the jewelry item used to improve appearance or durability." sqref="BX4"/>
    <dataValidation type="list" showInputMessage="1" sqref="BY7:BY1048576">
      <formula1>INDIRECT(IF(ISNUMBER(VALUE(LEFT(B7,1))),"_","")&amp;SUBSTITUTE(SUBSTITUTE(B7,"-","_")," ","") &amp;"stonesmarketplace_idATVPDKIKX0DER1.claritylanguage_tagen_US.value")</formula1>
    </dataValidation>
    <dataValidation allowBlank="1" showInputMessage="1" prompt="Describe the clarity of the stone" sqref="BY4"/>
    <dataValidation type="list" showInputMessage="1" sqref="BZ7:BZ1048576">
      <formula1>INDIRECT(IF(ISNUMBER(VALUE(LEFT(B7,1))),"_","")&amp;SUBSTITUTE(SUBSTITUTE(B7,"-","_")," ","") &amp;"stonesmarketplace_idATVPDKIKX0DER1.colorlanguage_tagen_US.value")</formula1>
    </dataValidation>
    <dataValidation allowBlank="1" showInputMessage="1" prompt="Provide the color of the Stone" sqref="BZ4"/>
    <dataValidation type="list" showInputMessage="1" sqref="CA7:CA1048576">
      <formula1>INDIRECT(IF(ISNUMBER(VALUE(LEFT(B7,1))),"_","")&amp;SUBSTITUTE(SUBSTITUTE(B7,"-","_")," ","") &amp;"stonesmarketplace_idATVPDKIKX0DER1.cutlanguage_tagen_US.value")</formula1>
    </dataValidation>
    <dataValidation allowBlank="1" showInputMessage="1" prompt="Provide the cut grade of the stones in the jewelry item, considering proportion, symmetry, and polish." sqref="CA4"/>
    <dataValidation type="list" showInputMessage="1" sqref="CB7:CB1048576">
      <formula1>INDIRECT(IF(ISNUMBER(VALUE(LEFT(B7,1))),"_","")&amp;SUBSTITUTE(SUBSTITUTE(B7,"-","_")," ","") &amp;"stonesmarketplace_idATVPDKIKX0DER1.shapelanguage_tagen_US.value")</formula1>
    </dataValidation>
    <dataValidation allowBlank="1" showInputMessage="1" prompt="Describe the shape of the stone" sqref="CB4"/>
    <dataValidation allowBlank="1" showInputMessage="1" sqref="CC7:CC1048576"/>
    <dataValidation allowBlank="1" showInputMessage="1" prompt="Provide a unique id to number/identify each unique stone type" sqref="CC4"/>
    <dataValidation type="list" showInputMessage="1" sqref="CD7:CD1048576">
      <formula1>INDIRECT(IF(ISNUMBER(VALUE(LEFT(B7,1))),"_","")&amp;SUBSTITUTE(SUBSTITUTE(B7,"-","_")," ","") &amp;"stonesmarketplace_idATVPDKIKX0DER2.typelanguage_tagen_US.value")</formula1>
    </dataValidation>
    <dataValidation allowBlank="1" showInputMessage="1" prompt="Provide the type of stone incorporated into the item's design, indicating the specific mineral, stone, or crystalline material." sqref="CD4"/>
    <dataValidation allowBlank="1" showInputMessage="1" sqref="CE7:CE1048576"/>
    <dataValidation allowBlank="1" showInputMessage="1" prompt="Provide the number of stones of the selected type in the jewelry item." sqref="CE4"/>
    <dataValidation type="list" showInputMessage="1" sqref="CF7:CF1048576">
      <formula1>INDIRECT(IF(ISNUMBER(VALUE(LEFT(B7,1))),"_","")&amp;SUBSTITUTE(SUBSTITUTE(B7,"-","_")," ","") &amp;"stonesmarketplace_idATVPDKIKX0DER2.creation_methodlanguage_tagen_US.value")</formula1>
    </dataValidation>
    <dataValidation allowBlank="1" showInputMessage="1" prompt="Provide the type of process by which the stones in the jewelry item were created, indicating how they were made." sqref="CF4"/>
    <dataValidation type="list" showInputMessage="1" sqref="CG7:CG1048576">
      <formula1>INDIRECT(IF(ISNUMBER(VALUE(LEFT(B7,1))),"_","")&amp;SUBSTITUTE(SUBSTITUTE(B7,"-","_")," ","") &amp;"stonesmarketplace_idATVPDKIKX0DER2.treatment_methodlanguage_tagen_US.value")</formula1>
    </dataValidation>
    <dataValidation allowBlank="1" showInputMessage="1" prompt="Provide the treatment process applied to the stones in the jewelry item used to improve appearance or durability." sqref="CG4"/>
    <dataValidation type="list" showInputMessage="1" sqref="CH7:CH1048576">
      <formula1>INDIRECT(IF(ISNUMBER(VALUE(LEFT(B7,1))),"_","")&amp;SUBSTITUTE(SUBSTITUTE(B7,"-","_")," ","") &amp;"stonesmarketplace_idATVPDKIKX0DER2.claritylanguage_tagen_US.value")</formula1>
    </dataValidation>
    <dataValidation allowBlank="1" showInputMessage="1" prompt="Describe the clarity of the stone" sqref="CH4"/>
    <dataValidation type="list" showInputMessage="1" sqref="CI7:CI1048576">
      <formula1>INDIRECT(IF(ISNUMBER(VALUE(LEFT(B7,1))),"_","")&amp;SUBSTITUTE(SUBSTITUTE(B7,"-","_")," ","") &amp;"stonesmarketplace_idATVPDKIKX0DER2.colorlanguage_tagen_US.value")</formula1>
    </dataValidation>
    <dataValidation allowBlank="1" showInputMessage="1" prompt="Provide the color of the Stone" sqref="CI4"/>
    <dataValidation type="list" showInputMessage="1" sqref="CJ7:CJ1048576">
      <formula1>INDIRECT(IF(ISNUMBER(VALUE(LEFT(B7,1))),"_","")&amp;SUBSTITUTE(SUBSTITUTE(B7,"-","_")," ","") &amp;"stonesmarketplace_idATVPDKIKX0DER2.cutlanguage_tagen_US.value")</formula1>
    </dataValidation>
    <dataValidation allowBlank="1" showInputMessage="1" prompt="Provide the cut grade of the stones in the jewelry item, considering proportion, symmetry, and polish." sqref="CJ4"/>
    <dataValidation type="list" showInputMessage="1" sqref="CK7:CK1048576">
      <formula1>INDIRECT(IF(ISNUMBER(VALUE(LEFT(B7,1))),"_","")&amp;SUBSTITUTE(SUBSTITUTE(B7,"-","_")," ","") &amp;"stonesmarketplace_idATVPDKIKX0DER2.shapelanguage_tagen_US.value")</formula1>
    </dataValidation>
    <dataValidation allowBlank="1" showInputMessage="1" prompt="Describe the shape of the stone" sqref="CK4"/>
    <dataValidation allowBlank="1" showInputMessage="1" sqref="CL7:CL1048576"/>
    <dataValidation allowBlank="1" showInputMessage="1" prompt="Provide a unique id to number/identify each unique stone type" sqref="CL4"/>
    <dataValidation type="list" showInputMessage="1" sqref="CM7:CM1048576">
      <formula1>INDIRECT(IF(ISNUMBER(VALUE(LEFT(B7,1))),"_","")&amp;SUBSTITUTE(SUBSTITUTE(B7,"-","_")," ","") &amp;"stonesmarketplace_idATVPDKIKX0DER3.typelanguage_tagen_US.value")</formula1>
    </dataValidation>
    <dataValidation allowBlank="1" showInputMessage="1" prompt="Provide the type of stone incorporated into the item's design, indicating the specific mineral, stone, or crystalline material." sqref="CM4"/>
    <dataValidation allowBlank="1" showInputMessage="1" sqref="CN7:CN1048576"/>
    <dataValidation allowBlank="1" showInputMessage="1" prompt="Provide the number of stones of the selected type in the jewelry item." sqref="CN4"/>
    <dataValidation type="list" showInputMessage="1" sqref="CO7:CO1048576">
      <formula1>INDIRECT(IF(ISNUMBER(VALUE(LEFT(B7,1))),"_","")&amp;SUBSTITUTE(SUBSTITUTE(B7,"-","_")," ","") &amp;"stonesmarketplace_idATVPDKIKX0DER3.creation_methodlanguage_tagen_US.value")</formula1>
    </dataValidation>
    <dataValidation allowBlank="1" showInputMessage="1" prompt="Provide the type of process by which the stones in the jewelry item were created, indicating how they were made." sqref="CO4"/>
    <dataValidation type="list" showInputMessage="1" sqref="CP7:CP1048576">
      <formula1>INDIRECT(IF(ISNUMBER(VALUE(LEFT(B7,1))),"_","")&amp;SUBSTITUTE(SUBSTITUTE(B7,"-","_")," ","") &amp;"stonesmarketplace_idATVPDKIKX0DER3.treatment_methodlanguage_tagen_US.value")</formula1>
    </dataValidation>
    <dataValidation allowBlank="1" showInputMessage="1" prompt="Provide the treatment process applied to the stones in the jewelry item used to improve appearance or durability." sqref="CP4"/>
    <dataValidation type="list" showInputMessage="1" sqref="CQ7:CQ1048576">
      <formula1>INDIRECT(IF(ISNUMBER(VALUE(LEFT(B7,1))),"_","")&amp;SUBSTITUTE(SUBSTITUTE(B7,"-","_")," ","") &amp;"stonesmarketplace_idATVPDKIKX0DER3.claritylanguage_tagen_US.value")</formula1>
    </dataValidation>
    <dataValidation allowBlank="1" showInputMessage="1" prompt="Describe the clarity of the stone" sqref="CQ4"/>
    <dataValidation type="list" showInputMessage="1" sqref="CR7:CR1048576">
      <formula1>INDIRECT(IF(ISNUMBER(VALUE(LEFT(B7,1))),"_","")&amp;SUBSTITUTE(SUBSTITUTE(B7,"-","_")," ","") &amp;"stonesmarketplace_idATVPDKIKX0DER3.colorlanguage_tagen_US.value")</formula1>
    </dataValidation>
    <dataValidation allowBlank="1" showInputMessage="1" prompt="Provide the color of the Stone" sqref="CR4"/>
    <dataValidation type="list" showInputMessage="1" sqref="CS7:CS1048576">
      <formula1>INDIRECT(IF(ISNUMBER(VALUE(LEFT(B7,1))),"_","")&amp;SUBSTITUTE(SUBSTITUTE(B7,"-","_")," ","") &amp;"stonesmarketplace_idATVPDKIKX0DER3.cutlanguage_tagen_US.value")</formula1>
    </dataValidation>
    <dataValidation allowBlank="1" showInputMessage="1" prompt="Provide the cut grade of the stones in the jewelry item, considering proportion, symmetry, and polish." sqref="CS4"/>
    <dataValidation type="list" showInputMessage="1" sqref="CT7:CT1048576">
      <formula1>INDIRECT(IF(ISNUMBER(VALUE(LEFT(B7,1))),"_","")&amp;SUBSTITUTE(SUBSTITUTE(B7,"-","_")," ","") &amp;"stonesmarketplace_idATVPDKIKX0DER3.shapelanguage_tagen_US.value")</formula1>
    </dataValidation>
    <dataValidation allowBlank="1" showInputMessage="1" prompt="Describe the shape of the stone" sqref="CT4"/>
    <dataValidation type="list" showInputMessage="1" sqref="CU7:CU1048576">
      <formula1>INDIRECT(IF(ISNUMBER(VALUE(LEFT(B7,1))),"_","")&amp;SUBSTITUTE(SUBSTITUTE(B7,"-","_")," ","") &amp;"stonemarketplace_idATVPDKIKX0DER1.claritylanguage_tagen_US1.value")</formula1>
    </dataValidation>
    <dataValidation allowBlank="1" showInputMessage="1" prompt="Provide the clarity grade of the stone used in the item, indicating the degree to which inclusions or blemishes are present." sqref="CU4"/>
    <dataValidation type="list" showInputMessage="1" sqref="CV7:CV1048576">
      <formula1>INDIRECT(IF(ISNUMBER(VALUE(LEFT(B7,1))),"_","")&amp;SUBSTITUTE(SUBSTITUTE(B7,"-","_")," ","") &amp;"stonemarketplace_idATVPDKIKX0DER1.claritylanguage_tagen_US2.value")</formula1>
    </dataValidation>
    <dataValidation allowBlank="1" showInputMessage="1" prompt="Provide the clarity grade of the stone used in the item, indicating the degree to which inclusions or blemishes are present." sqref="CV4"/>
    <dataValidation type="list" showInputMessage="1" sqref="CW7:CW1048576">
      <formula1>INDIRECT(IF(ISNUMBER(VALUE(LEFT(B7,1))),"_","")&amp;SUBSTITUTE(SUBSTITUTE(B7,"-","_")," ","") &amp;"stonemarketplace_idATVPDKIKX0DER1.claritylanguage_tagen_US3.value")</formula1>
    </dataValidation>
    <dataValidation allowBlank="1" showInputMessage="1" prompt="Provide the clarity grade of the stone used in the item, indicating the degree to which inclusions or blemishes are present." sqref="CW4"/>
    <dataValidation type="list" showInputMessage="1" sqref="CX7:CX1048576">
      <formula1>INDIRECT(IF(ISNUMBER(VALUE(LEFT(B7,1))),"_","")&amp;SUBSTITUTE(SUBSTITUTE(B7,"-","_")," ","") &amp;"stonemarketplace_idATVPDKIKX0DER1.colorlanguage_tagen_US1.value")</formula1>
    </dataValidation>
    <dataValidation allowBlank="1" showInputMessage="1" prompt="Provide the color of the stone used in the jewelry item." sqref="CX4"/>
    <dataValidation type="list" showInputMessage="1" sqref="CY7:CY1048576">
      <formula1>INDIRECT(IF(ISNUMBER(VALUE(LEFT(B7,1))),"_","")&amp;SUBSTITUTE(SUBSTITUTE(B7,"-","_")," ","") &amp;"stonemarketplace_idATVPDKIKX0DER1.colorlanguage_tagen_US2.value")</formula1>
    </dataValidation>
    <dataValidation allowBlank="1" showInputMessage="1" prompt="Provide the color of the stone used in the jewelry item." sqref="CY4"/>
    <dataValidation type="list" showInputMessage="1" sqref="CZ7:CZ1048576">
      <formula1>INDIRECT(IF(ISNUMBER(VALUE(LEFT(B7,1))),"_","")&amp;SUBSTITUTE(SUBSTITUTE(B7,"-","_")," ","") &amp;"stonemarketplace_idATVPDKIKX0DER1.colorlanguage_tagen_US3.value")</formula1>
    </dataValidation>
    <dataValidation allowBlank="1" showInputMessage="1" prompt="Provide the color of the stone used in the jewelry item." sqref="CZ4"/>
    <dataValidation type="list" showInputMessage="1" sqref="DA7:DA1048576">
      <formula1>INDIRECT(IF(ISNUMBER(VALUE(LEFT(B7,1))),"_","")&amp;SUBSTITUTE(SUBSTITUTE(B7,"-","_")," ","") &amp;"stonemarketplace_idATVPDKIKX0DER1.colorlanguage_tagen_US4.value")</formula1>
    </dataValidation>
    <dataValidation allowBlank="1" showInputMessage="1" prompt="Provide the color of the stone used in the jewelry item." sqref="DA4"/>
    <dataValidation type="list" showInputMessage="1" sqref="DB7:DB1048576">
      <formula1>INDIRECT(IF(ISNUMBER(VALUE(LEFT(B7,1))),"_","")&amp;SUBSTITUTE(SUBSTITUTE(B7,"-","_")," ","") &amp;"stonemarketplace_idATVPDKIKX0DER1.colorlanguage_tagen_US5.value")</formula1>
    </dataValidation>
    <dataValidation allowBlank="1" showInputMessage="1" prompt="Provide the color of the stone used in the jewelry item." sqref="DB4"/>
    <dataValidation type="list" showInputMessage="1" sqref="DC7:DC1048576">
      <formula1>INDIRECT(IF(ISNUMBER(VALUE(LEFT(B7,1))),"_","")&amp;SUBSTITUTE(SUBSTITUTE(B7,"-","_")," ","") &amp;"stonemarketplace_idATVPDKIKX0DER1.cutlanguage_tagen_US1.value")</formula1>
    </dataValidation>
    <dataValidation allowBlank="1" showInputMessage="1" prompt="Provide the cut grade of the stones in the jewelry item, considering proportion, symmetry, and polish." sqref="DC4"/>
    <dataValidation type="list" showInputMessage="1" sqref="DD7:DD1048576">
      <formula1>INDIRECT(IF(ISNUMBER(VALUE(LEFT(B7,1))),"_","")&amp;SUBSTITUTE(SUBSTITUTE(B7,"-","_")," ","") &amp;"stonemarketplace_idATVPDKIKX0DER1.cutlanguage_tagen_US2.value")</formula1>
    </dataValidation>
    <dataValidation allowBlank="1" showInputMessage="1" prompt="Provide the cut grade of the stones in the jewelry item, considering proportion, symmetry, and polish." sqref="DD4"/>
    <dataValidation type="list" showInputMessage="1" sqref="DE7:DE1048576">
      <formula1>INDIRECT(IF(ISNUMBER(VALUE(LEFT(B7,1))),"_","")&amp;SUBSTITUTE(SUBSTITUTE(B7,"-","_")," ","") &amp;"stonemarketplace_idATVPDKIKX0DER1.cutlanguage_tagen_US3.value")</formula1>
    </dataValidation>
    <dataValidation allowBlank="1" showInputMessage="1" prompt="Provide the cut grade of the stones in the jewelry item, considering proportion, symmetry, and polish." sqref="DE4"/>
    <dataValidation type="list" showInputMessage="1" sqref="DF7:DF1048576">
      <formula1>INDIRECT(IF(ISNUMBER(VALUE(LEFT(B7,1))),"_","")&amp;SUBSTITUTE(SUBSTITUTE(B7,"-","_")," ","") &amp;"stonemarketplace_idATVPDKIKX0DER1.shapelanguage_tagen_US1.value")</formula1>
    </dataValidation>
    <dataValidation allowBlank="1" showInputMessage="1" prompt="Provide the shape of the jewelry item's stone encompassing all surfaces, including shape as seen from above and the pattern of the cut." sqref="DF4"/>
    <dataValidation type="list" showInputMessage="1" sqref="DG7:DG1048576">
      <formula1>INDIRECT(IF(ISNUMBER(VALUE(LEFT(B7,1))),"_","")&amp;SUBSTITUTE(SUBSTITUTE(B7,"-","_")," ","") &amp;"stonemarketplace_idATVPDKIKX0DER1.shapelanguage_tagen_US2.value")</formula1>
    </dataValidation>
    <dataValidation allowBlank="1" showInputMessage="1" prompt="Provide the shape of the jewelry item's stone encompassing all surfaces, including shape as seen from above and the pattern of the cut." sqref="DG4"/>
    <dataValidation type="list" showInputMessage="1" sqref="DH7:DH1048576">
      <formula1>INDIRECT(IF(ISNUMBER(VALUE(LEFT(B7,1))),"_","")&amp;SUBSTITUTE(SUBSTITUTE(B7,"-","_")," ","") &amp;"stonemarketplace_idATVPDKIKX0DER1.shapelanguage_tagen_US3.value")</formula1>
    </dataValidation>
    <dataValidation allowBlank="1" showInputMessage="1" prompt="Provide the shape of the jewelry item's stone encompassing all surfaces, including shape as seen from above and the pattern of the cut." sqref="DH4"/>
    <dataValidation type="list" showInputMessage="1" sqref="DI7:DI1048576">
      <formula1>INDIRECT(IF(ISNUMBER(VALUE(LEFT(B7,1))),"_","")&amp;SUBSTITUTE(SUBSTITUTE(B7,"-","_")," ","") &amp;"stonemarketplace_idATVPDKIKX0DER1.shapelanguage_tagen_US4.value")</formula1>
    </dataValidation>
    <dataValidation allowBlank="1" showInputMessage="1" prompt="Provide the shape of the jewelry item's stone encompassing all surfaces, including shape as seen from above and the pattern of the cut." sqref="DI4"/>
    <dataValidation type="list" showInputMessage="1" sqref="DJ7:DJ1048576">
      <formula1>INDIRECT(IF(ISNUMBER(VALUE(LEFT(B7,1))),"_","")&amp;SUBSTITUTE(SUBSTITUTE(B7,"-","_")," ","") &amp;"stonemarketplace_idATVPDKIKX0DER1.shapelanguage_tagen_US5.value")</formula1>
    </dataValidation>
    <dataValidation allowBlank="1" showInputMessage="1" prompt="Provide the shape of the jewelry item's stone encompassing all surfaces, including shape as seen from above and the pattern of the cut." sqref="DJ4"/>
    <dataValidation allowBlank="1" showInputMessage="1" sqref="DK7:DK1048576"/>
    <dataValidation allowBlank="1" showInputMessage="1" prompt="Provide the weight of the stone used in the jewelry item." sqref="DK4"/>
    <dataValidation type="list" showInputMessage="1" showErrorMessage="1" sqref="DL7:DL1048576">
      <formula1>INDIRECT(IF(ISNUMBER(VALUE(LEFT(B7,1))),"_","")&amp;SUBSTITUTE(SUBSTITUTE(B7,"-","_")," ","") &amp;"stonemarketplace_idATVPDKIKX0DER1.weight1.unit")</formula1>
    </dataValidation>
    <dataValidation allowBlank="1" showInputMessage="1" prompt="Provide the corresponding unit used to designate the weight of the stone in the jewelry item." sqref="DL4"/>
    <dataValidation allowBlank="1" showInputMessage="1" sqref="DM7:DM1048576"/>
    <dataValidation allowBlank="1" showInputMessage="1" prompt="Provide the total diamond weight" sqref="DM4"/>
    <dataValidation type="list" showInputMessage="1" showErrorMessage="1" sqref="DN7:DN1048576">
      <formula1>INDIRECT(IF(ISNUMBER(VALUE(LEFT(B7,1))),"_","")&amp;SUBSTITUTE(SUBSTITUTE(B7,"-","_")," ","") &amp;"total_diamond_weightmarketplace_idATVPDKIKX0DER1.unit")</formula1>
    </dataValidation>
    <dataValidation allowBlank="1" showInputMessage="1" prompt="Provide the unit of measurement (such as carats) used to express the combined weight of all diamonds in the earring." sqref="DN4"/>
    <dataValidation type="list" showInputMessage="1" sqref="DO7:DO1048576">
      <formula1>INDIRECT(IF(ISNUMBER(VALUE(LEFT(B7,1))),"_","")&amp;SUBSTITUTE(SUBSTITUTE(B7,"-","_")," ","") &amp;"primary_stonemarketplace_idATVPDKIKX0DER1.gem_typelanguage_tagen_US1.value")</formula1>
    </dataValidation>
    <dataValidation allowBlank="1" showInputMessage="1" prompt="Provide the most prominent gemstone type on the item" sqref="DO4"/>
    <dataValidation type="list" showInputMessage="1" sqref="DP7:DP1048576">
      <formula1>INDIRECT(IF(ISNUMBER(VALUE(LEFT(B7,1))),"_","")&amp;SUBSTITUTE(SUBSTITUTE(B7,"-","_")," ","") &amp;"pearlmarketplace_idATVPDKIKX0DER1.lustrelanguage_tagen_US1.value")</formula1>
    </dataValidation>
    <dataValidation allowBlank="1" showInputMessage="1" prompt="Provide the shine or iridescence of the pearls included in the item, which is the quality of light reflecting off their surface." sqref="DP4"/>
    <dataValidation type="list" showInputMessage="1" sqref="DQ7:DQ1048576">
      <formula1>INDIRECT(IF(ISNUMBER(VALUE(LEFT(B7,1))),"_","")&amp;SUBSTITUTE(SUBSTITUTE(B7,"-","_")," ","") &amp;"pearlmarketplace_idATVPDKIKX0DER1.minimum_colorlanguage_tagen_US1.value")</formula1>
    </dataValidation>
    <dataValidation allowBlank="1" showInputMessage="1" prompt="Provide the color best describing the pearls included in the item." sqref="DQ4"/>
    <dataValidation type="list" showInputMessage="1" sqref="DR7:DR1048576">
      <formula1>INDIRECT(IF(ISNUMBER(VALUE(LEFT(B7,1))),"_","")&amp;SUBSTITUTE(SUBSTITUTE(B7,"-","_")," ","") &amp;"pearlmarketplace_idATVPDKIKX0DER1.shapelanguage_tagen_US1.value")</formula1>
    </dataValidation>
    <dataValidation allowBlank="1" showInputMessage="1" prompt="Provide the overall form or shape of the pearls included in the item." sqref="DR4"/>
    <dataValidation type="list" showInputMessage="1" sqref="DS7:DS1048576">
      <formula1>INDIRECT(IF(ISNUMBER(VALUE(LEFT(B7,1))),"_","")&amp;SUBSTITUTE(SUBSTITUTE(B7,"-","_")," ","") &amp;"pearlmarketplace_idATVPDKIKX0DER1.stringing_methodlanguage_tagen_US1.value")</formula1>
    </dataValidation>
    <dataValidation allowBlank="1" showInputMessage="1" prompt="Provide the technique used to string the pearls onto the thread-like medium holding them." sqref="DS4"/>
    <dataValidation type="list" showInputMessage="1" sqref="DT7:DT1048576">
      <formula1>INDIRECT(IF(ISNUMBER(VALUE(LEFT(B7,1))),"_","")&amp;SUBSTITUTE(SUBSTITUTE(B7,"-","_")," ","") &amp;"pearlmarketplace_idATVPDKIKX0DER1.surface_blemisheslanguage_tagen_US1.value")</formula1>
    </dataValidation>
    <dataValidation allowBlank="1" showInputMessage="1" prompt="Provide the degree of surface imperfections, if any, present on the pearls included in the item." sqref="DT4"/>
    <dataValidation type="list" showInputMessage="1" sqref="DU7:DU1048576">
      <formula1>INDIRECT(IF(ISNUMBER(VALUE(LEFT(B7,1))),"_","")&amp;SUBSTITUTE(SUBSTITUTE(B7,"-","_")," ","") &amp;"pearlmarketplace_idATVPDKIKX0DER1.typelanguage_tagen_US1.value")</formula1>
    </dataValidation>
    <dataValidation allowBlank="1" showInputMessage="1" prompt="Provide the most prominent type of pearl included in the item by quantity when multiple of the same type are used or size when type varies." sqref="DU4"/>
    <dataValidation type="list" showInputMessage="1" sqref="DV7:DV1048576">
      <formula1>INDIRECT(IF(ISNUMBER(VALUE(LEFT(B7,1))),"_","")&amp;SUBSTITUTE(SUBSTITUTE(B7,"-","_")," ","") &amp;"pearlmarketplace_idATVPDKIKX0DER1.uniformitylanguage_tagen_US1.value")</formula1>
    </dataValidation>
    <dataValidation allowBlank="1" showInputMessage="1" prompt="Provide how well the individual pearls included in the item have been matched to each other." sqref="DV4"/>
    <dataValidation allowBlank="1" showInputMessage="1" sqref="DW7:DW1048576"/>
    <dataValidation allowBlank="1" showInputMessage="1" prompt="Provide the count of individual pearls included in the item." sqref="DW4"/>
    <dataValidation allowBlank="1" showInputMessage="1" sqref="DX7:DX1048576"/>
    <dataValidation allowBlank="1" showInputMessage="1" prompt="Provide the diameter of an item’s pearls as an average when they are matched in size or as a range when they vary in size." sqref="DX4"/>
    <dataValidation type="list" showInputMessage="1" sqref="DY7:DY1048576">
      <formula1>INDIRECT(IF(ISNUMBER(VALUE(LEFT(B7,1))),"_","")&amp;SUBSTITUTE(SUBSTITUTE(B7,"-","_")," ","") &amp;"occasion_typemarketplace_idATVPDKIKX0DERlanguage_tagen_US1.value")</formula1>
    </dataValidation>
    <dataValidation allowBlank="1" showInputMessage="1" prompt="Provide the type of event or celebration for which the jewelry item is designed or appropriate to wear." sqref="DY4"/>
    <dataValidation type="list" showInputMessage="1" sqref="DZ7:DZ1048576">
      <formula1>INDIRECT(IF(ISNUMBER(VALUE(LEFT(B7,1))),"_","")&amp;SUBSTITUTE(SUBSTITUTE(B7,"-","_")," ","") &amp;"occasion_typemarketplace_idATVPDKIKX0DERlanguage_tagen_US2.value")</formula1>
    </dataValidation>
    <dataValidation allowBlank="1" showInputMessage="1" prompt="Provide the type of event or celebration for which the jewelry item is designed or appropriate to wear." sqref="DZ4"/>
    <dataValidation type="list" showInputMessage="1" sqref="EA7:EA1048576">
      <formula1>INDIRECT(IF(ISNUMBER(VALUE(LEFT(B7,1))),"_","")&amp;SUBSTITUTE(SUBSTITUTE(B7,"-","_")," ","") &amp;"occasion_typemarketplace_idATVPDKIKX0DERlanguage_tagen_US3.value")</formula1>
    </dataValidation>
    <dataValidation allowBlank="1" showInputMessage="1" prompt="Provide the type of event or celebration for which the jewelry item is designed or appropriate to wear." sqref="EA4"/>
    <dataValidation type="list" showInputMessage="1" sqref="EB7:EB1048576">
      <formula1>INDIRECT(IF(ISNUMBER(VALUE(LEFT(B7,1))),"_","")&amp;SUBSTITUTE(SUBSTITUTE(B7,"-","_")," ","") &amp;"occasion_typemarketplace_idATVPDKIKX0DERlanguage_tagen_US4.value")</formula1>
    </dataValidation>
    <dataValidation allowBlank="1" showInputMessage="1" prompt="Provide the type of event or celebration for which the jewelry item is designed or appropriate to wear." sqref="EB4"/>
    <dataValidation type="list" showInputMessage="1" sqref="EC7:EC1048576">
      <formula1>INDIRECT(IF(ISNUMBER(VALUE(LEFT(B7,1))),"_","")&amp;SUBSTITUTE(SUBSTITUTE(B7,"-","_")," ","") &amp;"occasion_typemarketplace_idATVPDKIKX0DERlanguage_tagen_US5.value")</formula1>
    </dataValidation>
    <dataValidation allowBlank="1" showInputMessage="1" prompt="Provide the type of event or celebration for which the jewelry item is designed or appropriate to wear." sqref="EC4"/>
    <dataValidation allowBlank="1" showInputMessage="1" sqref="ED7:ED1048576"/>
    <dataValidation allowBlank="1" showInputMessage="1" prompt="Provide the part number. For many products, this will be identical to the model number however some manufacturers distinguish part number from model number" sqref="ED4"/>
    <dataValidation allowBlank="1" showInputMessage="1" sqref="EE7:EE1048576"/>
    <dataValidation allowBlank="1" showInputMessage="1" prompt="Enter the name of collection that an item belongs to." sqref="EE4"/>
    <dataValidation type="list" showInputMessage="1" sqref="EF7:EF1048576">
      <formula1>INDIRECT(IF(ISNUMBER(VALUE(LEFT(B7,1))),"_","")&amp;SUBSTITUTE(SUBSTITUTE(B7,"-","_")," ","") &amp;"item_shapemarketplace_idATVPDKIKX0DERlanguage_tagen_US1.value")</formula1>
    </dataValidation>
    <dataValidation allowBlank="1" showInputMessage="1" prompt="Specify the shape of the item" sqref="EF4"/>
    <dataValidation type="list" showInputMessage="1" sqref="EG7:E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EG4"/>
    <dataValidation type="list" showInputMessage="1" sqref="EH7:E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EH4"/>
    <dataValidation type="list" showInputMessage="1" sqref="EI7:E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EI4"/>
    <dataValidation type="list" showInputMessage="1" sqref="EJ7:E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EJ4"/>
    <dataValidation type="list" showInputMessage="1" sqref="EK7:E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EK4"/>
    <dataValidation type="list" showInputMessage="1" sqref="EL7:EL1048576">
      <formula1>INDIRECT(IF(ISNUMBER(VALUE(LEFT(B7,1))),"_","")&amp;SUBSTITUTE(SUBSTITUTE(B7,"-","_")," ","") &amp;"back_findingmarketplace_idATVPDKIKX0DERlanguage_tagen_US1.value")</formula1>
    </dataValidation>
    <dataValidation allowBlank="1" showInputMessage="1" prompt="Provide the type of closure or attachment mechanism used to secure the earring to the ear." sqref="EL4"/>
    <dataValidation type="list" showInputMessage="1" sqref="EM7:EM1048576">
      <formula1>INDIRECT(IF(ISNUMBER(VALUE(LEFT(B7,1))),"_","")&amp;SUBSTITUTE(SUBSTITUTE(B7,"-","_")," ","") &amp;"back_findingmarketplace_idATVPDKIKX0DERlanguage_tagen_US2.value")</formula1>
    </dataValidation>
    <dataValidation allowBlank="1" showInputMessage="1" prompt="Provide the type of closure or attachment mechanism used to secure the earring to the ear." sqref="EM4"/>
    <dataValidation type="list" showInputMessage="1" sqref="EN7:EN1048576">
      <formula1>INDIRECT(IF(ISNUMBER(VALUE(LEFT(B7,1))),"_","")&amp;SUBSTITUTE(SUBSTITUTE(B7,"-","_")," ","") &amp;"framemarketplace_idATVPDKIKX0DER1.colorlanguage_tagen_US1.value")</formula1>
    </dataValidation>
    <dataValidation allowBlank="1" showInputMessage="1" prompt="Provide the dominant color of the product's frame." sqref="EN4"/>
    <dataValidation allowBlank="1" showInputMessage="1" sqref="EO7:EO1048576"/>
    <dataValidation allowBlank="1" showInputMessage="1" prompt="Provide the version or edition of the item" sqref="EO4"/>
    <dataValidation allowBlank="1" showInputMessage="1" sqref="EP7:EP1048576"/>
    <dataValidation allowBlank="1" showInputMessage="1" prompt="Provide the numeric component of the physical depth of the product without packaging and fully assembled" sqref="EP4"/>
    <dataValidation type="list" showInputMessage="1" showErrorMessage="1" sqref="EQ7:EQ1048576">
      <formula1>INDIRECT(IF(ISNUMBER(VALUE(LEFT(B7,1))),"_","")&amp;SUBSTITUTE(SUBSTITUTE(B7,"-","_")," ","") &amp;"item_display_dimensionsmarketplace_idATVPDKIKX0DER1.depth.unit")</formula1>
    </dataValidation>
    <dataValidation allowBlank="1" showInputMessage="1" prompt="Select the corresponding unit" sqref="EQ4"/>
    <dataValidation allowBlank="1" showInputMessage="1" sqref="ER7:ER1048576"/>
    <dataValidation allowBlank="1" showInputMessage="1" prompt="Provide the numeric component of the diameter of the product without packaging and fully assembled" sqref="ER4"/>
    <dataValidation type="list" showInputMessage="1" showErrorMessage="1" sqref="ES7:ES1048576">
      <formula1>INDIRECT(IF(ISNUMBER(VALUE(LEFT(B7,1))),"_","")&amp;SUBSTITUTE(SUBSTITUTE(B7,"-","_")," ","") &amp;"item_display_dimensionsmarketplace_idATVPDKIKX0DER1.diameter.unit")</formula1>
    </dataValidation>
    <dataValidation allowBlank="1" showInputMessage="1" prompt="Select the corresponding unit" sqref="ES4"/>
    <dataValidation allowBlank="1" showInputMessage="1" sqref="ET7:ET1048576"/>
    <dataValidation allowBlank="1" showInputMessage="1" prompt="Provide the numeric component of the height of the product without packaging and fully assembled" sqref="ET4"/>
    <dataValidation type="list" showInputMessage="1" showErrorMessage="1" sqref="EU7:EU1048576">
      <formula1>INDIRECT(IF(ISNUMBER(VALUE(LEFT(B7,1))),"_","")&amp;SUBSTITUTE(SUBSTITUTE(B7,"-","_")," ","") &amp;"item_display_dimensionsmarketplace_idATVPDKIKX0DER1.height.unit")</formula1>
    </dataValidation>
    <dataValidation allowBlank="1" showInputMessage="1" prompt="Select the corresponding unit" sqref="EU4"/>
    <dataValidation allowBlank="1" showInputMessage="1" sqref="EV7:EV1048576"/>
    <dataValidation allowBlank="1" showInputMessage="1" prompt="Provide the numeric component of the length of the product without packaging and fully assembled" sqref="EV4"/>
    <dataValidation type="list" showInputMessage="1" showErrorMessage="1" sqref="EW7:EW1048576">
      <formula1>INDIRECT(IF(ISNUMBER(VALUE(LEFT(B7,1))),"_","")&amp;SUBSTITUTE(SUBSTITUTE(B7,"-","_")," ","") &amp;"item_display_dimensionsmarketplace_idATVPDKIKX0DER1.length.unit")</formula1>
    </dataValidation>
    <dataValidation allowBlank="1" showInputMessage="1" prompt="Select the corresponding unit" sqref="EW4"/>
    <dataValidation allowBlank="1" showInputMessage="1" sqref="EX7:EX1048576"/>
    <dataValidation allowBlank="1" showInputMessage="1" prompt="Provide the numeric component of the width of the product without packaging and fully assembled" sqref="EX4"/>
    <dataValidation type="list" showInputMessage="1" showErrorMessage="1" sqref="EY7:EY1048576">
      <formula1>INDIRECT(IF(ISNUMBER(VALUE(LEFT(B7,1))),"_","")&amp;SUBSTITUTE(SUBSTITUTE(B7,"-","_")," ","") &amp;"item_display_dimensionsmarketplace_idATVPDKIKX0DER1.width.unit")</formula1>
    </dataValidation>
    <dataValidation allowBlank="1" showInputMessage="1" prompt="Select the corresponding unit" sqref="EY4"/>
    <dataValidation allowBlank="1" showInputMessage="1" sqref="EZ7:EZ1048576"/>
    <dataValidation allowBlank="1" showInputMessage="1" prompt="Provide the quality classification or rating system used to evaluate the item, indicating its standard of excellence." sqref="EZ4"/>
    <dataValidation allowBlank="1" showInputMessage="1" sqref="FA7:FA1048576"/>
    <dataValidation allowBlank="1" showInputMessage="1" prompt="Specify the orientation of the item" sqref="FA4"/>
    <dataValidation type="list" showInputMessage="1" sqref="FB7:FB1048576">
      <formula1>INDIRECT(IF(ISNUMBER(VALUE(LEFT(B7,1))),"_","")&amp;SUBSTITUTE(SUBSTITUTE(B7,"-","_")," ","") &amp;"chain_typemarketplace_idATVPDKIKX0DERlanguage_tagen_US1.value")</formula1>
    </dataValidation>
    <dataValidation allowBlank="1" showInputMessage="1" prompt="Provide the style of chain used in the design, indicating the pattern or link structure of the metal component." sqref="FB4"/>
    <dataValidation allowBlank="1" showInputMessage="1" sqref="FC7:FC1048576"/>
    <dataValidation allowBlank="1" showInputMessage="1" prompt="Provide the products package type" sqref="FC4"/>
    <dataValidation allowBlank="1" showInputMessage="1" sqref="FD7:FD1048576"/>
    <dataValidation allowBlank="1" showInputMessage="1" prompt="Provide leather type of the product" sqref="FD4"/>
    <dataValidation allowBlank="1" showInputMessage="1" sqref="FE7:FE1048576"/>
    <dataValidation allowBlank="1" showInputMessage="1" prompt="Provide leather type of the product" sqref="FE4"/>
    <dataValidation allowBlank="1" showInputMessage="1" sqref="FF7:FF1048576"/>
    <dataValidation allowBlank="1" showInputMessage="1" prompt="Provide leather type of the product" sqref="FF4"/>
    <dataValidation allowBlank="1" showInputMessage="1" sqref="FG7:FG1048576"/>
    <dataValidation allowBlank="1" showInputMessage="1" prompt="Provide leather type of the product" sqref="FG4"/>
    <dataValidation allowBlank="1" showInputMessage="1" sqref="FH7:FH1048576"/>
    <dataValidation allowBlank="1" showInputMessage="1" prompt="Provide leather type of the product" sqref="FH4"/>
    <dataValidation type="list" showInputMessage="1" sqref="FI7:FI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FI4"/>
    <dataValidation type="list" showInputMessage="1" sqref="FJ7:FJ1048576">
      <formula1>INDIRECT(IF(ISNUMBER(VALUE(LEFT(B7,1))),"_","")&amp;SUBSTITUTE(SUBSTITUTE(B7,"-","_")," ","") &amp;"finish_typemarketplace_idATVPDKIKX0DERlanguage_tagen_US1.value")</formula1>
    </dataValidation>
    <dataValidation allowBlank="1" showInputMessage="1" prompt="Specify the finish of the product's exterior surface" sqref="FJ4"/>
    <dataValidation allowBlank="1" showInputMessage="1" sqref="FK7:FK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K4"/>
    <dataValidation allowBlank="1" showInputMessage="1" sqref="FL7:FL1048576"/>
    <dataValidation allowBlank="1" showInputMessage="1" prompt="For items consumed by volume, weight, linear dimension etc., provide the unit of measure listed on the products. For products consumed as individual units, enter: count" sqref="FL4"/>
    <dataValidation allowBlank="1" showInputMessage="1" sqref="FM7:FM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FM4"/>
    <dataValidation allowBlank="1" showInputMessage="1" sqref="FN7:FN1048576"/>
    <dataValidation allowBlank="1" showInputMessage="1" prompt="Provide any specific sports with which the item is designed to be used" sqref="FN4"/>
    <dataValidation allowBlank="1" showInputMessage="1" sqref="FO7:FO1048576"/>
    <dataValidation allowBlank="1" showInputMessage="1" prompt="Provide any specific sports with which the item is designed to be used" sqref="FO4"/>
    <dataValidation allowBlank="1" showInputMessage="1" sqref="FP7:FP1048576"/>
    <dataValidation allowBlank="1" showInputMessage="1" prompt="Provide any specific sports with which the item is designed to be used" sqref="FP4"/>
    <dataValidation allowBlank="1" showInputMessage="1" sqref="FQ7:FQ1048576"/>
    <dataValidation allowBlank="1" showInputMessage="1" prompt="Provide any specific sports with which the item is designed to be used" sqref="FQ4"/>
    <dataValidation allowBlank="1" showInputMessage="1" sqref="FR7:FR1048576"/>
    <dataValidation allowBlank="1" showInputMessage="1" prompt="Provide any specific sports with which the item is designed to be used" sqref="FR4"/>
    <dataValidation type="list" showInputMessage="1" sqref="FS7:FS1048576">
      <formula1>INDIRECT(IF(ISNUMBER(VALUE(LEFT(B7,1))),"_","")&amp;SUBSTITUTE(SUBSTITUTE(B7,"-","_")," ","") &amp;"league_namemarketplace_idATVPDKIKX0DERlanguage_tagen_US1.value")</formula1>
    </dataValidation>
    <dataValidation allowBlank="1" showInputMessage="1" prompt="Provide the league name associated with this product" sqref="FS4"/>
    <dataValidation type="list" showInputMessage="1" sqref="FT7:FT1048576">
      <formula1>INDIRECT(IF(ISNUMBER(VALUE(LEFT(B7,1))),"_","")&amp;SUBSTITUTE(SUBSTITUTE(B7,"-","_")," ","") &amp;"league_namemarketplace_idATVPDKIKX0DERlanguage_tagen_US2.value")</formula1>
    </dataValidation>
    <dataValidation allowBlank="1" showInputMessage="1" prompt="Provide the league name associated with this product" sqref="FT4"/>
    <dataValidation type="list" showInputMessage="1" sqref="FU7:FU1048576">
      <formula1>INDIRECT(IF(ISNUMBER(VALUE(LEFT(B7,1))),"_","")&amp;SUBSTITUTE(SUBSTITUTE(B7,"-","_")," ","") &amp;"league_namemarketplace_idATVPDKIKX0DERlanguage_tagen_US3.value")</formula1>
    </dataValidation>
    <dataValidation allowBlank="1" showInputMessage="1" prompt="Provide the league name associated with this product" sqref="FU4"/>
    <dataValidation type="list" showInputMessage="1" sqref="FV7:FV1048576">
      <formula1>INDIRECT(IF(ISNUMBER(VALUE(LEFT(B7,1))),"_","")&amp;SUBSTITUTE(SUBSTITUTE(B7,"-","_")," ","") &amp;"league_namemarketplace_idATVPDKIKX0DERlanguage_tagen_US4.value")</formula1>
    </dataValidation>
    <dataValidation allowBlank="1" showInputMessage="1" prompt="Provide the league name associated with this product" sqref="FV4"/>
    <dataValidation type="list" showInputMessage="1" sqref="FW7:FW1048576">
      <formula1>INDIRECT(IF(ISNUMBER(VALUE(LEFT(B7,1))),"_","")&amp;SUBSTITUTE(SUBSTITUTE(B7,"-","_")," ","") &amp;"league_namemarketplace_idATVPDKIKX0DERlanguage_tagen_US5.value")</formula1>
    </dataValidation>
    <dataValidation allowBlank="1" showInputMessage="1" prompt="Provide the league name associated with this product" sqref="FW4"/>
    <dataValidation type="list" showInputMessage="1" sqref="FX7:FX1048576">
      <formula1>IF(NOT(ISERROR(INDIRECT(IF(ISNUMBER(VALUE(LEFT(B7,1))),"_","")&amp;SUBSTITUTE(SUBSTITUTE(B7,"-","_")," ","")&amp;"league_name.value."&amp;VLOOKUP(FS7,'Dropdown Lists'!$A$1:$B$16000,2,FALSE)&amp;".team_namemarketplace_idATVPDKIKX0DERlanguage_tagen_US1.value"))),INDIRECT(IF(ISNUMBER(VALUE(LEFT(B7,1))),"_","")&amp;SUBSTITUTE(SUBSTITUTE(B7,"-","_")," ","")&amp;"league_name.value."&amp;VLOOKUP(FS7,'Dropdown Lists'!$A$1:$B$16000,2,FALSE)&amp;".team_namemarketplace_idATVPDKIKX0DERlanguage_tagen_US1.value"),"")</formula1>
    </dataValidation>
    <dataValidation allowBlank="1" showInputMessage="1" prompt="Provide the name of the sports team associated with the earring, indicating the team represented by the jewelry design." sqref="FX4"/>
    <dataValidation type="list" showInputMessage="1" sqref="FY7:FY1048576">
      <formula1>IF(NOT(ISERROR(INDIRECT(IF(ISNUMBER(VALUE(LEFT(B7,1))),"_","")&amp;SUBSTITUTE(SUBSTITUTE(B7,"-","_")," ","")&amp;"league_name.value."&amp;VLOOKUP(FT7,'Dropdown Lists'!$A$1:$B$16000,2,FALSE)&amp;".team_namemarketplace_idATVPDKIKX0DERlanguage_tagen_US2.value"))),INDIRECT(IF(ISNUMBER(VALUE(LEFT(B7,1))),"_","")&amp;SUBSTITUTE(SUBSTITUTE(B7,"-","_")," ","")&amp;"league_name.value."&amp;VLOOKUP(FT7,'Dropdown Lists'!$A$1:$B$16000,2,FALSE)&amp;".team_namemarketplace_idATVPDKIKX0DERlanguage_tagen_US2.value"),"")</formula1>
    </dataValidation>
    <dataValidation allowBlank="1" showInputMessage="1" prompt="Provide the name of the sports team associated with the earring, indicating the team represented by the jewelry design." sqref="FY4"/>
    <dataValidation allowBlank="1" showInputMessage="1" sqref="FZ7:FZ1048576"/>
    <dataValidation allowBlank="1" showInputMessage="1" prompt="Provide the name of the sports personality associated with the product's design, endorsement, or branding." sqref="FZ4"/>
    <dataValidation allowBlank="1" showInputMessage="1" sqref="GA7:GA1048576"/>
    <dataValidation allowBlank="1" showInputMessage="1" prompt="Provide the numerical value for the length of the chain on the earring. This measures how long the decorative chain portion extends." sqref="GA4"/>
    <dataValidation type="list" showInputMessage="1" showErrorMessage="1" sqref="GB7:GB1048576">
      <formula1>INDIRECT(IF(ISNUMBER(VALUE(LEFT(B7,1))),"_","")&amp;SUBSTITUTE(SUBSTITUTE(B7,"-","_")," ","") &amp;"chain_lengthmarketplace_idATVPDKIKX0DER1.unit")</formula1>
    </dataValidation>
    <dataValidation allowBlank="1" showInputMessage="1" prompt="Provide the corresponding unit used to measure the length of the chain component on the earring, such as centimeters or millimeters." sqref="GB4"/>
    <dataValidation allowBlank="1" showInputMessage="1" sqref="GC7:GC1048576"/>
    <dataValidation allowBlank="1" showInputMessage="1" prompt="Provide the range of length that the item covers or fits." sqref="GC4"/>
    <dataValidation allowBlank="1" showInputMessage="1" sqref="GD7:GD1048576"/>
    <dataValidation allowBlank="1" showInputMessage="1" prompt="Provide the range of length that the item covers or fits." sqref="GD4"/>
    <dataValidation allowBlank="1" showInputMessage="1" sqref="GE7:GE1048576"/>
    <dataValidation allowBlank="1" showInputMessage="1" prompt="Provide the range of length that the item covers or fits." sqref="GE4"/>
    <dataValidation allowBlank="1" showInputMessage="1" sqref="GF7:GF1048576"/>
    <dataValidation allowBlank="1" showInputMessage="1" prompt="Provide the range of length that the item covers or fits." sqref="GF4"/>
    <dataValidation allowBlank="1" showInputMessage="1" sqref="GG7:GG1048576"/>
    <dataValidation allowBlank="1" showInputMessage="1" prompt="Provide the range of length that the item covers or fits." sqref="GG4"/>
    <dataValidation allowBlank="1" showInputMessage="1" sqref="GH7:GH1048576"/>
    <dataValidation allowBlank="1" showInputMessage="1" prompt="Provide the thickness of the item as a decimal" sqref="GH4"/>
    <dataValidation allowBlank="1" showInputMessage="1" sqref="GI7:GI1048576"/>
    <dataValidation allowBlank="1" showInputMessage="1" prompt="Provide the thickness of the item as a string" sqref="GI4"/>
    <dataValidation type="list" showInputMessage="1" showErrorMessage="1" sqref="GJ7:GJ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GJ4"/>
    <dataValidation allowBlank="1" showInputMessage="1" sqref="GK7:GK1048576"/>
    <dataValidation allowBlank="1" showInputMessage="1" prompt="Provide the total number of stones used in the jewelry item." sqref="GK4"/>
    <dataValidation allowBlank="1" showInputMessage="1" sqref="GL7:GL1048576"/>
    <dataValidation allowBlank="1" showInputMessage="1" prompt="Provide the total gem weight" sqref="GL4"/>
    <dataValidation type="list" showInputMessage="1" showErrorMessage="1" sqref="GM7:GM1048576">
      <formula1>INDIRECT(IF(ISNUMBER(VALUE(LEFT(B7,1))),"_","")&amp;SUBSTITUTE(SUBSTITUTE(B7,"-","_")," ","") &amp;"total_gem_weightmarketplace_idATVPDKIKX0DER1.unit")</formula1>
    </dataValidation>
    <dataValidation allowBlank="1" showInputMessage="1" prompt="Provide the relevant unit" sqref="GM4"/>
    <dataValidation allowBlank="1" showInputMessage="1" sqref="GN7:GN1048576"/>
    <dataValidation allowBlank="1" showInputMessage="1" prompt="Provide the type of closing mechanism used by the item. The closing type allows a user to fully wear, seal, or close the item." sqref="GN4"/>
    <dataValidation type="list" showInputMessage="1" sqref="GO7:GO1048576">
      <formula1>INDIRECT(IF(ISNUMBER(VALUE(LEFT(B7,1))),"_","")&amp;SUBSTITUTE(SUBSTITUTE(B7,"-","_")," ","") &amp;"animal_thememarketplace_idATVPDKIKX0DERlanguage_tagen_US1.value")</formula1>
    </dataValidation>
    <dataValidation allowBlank="1" showInputMessage="1" prompt="Provide the animal design or motif featured in the jewelry piece, representing a specific creature or wildlife." sqref="GO4"/>
    <dataValidation type="list" showInputMessage="1" showErrorMessage="1" sqref="GP7:GP1048576">
      <formula1>INDIRECT(IF(ISNUMBER(VALUE(LEFT(B7,1))),"_","")&amp;SUBSTITUTE(SUBSTITUTE(B7,"-","_")," ","") &amp;"earring_designmarketplace_idATVPDKIKX0DER1.value")</formula1>
    </dataValidation>
    <dataValidation allowBlank="1" showInputMessage="1" prompt="Provide the design of the earring. The earring design represents the overall shape of the earring, and may indicate the location where the earring can be worn." sqref="GP4"/>
    <dataValidation allowBlank="1" showInputMessage="1" sqref="GQ7:GQ1048576"/>
    <dataValidation allowBlank="1" showInputMessage="1" prompt="Provide the width of the item in ready to use condition." sqref="GQ4"/>
    <dataValidation type="list" showInputMessage="1" showErrorMessage="1" sqref="GR7:GR1048576">
      <formula1>INDIRECT(IF(ISNUMBER(VALUE(LEFT(B7,1))),"_","")&amp;SUBSTITUTE(SUBSTITUTE(B7,"-","_")," ","") &amp;"item_widthmarketplace_idATVPDKIKX0DER1.unit")</formula1>
    </dataValidation>
    <dataValidation allowBlank="1" showInputMessage="1" prompt="Provide the unit of measure used to measure the item's width." sqref="GR4"/>
    <dataValidation allowBlank="1" showInputMessage="1" sqref="GS7:GS1048576"/>
    <dataValidation allowBlank="1" showInputMessage="1" prompt="Provide the length of the item in ready to use condition." sqref="GS4"/>
    <dataValidation type="list" showInputMessage="1" showErrorMessage="1" sqref="GT7:GT1048576">
      <formula1>INDIRECT(IF(ISNUMBER(VALUE(LEFT(B7,1))),"_","")&amp;SUBSTITUTE(SUBSTITUTE(B7,"-","_")," ","") &amp;"item_lengthmarketplace_idATVPDKIKX0DER1.unit")</formula1>
    </dataValidation>
    <dataValidation allowBlank="1" showInputMessage="1" prompt="Provide the unit of measure used to measure the item's length." sqref="GT4"/>
    <dataValidation allowBlank="1" showInputMessage="1" sqref="GU7:GU1048576"/>
    <dataValidation allowBlank="1" showInputMessage="1" prompt="Provide the type of finish applied to the metal of the item." sqref="GU4"/>
    <dataValidation allowBlank="1" showInputMessage="1" sqref="GV7:GV1048576"/>
    <dataValidation allowBlank="1" showInputMessage="1" prompt="Provide the measurement of the earring from the top of the earring where it attaches to the earlobe to the bottom-most point." sqref="GV4"/>
    <dataValidation type="list" showInputMessage="1" showErrorMessage="1" sqref="GW7:GW1048576">
      <formula1>INDIRECT(IF(ISNUMBER(VALUE(LEFT(B7,1))),"_","")&amp;SUBSTITUTE(SUBSTITUTE(B7,"-","_")," ","") &amp;"earring_lengthmarketplace_idATVPDKIKX0DER1.unit")</formula1>
    </dataValidation>
    <dataValidation allowBlank="1" showInputMessage="1" prompt="Provide the corresponding unit to designate the earring's length" sqref="GW4"/>
    <dataValidation allowBlank="1" showInputMessage="1" sqref="GX7:GX1048576"/>
    <dataValidation allowBlank="1" showInputMessage="1" prompt="Provide the count of inner packs included in an item. For a single pack or packed assortment of non-identical items, enter 1." sqref="GX4"/>
    <dataValidation allowBlank="1" showInputMessage="1" sqref="GY7:GY1048576"/>
    <dataValidation allowBlank="1" showInputMessage="1" prompt="Provide the manufacturer's official name for the product set. If no official name exists, summarize the type and number of its components." sqref="GY4"/>
    <dataValidation allowBlank="1" showInputMessage="1" sqref="GZ7:GZ1048576"/>
    <dataValidation allowBlank="1" showInputMessage="1" prompt="Provide the year that is displayed on or represented by the decorative item." sqref="GZ4"/>
    <dataValidation type="list" showInputMessage="1" showErrorMessage="1" sqref="HA7:HA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HA4"/>
    <dataValidation type="list" showInputMessage="1" showErrorMessage="1" sqref="HB7:HB1048576">
      <formula1>INDIRECT(IF(ISNUMBER(VALUE(LEFT(B7,1))),"_","")&amp;SUBSTITUTE(SUBSTITUTE(B7,"-","_")," ","") &amp;"gem_birthstone_monthmarketplace_idATVPDKIKX0DER1.value")</formula1>
    </dataValidation>
    <dataValidation allowBlank="1" showInputMessage="1" prompt="Provide the birth month associated with the gemstone featured in this jewelry item." sqref="HB4"/>
    <dataValidation allowBlank="1" showInputMessage="1" sqref="HC7:HC1048576"/>
    <dataValidation allowBlank="1" showInputMessage="1" prompt="Enter the name of your active government contract (e.g., NASA SEWP V). This helps surface your offers to government customers" sqref="HC4"/>
    <dataValidation allowBlank="1" showInputMessage="1" sqref="HD7:HD1048576"/>
    <dataValidation allowBlank="1" showInputMessage="1" prompt="Enter your active Government contract number (e.g., 47QTCA19D000C). This ensures products are recognized for federal procurement." sqref="HD4"/>
    <dataValidation allowBlank="1" showInputMessage="1" sqref="HE7:HE1048576"/>
    <dataValidation allowBlank="1" showInputMessage="1" prompt="Provide the name of the individual item within the collection." sqref="HE4"/>
    <dataValidation type="list" showInputMessage="1" sqref="HF7:HF1048576">
      <formula1>INDIRECT(IF(ISNUMBER(VALUE(LEFT(B7,1))),"_","")&amp;SUBSTITUTE(SUBSTITUTE(B7,"-","_")," ","") &amp;"holiday_typemarketplace_idATVPDKIKX0DERlanguage_tagen_US1.value")</formula1>
    </dataValidation>
    <dataValidation allowBlank="1" showInputMessage="1" prompt="Provide the holiday or holidays the item is intended for or associated with. Holidays are culturally recognized collective celebrations." sqref="HF4"/>
    <dataValidation type="list" showInputMessage="1" sqref="HG7:HG1048576">
      <formula1>INDIRECT(IF(ISNUMBER(VALUE(LEFT(B7,1))),"_","")&amp;SUBSTITUTE(SUBSTITUTE(B7,"-","_")," ","") &amp;"holiday_typemarketplace_idATVPDKIKX0DERlanguage_tagen_US2.value")</formula1>
    </dataValidation>
    <dataValidation allowBlank="1" showInputMessage="1" prompt="Provide the holiday or holidays the item is intended for or associated with. Holidays are culturally recognized collective celebrations." sqref="HG4"/>
    <dataValidation type="list" showInputMessage="1" sqref="HH7:HH1048576">
      <formula1>INDIRECT(IF(ISNUMBER(VALUE(LEFT(B7,1))),"_","")&amp;SUBSTITUTE(SUBSTITUTE(B7,"-","_")," ","") &amp;"holiday_typemarketplace_idATVPDKIKX0DERlanguage_tagen_US3.value")</formula1>
    </dataValidation>
    <dataValidation allowBlank="1" showInputMessage="1" prompt="Provide the holiday or holidays the item is intended for or associated with. Holidays are culturally recognized collective celebrations." sqref="HH4"/>
    <dataValidation type="list" showInputMessage="1" sqref="HI7:HI1048576">
      <formula1>INDIRECT(IF(ISNUMBER(VALUE(LEFT(B7,1))),"_","")&amp;SUBSTITUTE(SUBSTITUTE(B7,"-","_")," ","") &amp;"life_eventmarketplace_idATVPDKIKX0DERlanguage_tagen_US1.value")</formula1>
    </dataValidation>
    <dataValidation allowBlank="1" showInputMessage="1" prompt="Provide the personal life event or milestone for which the item is intended." sqref="HI4"/>
    <dataValidation type="list" showInputMessage="1" sqref="HJ7:HJ1048576">
      <formula1>INDIRECT(IF(ISNUMBER(VALUE(LEFT(B7,1))),"_","")&amp;SUBSTITUTE(SUBSTITUTE(B7,"-","_")," ","") &amp;"life_eventmarketplace_idATVPDKIKX0DERlanguage_tagen_US2.value")</formula1>
    </dataValidation>
    <dataValidation allowBlank="1" showInputMessage="1" prompt="Provide the personal life event or milestone for which the item is intended." sqref="HJ4"/>
    <dataValidation type="list" showInputMessage="1" sqref="HK7:HK1048576">
      <formula1>INDIRECT(IF(ISNUMBER(VALUE(LEFT(B7,1))),"_","")&amp;SUBSTITUTE(SUBSTITUTE(B7,"-","_")," ","") &amp;"life_eventmarketplace_idATVPDKIKX0DERlanguage_tagen_US3.value")</formula1>
    </dataValidation>
    <dataValidation allowBlank="1" showInputMessage="1" prompt="Provide the personal life event or milestone for which the item is intended." sqref="HK4"/>
    <dataValidation allowBlank="1" showInputMessage="1" sqref="HL7:HL1048576"/>
    <dataValidation allowBlank="1" showInputMessage="1" prompt="Provide the item weight numeric value (not including the packaging)" sqref="HL4"/>
    <dataValidation type="list" showInputMessage="1" showErrorMessage="1" sqref="HM7:HM1048576">
      <formula1>INDIRECT(IF(ISNUMBER(VALUE(LEFT(B7,1))),"_","")&amp;SUBSTITUTE(SUBSTITUTE(B7,"-","_")," ","") &amp;"item_weightmarketplace_idATVPDKIKX0DER1.unit")</formula1>
    </dataValidation>
    <dataValidation allowBlank="1" showInputMessage="1" prompt="Provide the unit of measurement used to express the weight of the item, such as grams or pounds." sqref="HM4"/>
    <dataValidation type="list" showInputMessage="1" showErrorMessage="1" sqref="HN7:HN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HN4"/>
    <dataValidation type="list" showInputMessage="1" showErrorMessage="1" sqref="HO7:HO1048576">
      <formula1>INDIRECT(IF(ISNUMBER(VALUE(LEFT(B7,1))),"_","")&amp;SUBSTITUTE(SUBSTITUTE(B7,"-","_")," ","") &amp;"condition_typemarketplace_idATVPDKIKX0DER1.value")</formula1>
    </dataValidation>
    <dataValidation allowBlank="1" showInputMessage="1" prompt="Provide the actual condition type of the product" sqref="HO4"/>
    <dataValidation allowBlank="1" showInputMessage="1" sqref="HP7:HP1048576"/>
    <dataValidation allowBlank="1" showInputMessage="1" prompt="Provide descriptive text explaining the actual condition of the item" sqref="HP4"/>
    <dataValidation allowBlank="1" showInputMessage="1" sqref="HQ7:HQ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HQ4"/>
    <dataValidation type="list" showInputMessage="1" sqref="HR7:HR1048576">
      <formula1>INDIRECT(IF(ISNUMBER(VALUE(LEFT(B7,1))),"_","")&amp;SUBSTITUTE(SUBSTITUTE(B7,"-","_")," ","") &amp;"product_tax_code1.value")</formula1>
    </dataValidation>
    <dataValidation allowBlank="1" showInputMessage="1" prompt="Enter the product tax code supplied to you by Amazon.com" sqref="HR4"/>
    <dataValidation allowBlank="1" showInputMessage="1" sqref="HS7:HS1048576"/>
    <dataValidation allowBlank="1" showInputMessage="1" prompt="Provide the merchant release date using YYYY-MM-DD format" sqref="HS4"/>
    <dataValidation allowBlank="1" showInputMessage="1" sqref="HT7:HT1048576"/>
    <dataValidation allowBlank="1" showInputMessage="1" prompt="Provide the maximum number of units of the item that can be purchased in a single order." sqref="HT4"/>
    <dataValidation type="list" showInputMessage="1" showErrorMessage="1" sqref="HU7:HU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HU4"/>
    <dataValidation type="list" showInputMessage="1" showErrorMessage="1" sqref="HV7:HV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HV4"/>
    <dataValidation allowBlank="1" showInputMessage="1" sqref="HW7:HW1048576"/>
    <dataValidation allowBlank="1" showInputMessage="1" prompt="The URL where the main offer-specific image of the product is located" sqref="HW4"/>
    <dataValidation allowBlank="1" showInputMessage="1" sqref="HX7:HX1048576"/>
    <dataValidation allowBlank="1" showInputMessage="1" prompt="The URL for additional images of your product. These images will be shown on the detail page when the customer clicks through to see other views associated with the product." sqref="HX4"/>
    <dataValidation allowBlank="1" showInputMessage="1" sqref="HY7:HY1048576"/>
    <dataValidation allowBlank="1" showInputMessage="1" prompt="The URL for additional images of your product. These images will be shown on the detail page when the customer clicks through to see other views associated with the product." sqref="HY4"/>
    <dataValidation allowBlank="1" showInputMessage="1" sqref="HZ7:HZ1048576"/>
    <dataValidation allowBlank="1" showInputMessage="1" prompt="The URL for additional images of your product. These images will be shown on the detail page when the customer clicks through to see other views associated with the product." sqref="HZ4"/>
    <dataValidation allowBlank="1" showInputMessage="1" sqref="IA7:IA1048576"/>
    <dataValidation allowBlank="1" showInputMessage="1" prompt="The URL for additional images of your product. These images will be shown on the detail page when the customer clicks through to see other views associated with the product." sqref="IA4"/>
    <dataValidation allowBlank="1" showInputMessage="1" sqref="IB7:IB1048576"/>
    <dataValidation allowBlank="1" showInputMessage="1" prompt="The URL for additional images of your product. These images will be shown on the detail page when the customer clicks through to see other views associated with the product." sqref="IB4"/>
    <dataValidation type="list" showInputMessage="1" showErrorMessage="1" sqref="IC7:IC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IC4"/>
    <dataValidation type="list" showInputMessage="1" showErrorMessage="1" sqref="ID7:ID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ID4"/>
    <dataValidation type="list" showInputMessage="1" showErrorMessage="1" sqref="IE7:IE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IE4"/>
    <dataValidation type="list" showInputMessage="1" showErrorMessage="1" sqref="IF7:IF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IF4"/>
    <dataValidation type="list" showInputMessage="1" showErrorMessage="1" sqref="IG7:IG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IG4"/>
    <dataValidation type="list" showInputMessage="1" showErrorMessage="1" sqref="IH7:IH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IH4"/>
    <dataValidation type="list" showInputMessage="1" showErrorMessage="1" sqref="II7:II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II4"/>
    <dataValidation type="list" showInputMessage="1" showErrorMessage="1" sqref="IJ7:IJ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IJ4"/>
    <dataValidation type="list" showInputMessage="1" showErrorMessage="1" sqref="IK7:IK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IK4"/>
    <dataValidation type="list" showInputMessage="1" showErrorMessage="1" sqref="IL7:IL1048576">
      <formula1>INDIRECT(IF(ISNUMBER(VALUE(LEFT(B7,1))),"_","")&amp;SUBSTITUTE(SUBSTITUTE(B7,"-","_")," ","") &amp;"supplemental_condition_informationmarketplace_idATVPDKIKX0DER1.packaging")</formula1>
    </dataValidation>
    <dataValidation allowBlank="1" showInputMessage="1" prompt="Provide the packaging type of the non-new product" sqref="IL4"/>
    <dataValidation type="list" showInputMessage="1" showErrorMessage="1" sqref="IM7:IM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IM4"/>
    <dataValidation type="list" showInputMessage="1" showErrorMessage="1" sqref="IN7:IN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IN4"/>
    <dataValidation allowBlank="1" showInputMessage="1" sqref="IO7:IO1048576"/>
    <dataValidation allowBlank="1" showInputMessage="1" prompt="Provide base price of the item at which it is being offered to the intended buyer segment (Low-Cost Store)" sqref="IO4"/>
    <dataValidation allowBlank="1" showInputMessage="1" sqref="IP7:IP1048576"/>
    <dataValidation allowBlank="1" showInputMessage="1" prompt="Provide the minimum seller allowed price (Low-Cost Store)" sqref="IP4"/>
    <dataValidation allowBlank="1" showInputMessage="1" sqref="IQ7:IQ1048576"/>
    <dataValidation allowBlank="1" showInputMessage="1" prompt="Provide the maximum seller allowed price (Low-Cost Store)" sqref="IQ4"/>
    <dataValidation allowBlank="1" showInputMessage="1" sqref="IR7:IR1048576"/>
    <dataValidation allowBlank="1" showInputMessage="1" prompt="Provide your price start date using YYYY-MM-DD format (Low-Cost Store)" sqref="IR4"/>
    <dataValidation allowBlank="1" showInputMessage="1" sqref="IS7:IS1048576"/>
    <dataValidation allowBlank="1" showInputMessage="1" prompt="Provide your price end date using YYYY-MM-DD format (Low-Cost Store)" sqref="IS4"/>
    <dataValidation allowBlank="1" showInputMessage="1" sqref="IT7:IT1048576"/>
    <dataValidation allowBlank="1" showInputMessage="1" prompt="Provide the item length as a numeric value." sqref="IT4"/>
    <dataValidation type="list" showInputMessage="1" showErrorMessage="1" sqref="IU7:IU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IU4"/>
    <dataValidation allowBlank="1" showInputMessage="1" sqref="IV7:IV1048576"/>
    <dataValidation allowBlank="1" showInputMessage="1" prompt="Provide the item width as a numeric value." sqref="IV4"/>
    <dataValidation type="list" showInputMessage="1" showErrorMessage="1" sqref="IW7:IW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IW4"/>
    <dataValidation allowBlank="1" showInputMessage="1" sqref="IX7:IX1048576"/>
    <dataValidation allowBlank="1" showInputMessage="1" prompt="Provide the item height as a numeric value." sqref="IX4"/>
    <dataValidation type="list" showInputMessage="1" showErrorMessage="1" sqref="IY7:IY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IY4"/>
    <dataValidation allowBlank="1" showInputMessage="1" sqref="IZ7:IZ1048576"/>
    <dataValidation allowBlank="1" showInputMessage="1" prompt="Provide the package length as a numeric value." sqref="IZ4"/>
    <dataValidation type="list" showInputMessage="1" showErrorMessage="1" sqref="JA7:JA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JA4"/>
    <dataValidation allowBlank="1" showInputMessage="1" sqref="JB7:JB1048576"/>
    <dataValidation allowBlank="1" showInputMessage="1" prompt="Provide the package width as a numeric value." sqref="JB4"/>
    <dataValidation type="list" showInputMessage="1" showErrorMessage="1" sqref="JC7:JC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JC4"/>
    <dataValidation allowBlank="1" showInputMessage="1" sqref="JD7:JD1048576"/>
    <dataValidation allowBlank="1" showInputMessage="1" prompt="Provide the package height as a numeric value." sqref="JD4"/>
    <dataValidation type="list" showInputMessage="1" showErrorMessage="1" sqref="JE7:JE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JE4"/>
    <dataValidation allowBlank="1" showInputMessage="1" sqref="JF7:JF1048576"/>
    <dataValidation allowBlank="1" showInputMessage="1" prompt="This attribute represents the weight of the item plus the packaging. If your item is shipped to the customer in multiple packages, enter the dimensions of the heaviest package" sqref="JF4"/>
    <dataValidation type="list" showInputMessage="1" showErrorMessage="1" sqref="JG7:JG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JG4"/>
    <dataValidation allowBlank="1" showInputMessage="1" sqref="JH7:JH1048576"/>
    <dataValidation allowBlank="1" showInputMessage="1" prompt="Provide the number of layers of master packs held on a pallet packed for storage (known as Hi)." sqref="JH4"/>
    <dataValidation allowBlank="1" showInputMessage="1" sqref="JI7:JI1048576"/>
    <dataValidation allowBlank="1" showInputMessage="1" prompt="Provide the number of master packs of the product in each layer on a pallet (known as Ti)." sqref="JI4"/>
    <dataValidation type="list" showInputMessage="1" showErrorMessage="1" sqref="JJ7:JJ1048576">
      <formula1>INDIRECT(IF(ISNUMBER(VALUE(LEFT(B7,1))),"_","")&amp;SUBSTITUTE(SUBSTITUTE(B7,"-","_")," ","") &amp;"country_of_originmarketplace_idATVPDKIKX0DER1.value")</formula1>
    </dataValidation>
    <dataValidation allowBlank="1" showInputMessage="1" prompt="Select the product's country of origin" sqref="JJ4"/>
    <dataValidation type="list" showInputMessage="1" showErrorMessage="1" sqref="JK7:JK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K4"/>
    <dataValidation type="list" showInputMessage="1" showErrorMessage="1" sqref="JL7:JL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L4"/>
    <dataValidation type="list" showInputMessage="1" showErrorMessage="1" sqref="JM7:JM1048576">
      <formula1>INDIRECT(IF(ISNUMBER(VALUE(LEFT(B7,1))),"_","")&amp;SUBSTITUTE(SUBSTITUTE(B7,"-","_")," ","") &amp;"batterymarketplace_idATVPDKIKX0DER1.cell_composition1.value")</formula1>
    </dataValidation>
    <dataValidation allowBlank="1" showInputMessage="1" prompt="Select the chemical composition of the battery cell" sqref="JM4"/>
    <dataValidation allowBlank="1" showInputMessage="1" sqref="JN7:JN1048576"/>
    <dataValidation allowBlank="1" showInputMessage="1" prompt="Provide the components of the item's battery cell that are not already listed under battery cell composition." sqref="JN4"/>
    <dataValidation type="list" showInputMessage="1" showErrorMessage="1" sqref="JO7:JO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JO4"/>
    <dataValidation allowBlank="1" showInputMessage="1" sqref="JP7:JP1048576"/>
    <dataValidation allowBlank="1" showInputMessage="1" prompt="Provide the total net weight (numeric value) of the batteries included. This is the weight of the standalone batteries not including packaging or the device it may be used in." sqref="JP4"/>
    <dataValidation type="list" showInputMessage="1" showErrorMessage="1" sqref="JQ7:JQ1048576">
      <formula1>INDIRECT(IF(ISNUMBER(VALUE(LEFT(B7,1))),"_","")&amp;SUBSTITUTE(SUBSTITUTE(B7,"-","_")," ","") &amp;"batterymarketplace_idATVPDKIKX0DER1.weight1.unit")</formula1>
    </dataValidation>
    <dataValidation allowBlank="1" showInputMessage="1" prompt="Provide unit for battery weight" sqref="JQ4"/>
    <dataValidation allowBlank="1" showInputMessage="1" sqref="JR7:JR1048576"/>
    <dataValidation allowBlank="1" showInputMessage="1" prompt="Specify the number of batteries needed to power the item.  If batteries are included with the item be sure to account for spare batteries provided" sqref="JR4"/>
    <dataValidation type="list" showInputMessage="1" showErrorMessage="1" sqref="JS7:JS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JS4"/>
    <dataValidation allowBlank="1" showInputMessage="1" sqref="JT7:JT1048576"/>
    <dataValidation allowBlank="1" showInputMessage="1" prompt="Specify the total number of Lithium Metal cells in the product where the cell isn't contained in an encased battery (e.g. coin cells)" sqref="JT4"/>
    <dataValidation allowBlank="1" showInputMessage="1" sqref="JU7:JU1048576"/>
    <dataValidation allowBlank="1" showInputMessage="1" prompt="Specify the total number of Lithium-ion cells in the product where the cell isn't contained in an encased battery. For example, an AA battery is considered a cell" sqref="JU4"/>
    <dataValidation allowBlank="1" showInputMessage="1" sqref="JV7:JV1048576"/>
    <dataValidation allowBlank="1" showInputMessage="1" prompt="Provide the total energy stored in the lithium batteries used to power the item, measured in Watt Hours." sqref="JV4"/>
    <dataValidation type="list" showInputMessage="1" showErrorMessage="1" sqref="JW7:JW1048576">
      <formula1>INDIRECT(IF(ISNUMBER(VALUE(LEFT(B7,1))),"_","")&amp;SUBSTITUTE(SUBSTITUTE(B7,"-","_")," ","") &amp;"lithium_batterymarketplace_idATVPDKIKX0DER1.energy_content1.unit")</formula1>
    </dataValidation>
    <dataValidation allowBlank="1" showInputMessage="1" prompt="Select the corresponding unit" sqref="JW4"/>
    <dataValidation type="list" showInputMessage="1" showErrorMessage="1" sqref="JX7:JX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X4"/>
    <dataValidation allowBlank="1" showInputMessage="1" sqref="JY7:JY1048576"/>
    <dataValidation allowBlank="1" showInputMessage="1" prompt="Provide the weight of lithium contained in the cell or battery as a numeric value" sqref="JY4"/>
    <dataValidation type="list" showInputMessage="1" showErrorMessage="1" sqref="JZ7:JZ1048576">
      <formula1>INDIRECT(IF(ISNUMBER(VALUE(LEFT(B7,1))),"_","")&amp;SUBSTITUTE(SUBSTITUTE(B7,"-","_")," ","") &amp;"lithium_batterymarketplace_idATVPDKIKX0DER1.weight1.unit")</formula1>
    </dataValidation>
    <dataValidation allowBlank="1" showInputMessage="1" prompt="Select the corresponding weight unit" sqref="JZ4"/>
    <dataValidation type="list" showInputMessage="1" showErrorMessage="1" sqref="KA7:KA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E4"/>
    <dataValidation type="list" showInputMessage="1" showErrorMessage="1" sqref="KF7:KF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J4"/>
    <dataValidation type="list" showInputMessage="1" showErrorMessage="1" sqref="KK7:KK1048576">
      <formula1>INDIRECT(IF(ISNUMBER(VALUE(LEFT(B7,1))),"_","")&amp;SUBSTITUTE(SUBSTITUTE(B7,"-","_")," ","") &amp;"hazmatmarketplace_idATVPDKIKX0DER1.aspect")</formula1>
    </dataValidation>
    <dataValidation allowBlank="1" showInputMessage="1" prompt="Select the aspect or regulatory body used for the hazardous product information" sqref="KK4"/>
    <dataValidation allowBlank="1" showInputMessage="1" sqref="KL7:KL1048576"/>
    <dataValidation allowBlank="1" showInputMessage="1" prompt="Provide hazmat information that is relevant to the product based on the aspect selected" sqref="KL4"/>
    <dataValidation allowBlank="1" showInputMessage="1" sqref="KM7:KM1048576"/>
    <dataValidation allowBlank="1" showInputMessage="1" prompt="Provide the web address for the Safety Data Sheet, containing essential safety information for potentially hazardous materials." sqref="KM4"/>
    <dataValidation type="list" showInputMessage="1" showErrorMessage="1" sqref="KN7:KN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N4"/>
    <dataValidation type="list" showInputMessage="1" showErrorMessage="1" sqref="KO7:KO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O4"/>
    <dataValidation type="list" showInputMessage="1" showErrorMessage="1" sqref="KP7:KP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T4"/>
    <dataValidation type="list" showInputMessage="1" showErrorMessage="1" sqref="KU7:KU1048576">
      <formula1>INDIRECT(IF(ISNUMBER(VALUE(LEFT(B7,1))),"_","")&amp;SUBSTITUTE(SUBSTITUTE(B7,"-","_")," ","") &amp;"cpsia_cautionary_statementmarketplace_idATVPDKIKX0DER1.value")</formula1>
    </dataValidation>
    <dataValidation allowBlank="1" showInputMessage="1" prompt="Provide the applicable safety warning statement required by CPSIA regulations for the jewelry item, or indicate if no warning applies." sqref="KU4"/>
    <dataValidation type="list" showInputMessage="1" showErrorMessage="1" sqref="KV7:KV1048576">
      <formula1>INDIRECT(IF(ISNUMBER(VALUE(LEFT(B7,1))),"_","")&amp;SUBSTITUTE(SUBSTITUTE(B7,"-","_")," ","") &amp;"cpsia_cautionary_statementmarketplace_idATVPDKIKX0DER2.value")</formula1>
    </dataValidation>
    <dataValidation allowBlank="1" showInputMessage="1" prompt="Provide the applicable safety warning statement required by CPSIA regulations for the jewelry item, or indicate if no warning applies." sqref="KV4"/>
    <dataValidation type="list" showInputMessage="1" showErrorMessage="1" sqref="KW7:KW1048576">
      <formula1>INDIRECT(IF(ISNUMBER(VALUE(LEFT(B7,1))),"_","")&amp;SUBSTITUTE(SUBSTITUTE(B7,"-","_")," ","") &amp;"cpsia_cautionary_statementmarketplace_idATVPDKIKX0DER3.value")</formula1>
    </dataValidation>
    <dataValidation allowBlank="1" showInputMessage="1" prompt="Provide the applicable safety warning statement required by CPSIA regulations for the jewelry item, or indicate if no warning applies." sqref="KW4"/>
    <dataValidation type="list" showInputMessage="1" showErrorMessage="1" sqref="KX7:KX1048576">
      <formula1>INDIRECT(IF(ISNUMBER(VALUE(LEFT(B7,1))),"_","")&amp;SUBSTITUTE(SUBSTITUTE(B7,"-","_")," ","") &amp;"cpsia_cautionary_statementmarketplace_idATVPDKIKX0DER4.value")</formula1>
    </dataValidation>
    <dataValidation allowBlank="1" showInputMessage="1" prompt="Provide the applicable safety warning statement required by CPSIA regulations for the jewelry item, or indicate if no warning applies." sqref="KX4"/>
    <dataValidation type="list" showInputMessage="1" showErrorMessage="1" sqref="KY7:KY1048576">
      <formula1>INDIRECT(IF(ISNUMBER(VALUE(LEFT(B7,1))),"_","")&amp;SUBSTITUTE(SUBSTITUTE(B7,"-","_")," ","") &amp;"cpsia_cautionary_statementmarketplace_idATVPDKIKX0DER5.value")</formula1>
    </dataValidation>
    <dataValidation allowBlank="1" showInputMessage="1" prompt="Provide the applicable safety warning statement required by CPSIA regulations for the jewelry item, or indicate if no warning applies." sqref="KY4"/>
    <dataValidation type="list" showInputMessage="1" showErrorMessage="1" sqref="KZ7:KZ1048576">
      <formula1>INDIRECT(IF(ISNUMBER(VALUE(LEFT(B7,1))),"_","")&amp;SUBSTITUTE(SUBSTITUTE(B7,"-","_")," ","") &amp;"pesticide_markingmarketplace_idATVPDKIKX0DER1.marking_type")</formula1>
    </dataValidation>
    <dataValidation allowBlank="1" showInputMessage="1" prompt="Provide any pesticide marking on the item or packaging." sqref="KZ4"/>
    <dataValidation type="list" showInputMessage="1" showErrorMessage="1" sqref="LA7:LA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LA4"/>
    <dataValidation allowBlank="1" showInputMessage="1" sqref="LB7:LB1048576"/>
    <dataValidation allowBlank="1" showInputMessage="1" prompt="Provide any pesticide certification number which corresponds with the marking type" sqref="LB4"/>
    <dataValidation type="list" showInputMessage="1" showErrorMessage="1" sqref="LC7:LC1048576">
      <formula1>INDIRECT(IF(ISNUMBER(VALUE(LEFT(B7,1))),"_","")&amp;SUBSTITUTE(SUBSTITUTE(B7,"-","_")," ","") &amp;"pesticide_markingmarketplace_idATVPDKIKX0DER2.marking_type")</formula1>
    </dataValidation>
    <dataValidation allowBlank="1" showInputMessage="1" prompt="Provide any pesticide marking on the item or packaging." sqref="LC4"/>
    <dataValidation type="list" showInputMessage="1" showErrorMessage="1" sqref="LD7:LD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LD4"/>
    <dataValidation allowBlank="1" showInputMessage="1" sqref="LE7:LE1048576"/>
    <dataValidation allowBlank="1" showInputMessage="1" prompt="Provide any pesticide certification number which corresponds with the marking type" sqref="LE4"/>
    <dataValidation type="list" showInputMessage="1" showErrorMessage="1" sqref="LF7:LF1048576">
      <formula1>INDIRECT(IF(ISNUMBER(VALUE(LEFT(B7,1))),"_","")&amp;SUBSTITUTE(SUBSTITUTE(B7,"-","_")," ","") &amp;"pesticide_markingmarketplace_idATVPDKIKX0DER3.marking_type")</formula1>
    </dataValidation>
    <dataValidation allowBlank="1" showInputMessage="1" prompt="Provide any pesticide marking on the item or packaging." sqref="LF4"/>
    <dataValidation type="list" showInputMessage="1" showErrorMessage="1" sqref="LG7:LG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LG4"/>
    <dataValidation allowBlank="1" showInputMessage="1" sqref="LH7:LH1048576"/>
    <dataValidation allowBlank="1" showInputMessage="1" prompt="Provide any pesticide certification number which corresponds with the marking type" sqref="LH4"/>
    <dataValidation type="list" showInputMessage="1" showErrorMessage="1" sqref="LI7:LI1048576">
      <formula1>INDIRECT(IF(ISNUMBER(VALUE(LEFT(B7,1))),"_","")&amp;SUBSTITUTE(SUBSTITUTE(B7,"-","_")," ","") &amp;"regulatory_compliance_certificationmarketplace_idATVPDKIKX0DER1.regulation_type")</formula1>
    </dataValidation>
    <dataValidation allowBlank="1" showInputMessage="1" prompt="Select applicable regulation type" sqref="LI4"/>
    <dataValidation allowBlank="1" showInputMessage="1" sqref="LJ7:LJ1048576"/>
    <dataValidation allowBlank="1" showInputMessage="1" prompt="Provide the regulatory identification associated with the regulation type." sqref="LJ4"/>
    <dataValidation type="list" showInputMessage="1" showErrorMessage="1" sqref="LK7:LK1048576">
      <formula1>INDIRECT(IF(ISNUMBER(VALUE(LEFT(B7,1))),"_","")&amp;SUBSTITUTE(SUBSTITUTE(B7,"-","_")," ","") &amp;"regulatory_compliance_certificationmarketplace_idATVPDKIKX0DER2.regulation_type")</formula1>
    </dataValidation>
    <dataValidation allowBlank="1" showInputMessage="1" prompt="Select applicable regulation type" sqref="LK4"/>
    <dataValidation allowBlank="1" showInputMessage="1" sqref="LL7:LL1048576"/>
    <dataValidation allowBlank="1" showInputMessage="1" prompt="Provide the regulatory identification associated with the regulation type." sqref="LL4"/>
    <dataValidation type="list" showInputMessage="1" showErrorMessage="1" sqref="LM7:LM1048576">
      <formula1>INDIRECT(IF(ISNUMBER(VALUE(LEFT(B7,1))),"_","")&amp;SUBSTITUTE(SUBSTITUTE(B7,"-","_")," ","") &amp;"regulatory_compliance_certificationmarketplace_idATVPDKIKX0DER3.regulation_type")</formula1>
    </dataValidation>
    <dataValidation allowBlank="1" showInputMessage="1" prompt="Select applicable regulation type" sqref="LM4"/>
    <dataValidation allowBlank="1" showInputMessage="1" sqref="LN7:LN1048576"/>
    <dataValidation allowBlank="1" showInputMessage="1" prompt="Provide the regulatory identification associated with the regulation type." sqref="LN4"/>
    <dataValidation type="list" showInputMessage="1" showErrorMessage="1" sqref="LO7:LO1048576">
      <formula1>INDIRECT(IF(ISNUMBER(VALUE(LEFT(B7,1))),"_","")&amp;SUBSTITUTE(SUBSTITUTE(B7,"-","_")," ","") &amp;"regulatory_compliance_certificationmarketplace_idATVPDKIKX0DER4.regulation_type")</formula1>
    </dataValidation>
    <dataValidation allowBlank="1" showInputMessage="1" prompt="Select applicable regulation type" sqref="LO4"/>
    <dataValidation allowBlank="1" showInputMessage="1" sqref="LP7:LP1048576"/>
    <dataValidation allowBlank="1" showInputMessage="1" prompt="Provide the regulatory identification associated with the regulation type." sqref="LP4"/>
    <dataValidation type="list" showInputMessage="1" showErrorMessage="1" sqref="LQ7:LQ1048576">
      <formula1>INDIRECT(IF(ISNUMBER(VALUE(LEFT(B7,1))),"_","")&amp;SUBSTITUTE(SUBSTITUTE(B7,"-","_")," ","") &amp;"regulatory_compliance_certificationmarketplace_idATVPDKIKX0DER5.regulation_type")</formula1>
    </dataValidation>
    <dataValidation allowBlank="1" showInputMessage="1" prompt="Select applicable regulation type" sqref="LQ4"/>
    <dataValidation allowBlank="1" showInputMessage="1" sqref="LR7:LR1048576"/>
    <dataValidation allowBlank="1" showInputMessage="1" prompt="Provide the regulatory identification associated with the regulation type." sqref="LR4"/>
    <dataValidation allowBlank="1" showInputMessage="1" sqref="LS7:LS1048576"/>
    <dataValidation allowBlank="1" showInputMessage="1" prompt="Provide the email or URL of the EU Responsible Person. If you've submitted this information for the brand before, use the same email or URL." sqref="LS4"/>
    <dataValidation allowBlank="1" showInputMessage="1" sqref="LT7:LT1048576"/>
    <dataValidation allowBlank="1" showInputMessage="1" prompt="Provide the URL where your product document is stored. This must be a direct download link, not a link that opens the PDF in a browser. (en_US)" sqref="LT4"/>
    <dataValidation type="list" showInputMessage="1" showErrorMessage="1" sqref="LU7:LU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LU4"/>
    <dataValidation allowBlank="1" showInputMessage="1" sqref="LV7:LV1048576"/>
    <dataValidation allowBlank="1" showInputMessage="1" prompt="Provide the email or URL of the manufacturer. If you've submitted this information for the brand before, use the same email or URL." sqref="LV4"/>
    <dataValidation type="list" showInputMessage="1" showErrorMessage="1" sqref="LW7:LW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LW4"/>
    <dataValidation type="list" showInputMessage="1" showErrorMessage="1" sqref="LX7:LX1048576">
      <formula1>INDIRECT(IF(ISNUMBER(VALUE(LEFT(B7,1))),"_","")&amp;SUBSTITUTE(SUBSTITUTE(B7,"-","_")," ","") &amp;"ships_globallymarketplace_idATVPDKIKX0DER1.value")</formula1>
    </dataValidation>
    <dataValidation allowBlank="1" showInputMessage="1" prompt="Provide whether the item can be shipped globally by Amazon " sqref="LX4"/>
    <dataValidation type="list" showInputMessage="1" showErrorMessage="1" sqref="LY7:LY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LY4"/>
    <dataValidation type="list" showInputMessage="1" showErrorMessage="1" sqref="LZ7:LZ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LZ4"/>
    <dataValidation type="list" showInputMessage="1" showErrorMessage="1" sqref="MA7:MA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A4"/>
    <dataValidation type="list" showInputMessage="1" showErrorMessage="1" sqref="MB7:MB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MB4"/>
    <dataValidation type="list" showInputMessage="1" showErrorMessage="1" sqref="MC7:MC1048576">
      <formula1>INDIRECT(IF(ISNUMBER(VALUE(LEFT(B7,1))),"_","")&amp;SUBSTITUTE(SUBSTITUTE(B7,"-","_")," ","") &amp;"has_replaceable_batterymarketplace_idATVPDKIKX0DER1.value")</formula1>
    </dataValidation>
    <dataValidation allowBlank="1" showInputMessage="1" prompt="Provide whether the item's battery is replaceable." sqref="MC4"/>
    <dataValidation allowBlank="1" showInputMessage="1" sqref="MD7:MD1048576"/>
    <dataValidation allowBlank="1" showInputMessage="1" prompt="Provide the item's energy content for non-lithium batteries. The attribute refers to the total amount of energy that a battery can store." sqref="MD4"/>
    <dataValidation type="list" showInputMessage="1" sqref="ME7:ME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ME4"/>
    <dataValidation type="list" showInputMessage="1" showErrorMessage="1" sqref="MF7:MF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MF4"/>
    <dataValidation type="list" showInputMessage="1" showErrorMessage="1" sqref="MG7:MG1048576">
      <formula1>IF(NOT(ISERROR(INDIRECT(IF(ISNUMBER(VALUE(LEFT(B7,1))),"_","")&amp;SUBSTITUTE(SUBSTITUTE(B7,"-","_")," ","")&amp;"battery.cell_composition.value."&amp;VLOOKUP(JM7,'Dropdown Lists'!$A$1:$B$16000,2,FALSE)&amp;".battery_installation_device_typemarketplace_idATVPDKIKX0DER1.value"))),INDIRECT(IF(ISNUMBER(VALUE(LEFT(B7,1))),"_","")&amp;SUBSTITUTE(SUBSTITUTE(B7,"-","_")," ","")&amp;"battery.cell_composition.value."&amp;VLOOKUP(JM7,'Dropdown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MG4"/>
    <dataValidation type="list" showInputMessage="1" showErrorMessage="1" sqref="MH7:MH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MH4"/>
    <dataValidation type="list" showInputMessage="1" showErrorMessage="1" sqref="MI7:MI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MI4"/>
    <dataValidation type="list" showInputMessage="1" showErrorMessage="1" sqref="MJ7:MJ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MJ4"/>
    <dataValidation type="list" showInputMessage="1" showErrorMessage="1" sqref="MK7:MK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MK4"/>
    <dataValidation type="list" showInputMessage="1" showErrorMessage="1" sqref="ML7:ML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ML4"/>
    <dataValidation type="list" showInputMessage="1" showErrorMessage="1" sqref="MM7:MM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MM4"/>
    <dataValidation type="list" showInputMessage="1" showErrorMessage="1" sqref="MN7:MN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MN4"/>
    <dataValidation type="list" showInputMessage="1" showErrorMessage="1" sqref="MO7:MO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MO4"/>
    <dataValidation type="list" showInputMessage="1" showErrorMessage="1" sqref="MP7:MP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MP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13.88888888888889" customWidth="1"/>
    <col min="2" max="2" width="39.666666666666664" customWidth="1"/>
  </cols>
  <sheetData>
    <row r="1" spans="1:2" ht="12.75">
      <c r="A1" s="208" t="s">
        <v>6929</v>
      </c>
      <c r="B1" s="208" t="s">
        <v>6930</v>
      </c>
    </row>
    <row r="2" spans="1:2" ht="12.75">
      <c r="A2" t="s">
        <v>6931</v>
      </c>
      <c r="B2" t="s">
        <v>6932</v>
      </c>
    </row>
    <row r="3" spans="1:2" ht="12.75">
      <c r="A3" t="s">
        <v>6933</v>
      </c>
      <c r="B3" t="s">
        <v>6934</v>
      </c>
    </row>
    <row r="4" spans="1:2" ht="12.75">
      <c r="A4" t="s">
        <v>6935</v>
      </c>
      <c r="B4" t="s">
        <v>6936</v>
      </c>
    </row>
    <row r="5" spans="1:2" ht="12.75">
      <c r="A5" t="s">
        <v>6937</v>
      </c>
      <c r="B5" t="s">
        <v>6938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9" t="s">
        <v>6939</v>
      </c>
    </row>
    <row r="2" ht="12.75">
      <c r="A2" t="s">
        <v>1276</v>
      </c>
    </row>
    <row r="3" spans="1:2" ht="12.75">
      <c r="A3" s="210" t="s">
        <v>45</v>
      </c>
      <c r="B3" s="210" t="s">
        <v>6940</v>
      </c>
    </row>
    <row r="4" spans="1:2" ht="12.75">
      <c r="A4" t="s">
        <v>1277</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L197"/>
  <sheetViews>
    <sheetView workbookViewId="0" topLeftCell="A1"/>
  </sheetViews>
  <sheetFormatPr defaultRowHeight="12.75"/>
  <cols>
    <col min="1" max="90" width="8.88888888888889" customWidth="1"/>
  </cols>
  <sheetData>
    <row r="1" spans="1:90" ht="12.75">
      <c r="A1" t="s">
        <v>6570</v>
      </c>
      <c r="B1" t="s">
        <v>6571</v>
      </c>
      <c r="C1" t="s">
        <v>6572</v>
      </c>
      <c r="D1" t="s">
        <v>6573</v>
      </c>
      <c r="E1" t="s">
        <v>6574</v>
      </c>
      <c r="F1" t="s">
        <v>6575</v>
      </c>
      <c r="G1" t="s">
        <v>6576</v>
      </c>
      <c r="H1" t="s">
        <v>6577</v>
      </c>
      <c r="I1" t="s">
        <v>6578</v>
      </c>
      <c r="J1" t="s">
        <v>6580</v>
      </c>
      <c r="K1" t="s">
        <v>6581</v>
      </c>
      <c r="L1" t="s">
        <v>6582</v>
      </c>
      <c r="M1" t="s">
        <v>6583</v>
      </c>
      <c r="N1" t="s">
        <v>6584</v>
      </c>
      <c r="O1" t="s">
        <v>6585</v>
      </c>
      <c r="P1" t="s">
        <v>6604</v>
      </c>
      <c r="Q1" t="s">
        <v>6606</v>
      </c>
      <c r="R1" t="s">
        <v>6607</v>
      </c>
      <c r="S1" t="s">
        <v>6608</v>
      </c>
      <c r="T1" t="s">
        <v>6616</v>
      </c>
      <c r="U1" t="s">
        <v>6642</v>
      </c>
      <c r="V1" t="s">
        <v>6643</v>
      </c>
      <c r="W1" t="s">
        <v>6741</v>
      </c>
      <c r="X1" t="s">
        <v>6742</v>
      </c>
      <c r="Y1" t="s">
        <v>6754</v>
      </c>
      <c r="Z1" t="s">
        <v>6755</v>
      </c>
      <c r="AA1" t="s">
        <v>6756</v>
      </c>
      <c r="AB1" t="s">
        <v>6757</v>
      </c>
      <c r="AC1" t="s">
        <v>6826</v>
      </c>
      <c r="AD1" t="s">
        <v>6827</v>
      </c>
      <c r="AE1" t="s">
        <v>6841</v>
      </c>
      <c r="AF1" t="s">
        <v>6842</v>
      </c>
      <c r="AG1" t="s">
        <v>6843</v>
      </c>
      <c r="AH1" t="s">
        <v>6860</v>
      </c>
      <c r="AI1" t="s">
        <v>6861</v>
      </c>
      <c r="AJ1" t="s">
        <v>6862</v>
      </c>
      <c r="AK1" t="s">
        <v>6863</v>
      </c>
      <c r="AL1" t="s">
        <v>6864</v>
      </c>
      <c r="AM1" t="s">
        <v>6865</v>
      </c>
      <c r="AN1" t="s">
        <v>6866</v>
      </c>
      <c r="AO1" t="s">
        <v>6869</v>
      </c>
      <c r="AP1" t="s">
        <v>6870</v>
      </c>
      <c r="AQ1" t="s">
        <v>6871</v>
      </c>
      <c r="AR1" t="s">
        <v>6872</v>
      </c>
      <c r="AS1" t="s">
        <v>6873</v>
      </c>
      <c r="AT1" t="s">
        <v>6874</v>
      </c>
      <c r="AU1" t="s">
        <v>6875</v>
      </c>
      <c r="AV1" t="s">
        <v>6876</v>
      </c>
      <c r="AW1" t="s">
        <v>6877</v>
      </c>
      <c r="AX1" t="s">
        <v>6878</v>
      </c>
      <c r="AY1" t="s">
        <v>6879</v>
      </c>
      <c r="AZ1" t="s">
        <v>6880</v>
      </c>
      <c r="BA1" t="s">
        <v>6881</v>
      </c>
      <c r="BB1" t="s">
        <v>6882</v>
      </c>
      <c r="BC1" t="s">
        <v>6883</v>
      </c>
      <c r="BD1" t="s">
        <v>6884</v>
      </c>
      <c r="BE1" t="s">
        <v>6885</v>
      </c>
      <c r="BF1" t="s">
        <v>6886</v>
      </c>
      <c r="BG1" t="s">
        <v>6887</v>
      </c>
      <c r="BH1" t="s">
        <v>6888</v>
      </c>
      <c r="BI1" t="s">
        <v>6889</v>
      </c>
      <c r="BJ1" t="s">
        <v>6890</v>
      </c>
      <c r="BK1" t="s">
        <v>6891</v>
      </c>
      <c r="BL1" t="s">
        <v>6892</v>
      </c>
      <c r="BM1" t="s">
        <v>6893</v>
      </c>
      <c r="BN1" t="s">
        <v>6894</v>
      </c>
      <c r="BO1" t="s">
        <v>6895</v>
      </c>
      <c r="BP1" t="s">
        <v>6896</v>
      </c>
      <c r="BQ1" t="s">
        <v>6897</v>
      </c>
      <c r="BR1" t="s">
        <v>6898</v>
      </c>
      <c r="BS1" t="s">
        <v>6899</v>
      </c>
      <c r="BT1" t="s">
        <v>6900</v>
      </c>
      <c r="BU1" t="s">
        <v>6911</v>
      </c>
      <c r="BV1" t="s">
        <v>6912</v>
      </c>
      <c r="BW1" t="s">
        <v>6913</v>
      </c>
      <c r="BX1" t="s">
        <v>6914</v>
      </c>
      <c r="BY1" t="s">
        <v>6915</v>
      </c>
      <c r="BZ1" t="s">
        <v>6916</v>
      </c>
      <c r="CA1" t="s">
        <v>6917</v>
      </c>
      <c r="CB1" t="s">
        <v>6918</v>
      </c>
      <c r="CC1" t="s">
        <v>6919</v>
      </c>
      <c r="CD1" t="s">
        <v>6920</v>
      </c>
      <c r="CE1" t="s">
        <v>6921</v>
      </c>
      <c r="CF1" t="s">
        <v>6922</v>
      </c>
      <c r="CG1" t="s">
        <v>6923</v>
      </c>
      <c r="CH1" t="s">
        <v>6924</v>
      </c>
      <c r="CI1" t="s">
        <v>6925</v>
      </c>
      <c r="CJ1" t="s">
        <v>6926</v>
      </c>
      <c r="CK1" t="s">
        <v>6927</v>
      </c>
      <c r="CL1" t="s">
        <v>6928</v>
      </c>
    </row>
    <row r="2" spans="1:90" ht="12.75">
      <c r="A2" t="s">
        <v>1477</v>
      </c>
      <c r="B2" t="s">
        <v>5003</v>
      </c>
      <c r="C2" t="s">
        <v>4827</v>
      </c>
      <c r="D2" t="s">
        <v>4810</v>
      </c>
      <c r="E2" t="s">
        <v>4890</v>
      </c>
      <c r="F2" t="s">
        <v>4913</v>
      </c>
      <c r="G2" t="s">
        <v>4865</v>
      </c>
      <c r="H2" t="s">
        <v>5105</v>
      </c>
      <c r="I2" t="s">
        <v>6579</v>
      </c>
      <c r="J2" t="s">
        <v>4979</v>
      </c>
      <c r="K2" t="s">
        <v>6579</v>
      </c>
      <c r="L2" t="s">
        <v>4893</v>
      </c>
      <c r="M2" t="s">
        <v>3722</v>
      </c>
      <c r="N2" t="s">
        <v>1483</v>
      </c>
      <c r="O2" t="s">
        <v>6586</v>
      </c>
      <c r="P2" t="s">
        <v>3627</v>
      </c>
      <c r="Q2" t="s">
        <v>4116</v>
      </c>
      <c r="R2" t="s">
        <v>1478</v>
      </c>
      <c r="S2" t="s">
        <v>6609</v>
      </c>
      <c r="T2" t="s">
        <v>1696</v>
      </c>
      <c r="U2" t="s">
        <v>4753</v>
      </c>
      <c r="V2" t="s">
        <v>6644</v>
      </c>
      <c r="W2" t="s">
        <v>5123</v>
      </c>
      <c r="X2" t="s">
        <v>6655</v>
      </c>
      <c r="Y2" t="s">
        <v>4292</v>
      </c>
      <c r="Z2" t="s">
        <v>5114</v>
      </c>
      <c r="AA2" t="s">
        <v>5120</v>
      </c>
      <c r="AB2" t="s">
        <v>6644</v>
      </c>
      <c r="AC2" t="s">
        <v>4634</v>
      </c>
      <c r="AD2" t="s">
        <v>6828</v>
      </c>
      <c r="AE2" t="s">
        <v>4336</v>
      </c>
      <c r="AF2" t="s">
        <v>5057</v>
      </c>
      <c r="AG2" t="s">
        <v>6844</v>
      </c>
      <c r="AH2" t="s">
        <v>5048</v>
      </c>
      <c r="AI2" t="s">
        <v>5051</v>
      </c>
      <c r="AJ2" t="s">
        <v>4204</v>
      </c>
      <c r="AK2" t="s">
        <v>5003</v>
      </c>
      <c r="AL2" t="s">
        <v>3856</v>
      </c>
      <c r="AM2" t="s">
        <v>5033</v>
      </c>
      <c r="AN2" t="s">
        <v>1588</v>
      </c>
      <c r="AO2" t="s">
        <v>6609</v>
      </c>
      <c r="AP2" t="s">
        <v>4753</v>
      </c>
      <c r="AQ2" t="s">
        <v>4868</v>
      </c>
      <c r="AR2" t="s">
        <v>4910</v>
      </c>
      <c r="AS2" t="s">
        <v>4222</v>
      </c>
      <c r="AT2" t="s">
        <v>4976</v>
      </c>
      <c r="AU2" t="s">
        <v>4782</v>
      </c>
      <c r="AV2" t="s">
        <v>4862</v>
      </c>
      <c r="AW2" t="s">
        <v>4817</v>
      </c>
      <c r="AX2" t="s">
        <v>4872</v>
      </c>
      <c r="AY2" t="s">
        <v>5102</v>
      </c>
      <c r="AZ2" t="s">
        <v>4548</v>
      </c>
      <c r="BA2" t="s">
        <v>5029</v>
      </c>
      <c r="BB2" t="s">
        <v>4690</v>
      </c>
      <c r="BC2" t="s">
        <v>1478</v>
      </c>
      <c r="BD2" t="s">
        <v>4920</v>
      </c>
      <c r="BE2" t="s">
        <v>3891</v>
      </c>
      <c r="BF2" t="s">
        <v>4753</v>
      </c>
      <c r="BG2" t="s">
        <v>4797</v>
      </c>
      <c r="BH2" t="s">
        <v>3249</v>
      </c>
      <c r="BI2" t="s">
        <v>2548</v>
      </c>
      <c r="BJ2" t="s">
        <v>4505</v>
      </c>
      <c r="BK2" t="s">
        <v>3480</v>
      </c>
      <c r="BL2" t="s">
        <v>3627</v>
      </c>
      <c r="BM2" t="s">
        <v>4890</v>
      </c>
      <c r="BN2" t="s">
        <v>3480</v>
      </c>
      <c r="BO2" t="s">
        <v>6579</v>
      </c>
      <c r="BP2" t="s">
        <v>3868</v>
      </c>
      <c r="BQ2" t="s">
        <v>969</v>
      </c>
      <c r="BR2" t="s">
        <v>2220</v>
      </c>
      <c r="BS2" t="s">
        <v>1933</v>
      </c>
      <c r="BT2" t="s">
        <v>6901</v>
      </c>
      <c r="BU2" t="s">
        <v>1763</v>
      </c>
      <c r="BV2" t="s">
        <v>6901</v>
      </c>
      <c r="BW2" t="s">
        <v>1763</v>
      </c>
      <c r="BX2" t="s">
        <v>6901</v>
      </c>
      <c r="BY2" t="s">
        <v>1667</v>
      </c>
      <c r="BZ2" t="s">
        <v>1667</v>
      </c>
      <c r="CA2" t="s">
        <v>1667</v>
      </c>
      <c r="CB2" t="s">
        <v>1465</v>
      </c>
      <c r="CC2" t="s">
        <v>1671</v>
      </c>
      <c r="CD2" t="s">
        <v>1856</v>
      </c>
      <c r="CE2" t="s">
        <v>1190</v>
      </c>
      <c r="CF2" t="s">
        <v>1470</v>
      </c>
      <c r="CG2" t="s">
        <v>2150</v>
      </c>
      <c r="CH2" t="s">
        <v>1933</v>
      </c>
      <c r="CI2" t="s">
        <v>1667</v>
      </c>
      <c r="CJ2" t="s">
        <v>1670</v>
      </c>
      <c r="CK2" t="s">
        <v>1464</v>
      </c>
      <c r="CL2" t="s">
        <v>1680</v>
      </c>
    </row>
    <row r="3" spans="2:86" ht="12.75">
      <c r="B3" t="s">
        <v>4996</v>
      </c>
      <c r="C3" t="s">
        <v>4936</v>
      </c>
      <c r="D3" t="s">
        <v>4936</v>
      </c>
      <c r="E3" t="s">
        <v>4967</v>
      </c>
      <c r="F3" t="s">
        <v>4917</v>
      </c>
      <c r="G3" t="s">
        <v>4685</v>
      </c>
      <c r="I3" t="s">
        <v>2548</v>
      </c>
      <c r="J3" t="s">
        <v>5060</v>
      </c>
      <c r="K3" t="s">
        <v>2863</v>
      </c>
      <c r="M3" t="s">
        <v>4395</v>
      </c>
      <c r="O3" t="s">
        <v>6587</v>
      </c>
      <c r="P3" t="s">
        <v>3978</v>
      </c>
      <c r="Q3" t="s">
        <v>4940</v>
      </c>
      <c r="R3" t="s">
        <v>2863</v>
      </c>
      <c r="S3" t="s">
        <v>2907</v>
      </c>
      <c r="T3" t="s">
        <v>1588</v>
      </c>
      <c r="U3" t="s">
        <v>4872</v>
      </c>
      <c r="V3" t="s">
        <v>6645</v>
      </c>
      <c r="W3" t="s">
        <v>4554</v>
      </c>
      <c r="X3" t="s">
        <v>1500</v>
      </c>
      <c r="Y3" t="s">
        <v>5096</v>
      </c>
      <c r="AA3" t="s">
        <v>5117</v>
      </c>
      <c r="AB3" t="s">
        <v>6645</v>
      </c>
      <c r="AC3" t="s">
        <v>5123</v>
      </c>
      <c r="AD3" t="s">
        <v>6829</v>
      </c>
      <c r="AE3" t="s">
        <v>5168</v>
      </c>
      <c r="AG3" t="s">
        <v>6845</v>
      </c>
      <c r="AH3" t="s">
        <v>5045</v>
      </c>
      <c r="AJ3" t="s">
        <v>3654</v>
      </c>
      <c r="AM3" t="s">
        <v>3061</v>
      </c>
      <c r="AN3" t="s">
        <v>1781</v>
      </c>
      <c r="AO3" t="s">
        <v>2907</v>
      </c>
      <c r="AP3" t="s">
        <v>4743</v>
      </c>
      <c r="AR3" t="s">
        <v>4907</v>
      </c>
      <c r="AS3" t="s">
        <v>4084</v>
      </c>
      <c r="AU3" t="s">
        <v>4793</v>
      </c>
      <c r="AW3" t="s">
        <v>5037</v>
      </c>
      <c r="BA3" t="s">
        <v>4690</v>
      </c>
      <c r="BC3" t="s">
        <v>1372</v>
      </c>
      <c r="BF3" t="s">
        <v>3834</v>
      </c>
      <c r="BG3" t="s">
        <v>2015</v>
      </c>
      <c r="BH3" t="s">
        <v>3187</v>
      </c>
      <c r="BI3" t="s">
        <v>3879</v>
      </c>
      <c r="BJ3" t="s">
        <v>3355</v>
      </c>
      <c r="BK3" t="s">
        <v>3978</v>
      </c>
      <c r="BL3" t="s">
        <v>4248</v>
      </c>
      <c r="BM3" t="s">
        <v>4956</v>
      </c>
      <c r="BN3" t="s">
        <v>4030</v>
      </c>
      <c r="BO3" t="s">
        <v>2088</v>
      </c>
      <c r="BP3" t="s">
        <v>5090</v>
      </c>
      <c r="BS3" t="s">
        <v>1460</v>
      </c>
      <c r="BT3" t="s">
        <v>6902</v>
      </c>
      <c r="BU3" t="s">
        <v>1667</v>
      </c>
      <c r="BV3" t="s">
        <v>6904</v>
      </c>
      <c r="BX3" t="s">
        <v>6902</v>
      </c>
      <c r="BY3" t="s">
        <v>1851</v>
      </c>
      <c r="BZ3" t="s">
        <v>1763</v>
      </c>
      <c r="CA3" t="s">
        <v>1851</v>
      </c>
      <c r="CD3" t="s">
        <v>1178</v>
      </c>
      <c r="CE3" t="s">
        <v>1572</v>
      </c>
      <c r="CG3" t="s">
        <v>1562</v>
      </c>
      <c r="CH3" t="s">
        <v>1460</v>
      </c>
    </row>
    <row r="4" spans="2:86" ht="12.75">
      <c r="B4" t="s">
        <v>5000</v>
      </c>
      <c r="C4" t="s">
        <v>5078</v>
      </c>
      <c r="D4" t="s">
        <v>5138</v>
      </c>
      <c r="E4" t="s">
        <v>5033</v>
      </c>
      <c r="I4" t="s">
        <v>2863</v>
      </c>
      <c r="J4" t="s">
        <v>5120</v>
      </c>
      <c r="K4" t="s">
        <v>4827</v>
      </c>
      <c r="M4" t="s">
        <v>3956</v>
      </c>
      <c r="O4" t="s">
        <v>566</v>
      </c>
      <c r="P4" t="s">
        <v>4030</v>
      </c>
      <c r="R4" t="s">
        <v>3249</v>
      </c>
      <c r="S4" t="s">
        <v>6610</v>
      </c>
      <c r="T4" t="s">
        <v>1781</v>
      </c>
      <c r="V4" t="s">
        <v>6646</v>
      </c>
      <c r="W4" t="s">
        <v>4621</v>
      </c>
      <c r="X4" t="s">
        <v>6665</v>
      </c>
      <c r="Y4" t="s">
        <v>4573</v>
      </c>
      <c r="AA4" t="s">
        <v>4659</v>
      </c>
      <c r="AB4" t="s">
        <v>6646</v>
      </c>
      <c r="AC4" t="s">
        <v>3683</v>
      </c>
      <c r="AD4" t="s">
        <v>6830</v>
      </c>
      <c r="AG4" t="s">
        <v>6610</v>
      </c>
      <c r="AJ4" t="s">
        <v>5048</v>
      </c>
      <c r="AM4" t="s">
        <v>3822</v>
      </c>
      <c r="AN4" t="s">
        <v>1494</v>
      </c>
      <c r="AO4" t="s">
        <v>6610</v>
      </c>
      <c r="AP4" t="s">
        <v>4749</v>
      </c>
      <c r="AR4" t="s">
        <v>4807</v>
      </c>
      <c r="AS4" t="s">
        <v>4669</v>
      </c>
      <c r="AU4" t="s">
        <v>3914</v>
      </c>
      <c r="AW4" t="s">
        <v>5041</v>
      </c>
      <c r="BA4" t="s">
        <v>5153</v>
      </c>
      <c r="BC4" t="s">
        <v>4778</v>
      </c>
      <c r="BF4" t="s">
        <v>4355</v>
      </c>
      <c r="BG4" t="s">
        <v>4460</v>
      </c>
      <c r="BH4" t="s">
        <v>3457</v>
      </c>
      <c r="BI4" t="s">
        <v>4482</v>
      </c>
      <c r="BK4" t="s">
        <v>3597</v>
      </c>
      <c r="BL4" t="s">
        <v>4749</v>
      </c>
      <c r="BM4" t="s">
        <v>4986</v>
      </c>
      <c r="BN4" t="s">
        <v>4875</v>
      </c>
      <c r="BO4" t="s">
        <v>6605</v>
      </c>
      <c r="BS4" t="s">
        <v>1562</v>
      </c>
      <c r="BT4" t="s">
        <v>6903</v>
      </c>
      <c r="BU4" t="s">
        <v>1851</v>
      </c>
      <c r="BV4" t="s">
        <v>1763</v>
      </c>
      <c r="BX4" t="s">
        <v>6903</v>
      </c>
      <c r="BZ4" t="s">
        <v>1851</v>
      </c>
      <c r="CA4" t="s">
        <v>1763</v>
      </c>
      <c r="CD4" t="s">
        <v>1569</v>
      </c>
      <c r="CH4" t="s">
        <v>1562</v>
      </c>
    </row>
    <row r="5" spans="3:86" ht="12.75">
      <c r="C5" t="s">
        <v>5138</v>
      </c>
      <c r="D5" t="s">
        <v>4927</v>
      </c>
      <c r="E5" t="s">
        <v>4743</v>
      </c>
      <c r="I5" t="s">
        <v>4810</v>
      </c>
      <c r="J5" t="s">
        <v>5144</v>
      </c>
      <c r="K5" t="s">
        <v>3249</v>
      </c>
      <c r="M5" t="s">
        <v>4240</v>
      </c>
      <c r="O5" t="s">
        <v>6588</v>
      </c>
      <c r="P5" t="s">
        <v>4967</v>
      </c>
      <c r="R5" t="s">
        <v>3627</v>
      </c>
      <c r="S5" t="s">
        <v>6611</v>
      </c>
      <c r="T5" t="s">
        <v>1690</v>
      </c>
      <c r="V5" t="s">
        <v>6647</v>
      </c>
      <c r="W5" t="s">
        <v>4363</v>
      </c>
      <c r="X5" t="s">
        <v>6687</v>
      </c>
      <c r="Y5" t="s">
        <v>4634</v>
      </c>
      <c r="AB5" t="s">
        <v>6647</v>
      </c>
      <c r="AC5" t="s">
        <v>4319</v>
      </c>
      <c r="AD5" t="s">
        <v>6655</v>
      </c>
      <c r="AG5" t="s">
        <v>6609</v>
      </c>
      <c r="AJ5" t="s">
        <v>4453</v>
      </c>
      <c r="AM5" t="s">
        <v>4328</v>
      </c>
      <c r="AN5" t="s">
        <v>1597</v>
      </c>
      <c r="AO5" t="s">
        <v>6611</v>
      </c>
      <c r="AP5" t="s">
        <v>4856</v>
      </c>
      <c r="AR5" t="s">
        <v>4897</v>
      </c>
      <c r="AS5" t="s">
        <v>5045</v>
      </c>
      <c r="AU5" t="s">
        <v>4768</v>
      </c>
      <c r="AW5" t="s">
        <v>4831</v>
      </c>
      <c r="BA5" t="s">
        <v>5159</v>
      </c>
      <c r="BC5" t="s">
        <v>1580</v>
      </c>
      <c r="BF5" t="s">
        <v>4018</v>
      </c>
      <c r="BG5" t="s">
        <v>1862</v>
      </c>
      <c r="BH5" t="s">
        <v>4725</v>
      </c>
      <c r="BI5" t="s">
        <v>3891</v>
      </c>
      <c r="BK5" t="s">
        <v>3987</v>
      </c>
      <c r="BL5" t="s">
        <v>4856</v>
      </c>
      <c r="BM5" t="s">
        <v>4774</v>
      </c>
      <c r="BN5" t="s">
        <v>3457</v>
      </c>
      <c r="BS5" t="s">
        <v>2220</v>
      </c>
      <c r="BT5" t="s">
        <v>1667</v>
      </c>
      <c r="BU5" t="s">
        <v>2007</v>
      </c>
      <c r="BV5" t="s">
        <v>6908</v>
      </c>
      <c r="BX5" t="s">
        <v>1667</v>
      </c>
      <c r="BZ5" t="s">
        <v>2080</v>
      </c>
      <c r="CD5" t="s">
        <v>1673</v>
      </c>
      <c r="CH5" t="s">
        <v>2150</v>
      </c>
    </row>
    <row r="6" spans="3:86" ht="12.75">
      <c r="C6" t="s">
        <v>4834</v>
      </c>
      <c r="D6" t="s">
        <v>5069</v>
      </c>
      <c r="E6" t="s">
        <v>4793</v>
      </c>
      <c r="I6" t="s">
        <v>4827</v>
      </c>
      <c r="J6" t="s">
        <v>4820</v>
      </c>
      <c r="K6" t="s">
        <v>4967</v>
      </c>
      <c r="M6" t="s">
        <v>4778</v>
      </c>
      <c r="O6" t="s">
        <v>6589</v>
      </c>
      <c r="P6" t="s">
        <v>4292</v>
      </c>
      <c r="R6" t="s">
        <v>3722</v>
      </c>
      <c r="S6" t="s">
        <v>6612</v>
      </c>
      <c r="T6" t="s">
        <v>4259</v>
      </c>
      <c r="V6" t="s">
        <v>6648</v>
      </c>
      <c r="W6" t="s">
        <v>4639</v>
      </c>
      <c r="X6" t="s">
        <v>6732</v>
      </c>
      <c r="Y6" t="s">
        <v>2967</v>
      </c>
      <c r="AB6" t="s">
        <v>6758</v>
      </c>
      <c r="AC6" t="s">
        <v>4664</v>
      </c>
      <c r="AD6" t="s">
        <v>6831</v>
      </c>
      <c r="AG6" t="s">
        <v>2907</v>
      </c>
      <c r="AJ6" t="s">
        <v>4446</v>
      </c>
      <c r="AM6" t="s">
        <v>4645</v>
      </c>
      <c r="AN6" t="s">
        <v>2163</v>
      </c>
      <c r="AO6" t="s">
        <v>6612</v>
      </c>
      <c r="AP6" t="s">
        <v>5108</v>
      </c>
      <c r="AR6" t="s">
        <v>4904</v>
      </c>
      <c r="AU6" t="s">
        <v>1776</v>
      </c>
      <c r="AW6" t="s">
        <v>5141</v>
      </c>
      <c r="BA6" t="s">
        <v>5156</v>
      </c>
      <c r="BC6" t="s">
        <v>4774</v>
      </c>
      <c r="BF6" t="s">
        <v>5009</v>
      </c>
      <c r="BG6" t="s">
        <v>1941</v>
      </c>
      <c r="BH6" t="s">
        <v>2289</v>
      </c>
      <c r="BI6" t="s">
        <v>4475</v>
      </c>
      <c r="BK6" t="s">
        <v>5111</v>
      </c>
      <c r="BL6" t="s">
        <v>3735</v>
      </c>
      <c r="BM6" t="s">
        <v>4887</v>
      </c>
      <c r="BN6" t="s">
        <v>3924</v>
      </c>
      <c r="BS6" t="s">
        <v>2150</v>
      </c>
      <c r="BT6" t="s">
        <v>6904</v>
      </c>
      <c r="BU6" t="s">
        <v>2080</v>
      </c>
      <c r="BX6" t="s">
        <v>6905</v>
      </c>
      <c r="CH6" t="s">
        <v>2220</v>
      </c>
    </row>
    <row r="7" spans="3:86" ht="12.75">
      <c r="C7" t="s">
        <v>4910</v>
      </c>
      <c r="D7" t="s">
        <v>4904</v>
      </c>
      <c r="E7" t="s">
        <v>2227</v>
      </c>
      <c r="I7" t="s">
        <v>4573</v>
      </c>
      <c r="K7" t="s">
        <v>4248</v>
      </c>
      <c r="M7" t="s">
        <v>4147</v>
      </c>
      <c r="O7" t="s">
        <v>6590</v>
      </c>
      <c r="P7" t="s">
        <v>4248</v>
      </c>
      <c r="R7" t="s">
        <v>4030</v>
      </c>
      <c r="S7" t="s">
        <v>6613</v>
      </c>
      <c r="T7" t="s">
        <v>4388</v>
      </c>
      <c r="V7" t="s">
        <v>6649</v>
      </c>
      <c r="W7" t="s">
        <v>4283</v>
      </c>
      <c r="X7" t="s">
        <v>6736</v>
      </c>
      <c r="Y7" t="s">
        <v>5017</v>
      </c>
      <c r="AB7" t="s">
        <v>6759</v>
      </c>
      <c r="AC7" t="s">
        <v>4074</v>
      </c>
      <c r="AD7" t="s">
        <v>1500</v>
      </c>
      <c r="AG7" t="s">
        <v>6846</v>
      </c>
      <c r="AJ7" t="s">
        <v>4084</v>
      </c>
      <c r="AM7" t="s">
        <v>5165</v>
      </c>
      <c r="AN7" t="s">
        <v>2232</v>
      </c>
      <c r="AO7" t="s">
        <v>6613</v>
      </c>
      <c r="AP7" t="s">
        <v>5084</v>
      </c>
      <c r="AR7" t="s">
        <v>4959</v>
      </c>
      <c r="AU7" t="s">
        <v>4787</v>
      </c>
      <c r="AW7" t="s">
        <v>4837</v>
      </c>
      <c r="BA7" t="s">
        <v>5162</v>
      </c>
      <c r="BC7" t="s">
        <v>1683</v>
      </c>
      <c r="BF7" t="s">
        <v>3798</v>
      </c>
      <c r="BH7" t="s">
        <v>4865</v>
      </c>
      <c r="BK7" t="s">
        <v>3967</v>
      </c>
      <c r="BL7" t="s">
        <v>4157</v>
      </c>
      <c r="BM7" t="s">
        <v>4843</v>
      </c>
      <c r="BN7" t="s">
        <v>4018</v>
      </c>
      <c r="BT7" t="s">
        <v>1763</v>
      </c>
      <c r="BX7" t="s">
        <v>6906</v>
      </c>
      <c r="CH7" t="s">
        <v>2007</v>
      </c>
    </row>
    <row r="8" spans="3:86" ht="12.75">
      <c r="C8" t="s">
        <v>5025</v>
      </c>
      <c r="D8" t="s">
        <v>4933</v>
      </c>
      <c r="E8" t="s">
        <v>3187</v>
      </c>
      <c r="I8" t="s">
        <v>2405</v>
      </c>
      <c r="K8" t="s">
        <v>4231</v>
      </c>
      <c r="M8" t="s">
        <v>5054</v>
      </c>
      <c r="O8" t="s">
        <v>6591</v>
      </c>
      <c r="P8" t="s">
        <v>4231</v>
      </c>
      <c r="R8" t="s">
        <v>4573</v>
      </c>
      <c r="S8" t="s">
        <v>6614</v>
      </c>
      <c r="T8" t="s">
        <v>4585</v>
      </c>
      <c r="V8" t="s">
        <v>6650</v>
      </c>
      <c r="W8" t="s">
        <v>4535</v>
      </c>
      <c r="X8" t="s">
        <v>6743</v>
      </c>
      <c r="Y8" t="s">
        <v>5108</v>
      </c>
      <c r="AB8" t="s">
        <v>6760</v>
      </c>
      <c r="AC8" t="s">
        <v>4990</v>
      </c>
      <c r="AD8" t="s">
        <v>6832</v>
      </c>
      <c r="AG8" t="s">
        <v>6847</v>
      </c>
      <c r="AJ8" t="s">
        <v>4257</v>
      </c>
      <c r="AM8" t="s">
        <v>3531</v>
      </c>
      <c r="AN8" t="s">
        <v>2294</v>
      </c>
      <c r="AO8" t="s">
        <v>6614</v>
      </c>
      <c r="AP8" t="s">
        <v>5165</v>
      </c>
      <c r="AR8" t="s">
        <v>4901</v>
      </c>
      <c r="BC8" t="s">
        <v>4768</v>
      </c>
      <c r="BF8" t="s">
        <v>4346</v>
      </c>
      <c r="BH8" t="s">
        <v>4453</v>
      </c>
      <c r="BK8" t="s">
        <v>4104</v>
      </c>
      <c r="BL8" t="s">
        <v>4528</v>
      </c>
      <c r="BM8" t="s">
        <v>5006</v>
      </c>
      <c r="BN8" t="s">
        <v>4467</v>
      </c>
      <c r="BT8" t="s">
        <v>6905</v>
      </c>
      <c r="BX8" t="s">
        <v>6907</v>
      </c>
      <c r="CH8" t="s">
        <v>2080</v>
      </c>
    </row>
    <row r="9" spans="3:76" ht="12.75">
      <c r="C9" t="s">
        <v>5081</v>
      </c>
      <c r="D9" t="s">
        <v>4930</v>
      </c>
      <c r="E9" t="s">
        <v>3956</v>
      </c>
      <c r="I9" t="s">
        <v>2589</v>
      </c>
      <c r="K9" t="s">
        <v>5096</v>
      </c>
      <c r="M9" t="s">
        <v>5006</v>
      </c>
      <c r="O9" t="s">
        <v>6592</v>
      </c>
      <c r="P9" t="s">
        <v>4634</v>
      </c>
      <c r="R9" t="s">
        <v>2405</v>
      </c>
      <c r="S9" t="s">
        <v>6615</v>
      </c>
      <c r="T9" t="s">
        <v>1597</v>
      </c>
      <c r="V9" t="s">
        <v>6651</v>
      </c>
      <c r="W9" t="s">
        <v>4560</v>
      </c>
      <c r="X9" t="s">
        <v>6633</v>
      </c>
      <c r="Y9" t="s">
        <v>4645</v>
      </c>
      <c r="AB9" t="s">
        <v>6648</v>
      </c>
      <c r="AC9" t="s">
        <v>4387</v>
      </c>
      <c r="AD9" t="s">
        <v>6665</v>
      </c>
      <c r="AG9" t="s">
        <v>6848</v>
      </c>
      <c r="AJ9" t="s">
        <v>5045</v>
      </c>
      <c r="AM9" t="s">
        <v>4700</v>
      </c>
      <c r="AN9" t="s">
        <v>2410</v>
      </c>
      <c r="AO9" t="s">
        <v>6615</v>
      </c>
      <c r="AP9" t="s">
        <v>4725</v>
      </c>
      <c r="BF9" t="s">
        <v>4716</v>
      </c>
      <c r="BH9" t="s">
        <v>3127</v>
      </c>
      <c r="BK9" t="s">
        <v>3997</v>
      </c>
      <c r="BL9" t="s">
        <v>4943</v>
      </c>
      <c r="BM9" t="s">
        <v>4787</v>
      </c>
      <c r="BN9" t="s">
        <v>3514</v>
      </c>
      <c r="BT9" t="s">
        <v>6906</v>
      </c>
      <c r="BX9" t="s">
        <v>1851</v>
      </c>
    </row>
    <row r="10" spans="3:76" ht="12.75">
      <c r="C10" t="s">
        <v>5126</v>
      </c>
      <c r="D10" t="s">
        <v>4923</v>
      </c>
      <c r="E10" t="s">
        <v>3987</v>
      </c>
      <c r="I10" t="s">
        <v>2787</v>
      </c>
      <c r="K10" t="s">
        <v>5078</v>
      </c>
      <c r="M10" t="s">
        <v>4402</v>
      </c>
      <c r="O10" t="s">
        <v>6593</v>
      </c>
      <c r="P10" t="s">
        <v>4743</v>
      </c>
      <c r="R10" t="s">
        <v>3597</v>
      </c>
      <c r="T10" t="s">
        <v>2163</v>
      </c>
      <c r="V10" t="s">
        <v>6652</v>
      </c>
      <c r="X10" t="s">
        <v>6744</v>
      </c>
      <c r="Y10" t="s">
        <v>4567</v>
      </c>
      <c r="AB10" t="s">
        <v>6649</v>
      </c>
      <c r="AC10" t="s">
        <v>2935</v>
      </c>
      <c r="AD10" t="s">
        <v>6833</v>
      </c>
      <c r="AG10" t="s">
        <v>6849</v>
      </c>
      <c r="AM10" t="s">
        <v>3030</v>
      </c>
      <c r="AN10" t="s">
        <v>1696</v>
      </c>
      <c r="AO10" t="s">
        <v>6856</v>
      </c>
      <c r="AP10" t="s">
        <v>4943</v>
      </c>
      <c r="BF10" t="s">
        <v>4370</v>
      </c>
      <c r="BH10" t="s">
        <v>3303</v>
      </c>
      <c r="BL10" t="s">
        <v>4426</v>
      </c>
      <c r="BM10" t="s">
        <v>3845</v>
      </c>
      <c r="BN10" t="s">
        <v>3531</v>
      </c>
      <c r="BT10" t="s">
        <v>6907</v>
      </c>
      <c r="BX10" t="s">
        <v>6909</v>
      </c>
    </row>
    <row r="11" spans="3:76" ht="12.75">
      <c r="C11" t="s">
        <v>5129</v>
      </c>
      <c r="E11" t="s">
        <v>4319</v>
      </c>
      <c r="I11" t="s">
        <v>4856</v>
      </c>
      <c r="K11" t="s">
        <v>4634</v>
      </c>
      <c r="M11" t="s">
        <v>4410</v>
      </c>
      <c r="O11" t="s">
        <v>6594</v>
      </c>
      <c r="P11" t="s">
        <v>3683</v>
      </c>
      <c r="R11" t="s">
        <v>3582</v>
      </c>
      <c r="T11" t="s">
        <v>2232</v>
      </c>
      <c r="V11" t="s">
        <v>6653</v>
      </c>
      <c r="X11" t="s">
        <v>6745</v>
      </c>
      <c r="Y11" t="s">
        <v>4596</v>
      </c>
      <c r="AB11" t="s">
        <v>6650</v>
      </c>
      <c r="AC11" t="s">
        <v>4309</v>
      </c>
      <c r="AD11" t="s">
        <v>6834</v>
      </c>
      <c r="AG11" t="s">
        <v>6611</v>
      </c>
      <c r="AM11" t="s">
        <v>3303</v>
      </c>
      <c r="AN11" t="s">
        <v>1786</v>
      </c>
      <c r="AO11" t="s">
        <v>6855</v>
      </c>
      <c r="AP11" t="s">
        <v>4738</v>
      </c>
      <c r="BF11" t="s">
        <v>5013</v>
      </c>
      <c r="BH11" t="s">
        <v>4950</v>
      </c>
      <c r="BL11" t="s">
        <v>4418</v>
      </c>
      <c r="BM11" t="s">
        <v>4231</v>
      </c>
      <c r="BN11" t="s">
        <v>4213</v>
      </c>
      <c r="BT11" t="s">
        <v>1851</v>
      </c>
      <c r="BX11" t="s">
        <v>6910</v>
      </c>
    </row>
    <row r="12" spans="3:72" ht="12.75">
      <c r="C12" t="s">
        <v>5144</v>
      </c>
      <c r="E12" t="s">
        <v>4956</v>
      </c>
      <c r="I12" t="s">
        <v>2967</v>
      </c>
      <c r="K12" t="s">
        <v>2787</v>
      </c>
      <c r="M12" t="s">
        <v>1941</v>
      </c>
      <c r="O12" t="s">
        <v>6595</v>
      </c>
      <c r="P12" t="s">
        <v>4907</v>
      </c>
      <c r="R12" t="s">
        <v>3735</v>
      </c>
      <c r="T12" t="s">
        <v>2294</v>
      </c>
      <c r="V12" t="s">
        <v>6654</v>
      </c>
      <c r="X12" t="s">
        <v>6746</v>
      </c>
      <c r="Y12" t="s">
        <v>2997</v>
      </c>
      <c r="AB12" t="s">
        <v>6651</v>
      </c>
      <c r="AC12" t="s">
        <v>4621</v>
      </c>
      <c r="AD12" t="s">
        <v>6835</v>
      </c>
      <c r="AG12" t="s">
        <v>6850</v>
      </c>
      <c r="AM12" t="s">
        <v>4276</v>
      </c>
      <c r="AN12" t="s">
        <v>2634</v>
      </c>
      <c r="AP12" t="s">
        <v>4840</v>
      </c>
      <c r="BF12" t="s">
        <v>4496</v>
      </c>
      <c r="BH12" t="s">
        <v>3093</v>
      </c>
      <c r="BL12" t="s">
        <v>2748</v>
      </c>
      <c r="BM12" t="s">
        <v>2589</v>
      </c>
      <c r="BN12" t="s">
        <v>3566</v>
      </c>
      <c r="BT12" t="s">
        <v>6908</v>
      </c>
    </row>
    <row r="13" spans="3:72" ht="12.75">
      <c r="C13" t="s">
        <v>4933</v>
      </c>
      <c r="E13" t="s">
        <v>5017</v>
      </c>
      <c r="I13" t="s">
        <v>3061</v>
      </c>
      <c r="K13" t="s">
        <v>3061</v>
      </c>
      <c r="O13" t="s">
        <v>6596</v>
      </c>
      <c r="P13" t="s">
        <v>4041</v>
      </c>
      <c r="R13" t="s">
        <v>3834</v>
      </c>
      <c r="T13" t="s">
        <v>2410</v>
      </c>
      <c r="V13" t="s">
        <v>6655</v>
      </c>
      <c r="X13" t="s">
        <v>6747</v>
      </c>
      <c r="Y13" t="s">
        <v>3798</v>
      </c>
      <c r="AB13" t="s">
        <v>6761</v>
      </c>
      <c r="AC13" t="s">
        <v>3810</v>
      </c>
      <c r="AD13" t="s">
        <v>6687</v>
      </c>
      <c r="AG13" t="s">
        <v>6851</v>
      </c>
      <c r="AM13" t="s">
        <v>4973</v>
      </c>
      <c r="AN13" t="s">
        <v>2673</v>
      </c>
      <c r="AP13" t="s">
        <v>4730</v>
      </c>
      <c r="BF13" t="s">
        <v>3699</v>
      </c>
      <c r="BH13" t="s">
        <v>3156</v>
      </c>
      <c r="BL13" t="s">
        <v>4167</v>
      </c>
      <c r="BM13" t="s">
        <v>3956</v>
      </c>
      <c r="BN13" t="s">
        <v>3549</v>
      </c>
      <c r="BT13" t="s">
        <v>6909</v>
      </c>
    </row>
    <row r="14" spans="3:72" ht="12.75">
      <c r="C14" t="s">
        <v>5003</v>
      </c>
      <c r="E14" t="s">
        <v>5029</v>
      </c>
      <c r="I14" t="s">
        <v>2227</v>
      </c>
      <c r="K14" t="s">
        <v>4355</v>
      </c>
      <c r="O14" t="s">
        <v>6597</v>
      </c>
      <c r="P14" t="s">
        <v>4116</v>
      </c>
      <c r="R14" t="s">
        <v>3683</v>
      </c>
      <c r="T14" t="s">
        <v>1786</v>
      </c>
      <c r="V14" t="s">
        <v>6656</v>
      </c>
      <c r="X14" t="s">
        <v>6748</v>
      </c>
      <c r="Y14" t="s">
        <v>4615</v>
      </c>
      <c r="AB14" t="s">
        <v>6762</v>
      </c>
      <c r="AC14" t="s">
        <v>4301</v>
      </c>
      <c r="AD14" t="s">
        <v>6836</v>
      </c>
      <c r="AG14" t="s">
        <v>6852</v>
      </c>
      <c r="AM14" t="s">
        <v>4679</v>
      </c>
      <c r="AN14" t="s">
        <v>2713</v>
      </c>
      <c r="AP14" t="s">
        <v>4734</v>
      </c>
      <c r="BF14" t="s">
        <v>4652</v>
      </c>
      <c r="BH14" t="s">
        <v>3277</v>
      </c>
      <c r="BL14" t="s">
        <v>4432</v>
      </c>
      <c r="BM14" t="s">
        <v>4041</v>
      </c>
      <c r="BN14" t="s">
        <v>4590</v>
      </c>
      <c r="BT14" t="s">
        <v>6910</v>
      </c>
    </row>
    <row r="15" spans="3:66" ht="12.75">
      <c r="C15" t="s">
        <v>5099</v>
      </c>
      <c r="E15" t="s">
        <v>5009</v>
      </c>
      <c r="I15" t="s">
        <v>4834</v>
      </c>
      <c r="K15" t="s">
        <v>4240</v>
      </c>
      <c r="O15" t="s">
        <v>6598</v>
      </c>
      <c r="P15" t="s">
        <v>4204</v>
      </c>
      <c r="R15" t="s">
        <v>3822</v>
      </c>
      <c r="T15" t="s">
        <v>2634</v>
      </c>
      <c r="V15" t="s">
        <v>6657</v>
      </c>
      <c r="X15" t="s">
        <v>6749</v>
      </c>
      <c r="Y15" t="s">
        <v>3786</v>
      </c>
      <c r="AB15" t="s">
        <v>6763</v>
      </c>
      <c r="AC15" t="s">
        <v>4541</v>
      </c>
      <c r="AD15" t="s">
        <v>6837</v>
      </c>
      <c r="AG15" t="s">
        <v>6853</v>
      </c>
      <c r="AM15" t="s">
        <v>4695</v>
      </c>
      <c r="AN15" t="s">
        <v>6617</v>
      </c>
      <c r="AP15" t="s">
        <v>4947</v>
      </c>
      <c r="BF15" t="s">
        <v>4705</v>
      </c>
      <c r="BH15" t="s">
        <v>2825</v>
      </c>
      <c r="BL15" t="s">
        <v>1683</v>
      </c>
      <c r="BM15" t="s">
        <v>3924</v>
      </c>
      <c r="BN15" t="s">
        <v>3497</v>
      </c>
    </row>
    <row r="16" spans="3:66" ht="12.75">
      <c r="C16" t="s">
        <v>5147</v>
      </c>
      <c r="E16" t="s">
        <v>5025</v>
      </c>
      <c r="I16" t="s">
        <v>4875</v>
      </c>
      <c r="K16" t="s">
        <v>4222</v>
      </c>
      <c r="O16" t="s">
        <v>6599</v>
      </c>
      <c r="P16" t="s">
        <v>4979</v>
      </c>
      <c r="R16" t="s">
        <v>4041</v>
      </c>
      <c r="T16" t="s">
        <v>2673</v>
      </c>
      <c r="V16" t="s">
        <v>6658</v>
      </c>
      <c r="X16" t="s">
        <v>6750</v>
      </c>
      <c r="Y16" t="s">
        <v>4970</v>
      </c>
      <c r="AB16" t="s">
        <v>6652</v>
      </c>
      <c r="AC16" t="s">
        <v>4639</v>
      </c>
      <c r="AD16" t="s">
        <v>6709</v>
      </c>
      <c r="AG16" t="s">
        <v>6854</v>
      </c>
      <c r="AN16" t="s">
        <v>6618</v>
      </c>
      <c r="AP16" t="s">
        <v>4758</v>
      </c>
      <c r="BF16" t="s">
        <v>4363</v>
      </c>
      <c r="BH16" t="s">
        <v>3217</v>
      </c>
      <c r="BL16" t="s">
        <v>4185</v>
      </c>
      <c r="BM16" t="s">
        <v>3945</v>
      </c>
      <c r="BN16" t="s">
        <v>3433</v>
      </c>
    </row>
    <row r="17" spans="3:66" ht="12.75">
      <c r="C17" t="s">
        <v>5041</v>
      </c>
      <c r="E17" t="s">
        <v>2631</v>
      </c>
      <c r="I17" t="s">
        <v>4927</v>
      </c>
      <c r="K17" t="s">
        <v>4467</v>
      </c>
      <c r="O17" t="s">
        <v>6600</v>
      </c>
      <c r="P17" t="s">
        <v>4355</v>
      </c>
      <c r="R17" t="s">
        <v>4467</v>
      </c>
      <c r="T17" t="s">
        <v>2713</v>
      </c>
      <c r="V17" t="s">
        <v>6659</v>
      </c>
      <c r="X17" t="s">
        <v>6751</v>
      </c>
      <c r="Y17" t="s">
        <v>4370</v>
      </c>
      <c r="AB17" t="s">
        <v>6653</v>
      </c>
      <c r="AC17" t="s">
        <v>4669</v>
      </c>
      <c r="AD17" t="s">
        <v>6838</v>
      </c>
      <c r="AG17" t="s">
        <v>6855</v>
      </c>
      <c r="AN17" t="s">
        <v>2829</v>
      </c>
      <c r="AP17" t="s">
        <v>4878</v>
      </c>
      <c r="BF17" t="s">
        <v>4976</v>
      </c>
      <c r="BL17" t="s">
        <v>4402</v>
      </c>
      <c r="BM17" t="s">
        <v>3903</v>
      </c>
      <c r="BN17" t="s">
        <v>2349</v>
      </c>
    </row>
    <row r="18" spans="3:65" ht="12.75">
      <c r="C18" t="s">
        <v>5135</v>
      </c>
      <c r="E18" t="s">
        <v>3514</v>
      </c>
      <c r="I18" t="s">
        <v>5081</v>
      </c>
      <c r="K18" t="s">
        <v>4528</v>
      </c>
      <c r="O18" t="s">
        <v>6601</v>
      </c>
      <c r="P18" t="s">
        <v>4018</v>
      </c>
      <c r="R18" t="s">
        <v>4596</v>
      </c>
      <c r="T18" t="s">
        <v>6617</v>
      </c>
      <c r="V18" t="s">
        <v>6660</v>
      </c>
      <c r="X18" t="s">
        <v>6752</v>
      </c>
      <c r="Y18" t="s">
        <v>4621</v>
      </c>
      <c r="AB18" t="s">
        <v>6654</v>
      </c>
      <c r="AC18" t="s">
        <v>4758</v>
      </c>
      <c r="AD18" t="s">
        <v>6839</v>
      </c>
      <c r="AG18" t="s">
        <v>6613</v>
      </c>
      <c r="AN18" t="s">
        <v>6619</v>
      </c>
      <c r="AP18" t="s">
        <v>5054</v>
      </c>
      <c r="BF18" t="s">
        <v>4763</v>
      </c>
      <c r="BL18" t="s">
        <v>4963</v>
      </c>
      <c r="BM18" t="s">
        <v>4094</v>
      </c>
    </row>
    <row r="19" spans="3:65" ht="12.75">
      <c r="C19" t="s">
        <v>4831</v>
      </c>
      <c r="E19" t="s">
        <v>3798</v>
      </c>
      <c r="I19" t="s">
        <v>2289</v>
      </c>
      <c r="K19" t="s">
        <v>5081</v>
      </c>
      <c r="O19" t="s">
        <v>6602</v>
      </c>
      <c r="P19" t="s">
        <v>4319</v>
      </c>
      <c r="R19" t="s">
        <v>3654</v>
      </c>
      <c r="T19" t="s">
        <v>6618</v>
      </c>
      <c r="V19" t="s">
        <v>6661</v>
      </c>
      <c r="X19" t="s">
        <v>6753</v>
      </c>
      <c r="Y19" t="s">
        <v>4993</v>
      </c>
      <c r="AB19" t="s">
        <v>6655</v>
      </c>
      <c r="AC19" t="s">
        <v>4679</v>
      </c>
      <c r="AD19" t="s">
        <v>6732</v>
      </c>
      <c r="AG19" t="s">
        <v>6856</v>
      </c>
      <c r="AN19" t="s">
        <v>2867</v>
      </c>
      <c r="AP19" t="s">
        <v>4859</v>
      </c>
      <c r="BF19" t="s">
        <v>4710</v>
      </c>
      <c r="BL19" t="s">
        <v>4176</v>
      </c>
      <c r="BM19" t="s">
        <v>4167</v>
      </c>
    </row>
    <row r="20" spans="3:65" ht="12.75">
      <c r="C20" t="s">
        <v>5021</v>
      </c>
      <c r="E20" t="s">
        <v>3945</v>
      </c>
      <c r="I20" t="s">
        <v>2631</v>
      </c>
      <c r="K20" t="s">
        <v>5084</v>
      </c>
      <c r="O20" t="s">
        <v>6603</v>
      </c>
      <c r="P20" t="s">
        <v>4328</v>
      </c>
      <c r="R20" t="s">
        <v>3798</v>
      </c>
      <c r="T20" t="s">
        <v>2829</v>
      </c>
      <c r="V20" t="s">
        <v>2673</v>
      </c>
      <c r="X20" t="s">
        <v>6709</v>
      </c>
      <c r="Y20" t="s">
        <v>4268</v>
      </c>
      <c r="AB20" t="s">
        <v>6764</v>
      </c>
      <c r="AC20" t="s">
        <v>4065</v>
      </c>
      <c r="AD20" t="s">
        <v>6840</v>
      </c>
      <c r="AG20" t="s">
        <v>6857</v>
      </c>
      <c r="AN20" t="s">
        <v>2939</v>
      </c>
      <c r="AP20" t="s">
        <v>4982</v>
      </c>
      <c r="BF20" t="s">
        <v>4136</v>
      </c>
      <c r="BM20" t="s">
        <v>4489</v>
      </c>
    </row>
    <row r="21" spans="3:65" ht="12.75">
      <c r="C21" t="s">
        <v>5141</v>
      </c>
      <c r="E21" t="s">
        <v>4126</v>
      </c>
      <c r="I21" t="s">
        <v>2997</v>
      </c>
      <c r="K21" t="s">
        <v>4505</v>
      </c>
      <c r="P21" t="s">
        <v>4956</v>
      </c>
      <c r="R21" t="s">
        <v>4074</v>
      </c>
      <c r="T21" t="s">
        <v>6619</v>
      </c>
      <c r="V21" t="s">
        <v>3002</v>
      </c>
      <c r="Y21" t="s">
        <v>4432</v>
      </c>
      <c r="AB21" t="s">
        <v>6765</v>
      </c>
      <c r="AC21" t="s">
        <v>4560</v>
      </c>
      <c r="AD21" t="s">
        <v>6736</v>
      </c>
      <c r="AG21" t="s">
        <v>6858</v>
      </c>
      <c r="AN21" t="s">
        <v>3002</v>
      </c>
      <c r="AP21" t="s">
        <v>4721</v>
      </c>
      <c r="BF21" t="s">
        <v>4519</v>
      </c>
      <c r="BM21" t="s">
        <v>3914</v>
      </c>
    </row>
    <row r="22" spans="3:65" ht="12.75">
      <c r="C22" t="s">
        <v>5150</v>
      </c>
      <c r="E22" t="s">
        <v>4379</v>
      </c>
      <c r="I22" t="s">
        <v>4807</v>
      </c>
      <c r="K22" t="s">
        <v>5072</v>
      </c>
      <c r="P22" t="s">
        <v>4157</v>
      </c>
      <c r="R22" t="s">
        <v>3711</v>
      </c>
      <c r="T22" t="s">
        <v>2867</v>
      </c>
      <c r="V22" t="s">
        <v>3252</v>
      </c>
      <c r="Y22" t="s">
        <v>5111</v>
      </c>
      <c r="AB22" t="s">
        <v>6766</v>
      </c>
      <c r="AC22" t="s">
        <v>4628</v>
      </c>
      <c r="AG22" t="s">
        <v>6859</v>
      </c>
      <c r="AN22" t="s">
        <v>3252</v>
      </c>
      <c r="AP22" t="s">
        <v>4763</v>
      </c>
      <c r="BM22" t="s">
        <v>3935</v>
      </c>
    </row>
    <row r="23" spans="3:42" ht="12.75">
      <c r="C23" t="s">
        <v>4837</v>
      </c>
      <c r="E23" t="s">
        <v>4387</v>
      </c>
      <c r="I23" t="s">
        <v>4823</v>
      </c>
      <c r="K23" t="s">
        <v>4596</v>
      </c>
      <c r="P23" t="s">
        <v>4240</v>
      </c>
      <c r="R23" t="s">
        <v>3786</v>
      </c>
      <c r="T23" t="s">
        <v>2939</v>
      </c>
      <c r="V23" t="s">
        <v>1500</v>
      </c>
      <c r="Y23" t="s">
        <v>4652</v>
      </c>
      <c r="AB23" t="s">
        <v>6656</v>
      </c>
      <c r="AC23" t="s">
        <v>4674</v>
      </c>
      <c r="AG23" t="s">
        <v>6614</v>
      </c>
      <c r="AN23" t="s">
        <v>3306</v>
      </c>
      <c r="AP23" t="s">
        <v>4881</v>
      </c>
    </row>
    <row r="24" spans="3:40" ht="12.75">
      <c r="C24" t="s">
        <v>5132</v>
      </c>
      <c r="E24" t="s">
        <v>4426</v>
      </c>
      <c r="I24" t="s">
        <v>4990</v>
      </c>
      <c r="K24" t="s">
        <v>2997</v>
      </c>
      <c r="P24" t="s">
        <v>4222</v>
      </c>
      <c r="R24" t="s">
        <v>4496</v>
      </c>
      <c r="T24" t="s">
        <v>3002</v>
      </c>
      <c r="V24" t="s">
        <v>6662</v>
      </c>
      <c r="Y24" t="s">
        <v>4947</v>
      </c>
      <c r="AB24" t="s">
        <v>6657</v>
      </c>
      <c r="AC24" t="s">
        <v>2709</v>
      </c>
      <c r="AG24" t="s">
        <v>6615</v>
      </c>
      <c r="AN24" t="s">
        <v>3333</v>
      </c>
    </row>
    <row r="25" spans="5:40" ht="12.75">
      <c r="E25" t="s">
        <v>4513</v>
      </c>
      <c r="I25" t="s">
        <v>4840</v>
      </c>
      <c r="K25" t="s">
        <v>4823</v>
      </c>
      <c r="P25" t="s">
        <v>5009</v>
      </c>
      <c r="R25" t="s">
        <v>4730</v>
      </c>
      <c r="T25" t="s">
        <v>6620</v>
      </c>
      <c r="V25" t="s">
        <v>6663</v>
      </c>
      <c r="Y25" t="s">
        <v>4301</v>
      </c>
      <c r="AB25" t="s">
        <v>6658</v>
      </c>
      <c r="AN25" t="s">
        <v>3358</v>
      </c>
    </row>
    <row r="26" spans="5:40" ht="12.75">
      <c r="E26" t="s">
        <v>4716</v>
      </c>
      <c r="I26" t="s">
        <v>4846</v>
      </c>
      <c r="K26" t="s">
        <v>4074</v>
      </c>
      <c r="P26" t="s">
        <v>4505</v>
      </c>
      <c r="R26" t="s">
        <v>3127</v>
      </c>
      <c r="T26" t="s">
        <v>3252</v>
      </c>
      <c r="V26" t="s">
        <v>6664</v>
      </c>
      <c r="Y26" t="s">
        <v>4579</v>
      </c>
      <c r="AB26" t="s">
        <v>6655</v>
      </c>
      <c r="AN26" t="s">
        <v>3382</v>
      </c>
    </row>
    <row r="27" spans="5:40" ht="12.75">
      <c r="E27" t="s">
        <v>4738</v>
      </c>
      <c r="I27" t="s">
        <v>2935</v>
      </c>
      <c r="K27" t="s">
        <v>4990</v>
      </c>
      <c r="P27" t="s">
        <v>5072</v>
      </c>
      <c r="R27" t="s">
        <v>3699</v>
      </c>
      <c r="T27" t="s">
        <v>3333</v>
      </c>
      <c r="V27" t="s">
        <v>6665</v>
      </c>
      <c r="Y27" t="s">
        <v>4639</v>
      </c>
      <c r="AB27" t="s">
        <v>6764</v>
      </c>
      <c r="AN27" t="s">
        <v>3410</v>
      </c>
    </row>
    <row r="28" spans="5:40" ht="12.75">
      <c r="E28" t="s">
        <v>3711</v>
      </c>
      <c r="I28" t="s">
        <v>4820</v>
      </c>
      <c r="K28" t="s">
        <v>4513</v>
      </c>
      <c r="P28" t="s">
        <v>4596</v>
      </c>
      <c r="R28" t="s">
        <v>3810</v>
      </c>
      <c r="T28" t="s">
        <v>3382</v>
      </c>
      <c r="V28" t="s">
        <v>6666</v>
      </c>
      <c r="Y28" t="s">
        <v>4185</v>
      </c>
      <c r="AB28" t="s">
        <v>6767</v>
      </c>
      <c r="AN28" t="s">
        <v>3436</v>
      </c>
    </row>
    <row r="29" spans="5:40" ht="12.75">
      <c r="E29" t="s">
        <v>4970</v>
      </c>
      <c r="I29" t="s">
        <v>2159</v>
      </c>
      <c r="K29" t="s">
        <v>5069</v>
      </c>
      <c r="P29" t="s">
        <v>2631</v>
      </c>
      <c r="R29" t="s">
        <v>5111</v>
      </c>
      <c r="T29" t="s">
        <v>3436</v>
      </c>
      <c r="V29" t="s">
        <v>6667</v>
      </c>
      <c r="Y29" t="s">
        <v>4590</v>
      </c>
      <c r="AB29" t="s">
        <v>6768</v>
      </c>
      <c r="AN29" t="s">
        <v>1873</v>
      </c>
    </row>
    <row r="30" spans="5:40" ht="12.75">
      <c r="E30" t="s">
        <v>5013</v>
      </c>
      <c r="I30" t="s">
        <v>2748</v>
      </c>
      <c r="K30" t="s">
        <v>4615</v>
      </c>
      <c r="P30" t="s">
        <v>3514</v>
      </c>
      <c r="R30" t="s">
        <v>3670</v>
      </c>
      <c r="T30" t="s">
        <v>1873</v>
      </c>
      <c r="V30" t="s">
        <v>6668</v>
      </c>
      <c r="Y30" t="s">
        <v>3773</v>
      </c>
      <c r="AB30" t="s">
        <v>6659</v>
      </c>
      <c r="AN30" t="s">
        <v>3552</v>
      </c>
    </row>
    <row r="31" spans="5:40" ht="12.75">
      <c r="E31" t="s">
        <v>4950</v>
      </c>
      <c r="I31" t="s">
        <v>3030</v>
      </c>
      <c r="K31" t="s">
        <v>2935</v>
      </c>
      <c r="P31" t="s">
        <v>3654</v>
      </c>
      <c r="R31" t="s">
        <v>3748</v>
      </c>
      <c r="T31" t="s">
        <v>3552</v>
      </c>
      <c r="V31" t="s">
        <v>6669</v>
      </c>
      <c r="Y31" t="s">
        <v>4065</v>
      </c>
      <c r="AB31" t="s">
        <v>6660</v>
      </c>
      <c r="AN31" t="s">
        <v>3569</v>
      </c>
    </row>
    <row r="32" spans="5:40" ht="12.75">
      <c r="E32" t="s">
        <v>4094</v>
      </c>
      <c r="I32" t="s">
        <v>4817</v>
      </c>
      <c r="K32" t="s">
        <v>5013</v>
      </c>
      <c r="P32" t="s">
        <v>4943</v>
      </c>
      <c r="R32" t="s">
        <v>4579</v>
      </c>
      <c r="T32" t="s">
        <v>3630</v>
      </c>
      <c r="V32" t="s">
        <v>6670</v>
      </c>
      <c r="Y32" t="s">
        <v>4584</v>
      </c>
      <c r="AB32" t="s">
        <v>6661</v>
      </c>
      <c r="AN32" t="s">
        <v>3630</v>
      </c>
    </row>
    <row r="33" spans="5:40" ht="12.75">
      <c r="E33" t="s">
        <v>4993</v>
      </c>
      <c r="I33" t="s">
        <v>5037</v>
      </c>
      <c r="K33" t="s">
        <v>4213</v>
      </c>
      <c r="P33" t="s">
        <v>4074</v>
      </c>
      <c r="R33" t="s">
        <v>2455</v>
      </c>
      <c r="T33" t="s">
        <v>2168</v>
      </c>
      <c r="V33" t="s">
        <v>6671</v>
      </c>
      <c r="Y33" t="s">
        <v>4628</v>
      </c>
      <c r="AB33" t="s">
        <v>6655</v>
      </c>
      <c r="AN33" t="s">
        <v>2168</v>
      </c>
    </row>
    <row r="34" spans="5:40" ht="12.75">
      <c r="E34" t="s">
        <v>4853</v>
      </c>
      <c r="I34" t="s">
        <v>4853</v>
      </c>
      <c r="K34" t="s">
        <v>5048</v>
      </c>
      <c r="P34" t="s">
        <v>4126</v>
      </c>
      <c r="R34" t="s">
        <v>4878</v>
      </c>
      <c r="T34" t="s">
        <v>3763</v>
      </c>
      <c r="V34" t="s">
        <v>6672</v>
      </c>
      <c r="Y34" t="s">
        <v>4710</v>
      </c>
      <c r="AB34" t="s">
        <v>6764</v>
      </c>
      <c r="AN34" t="s">
        <v>3738</v>
      </c>
    </row>
    <row r="35" spans="5:40" ht="12.75">
      <c r="E35" t="s">
        <v>2899</v>
      </c>
      <c r="I35" t="s">
        <v>2899</v>
      </c>
      <c r="K35" t="s">
        <v>4496</v>
      </c>
      <c r="P35" t="s">
        <v>4990</v>
      </c>
      <c r="R35" t="s">
        <v>4884</v>
      </c>
      <c r="T35" t="s">
        <v>2511</v>
      </c>
      <c r="V35" t="s">
        <v>6673</v>
      </c>
      <c r="Y35" t="s">
        <v>4601</v>
      </c>
      <c r="AB35" t="s">
        <v>6767</v>
      </c>
      <c r="AN35" t="s">
        <v>3763</v>
      </c>
    </row>
    <row r="36" spans="5:40" ht="12.75">
      <c r="E36" t="s">
        <v>3549</v>
      </c>
      <c r="I36" t="s">
        <v>4813</v>
      </c>
      <c r="K36" t="s">
        <v>5099</v>
      </c>
      <c r="P36" t="s">
        <v>4346</v>
      </c>
      <c r="R36" t="s">
        <v>4953</v>
      </c>
      <c r="T36" t="s">
        <v>3836</v>
      </c>
      <c r="V36" t="s">
        <v>6674</v>
      </c>
      <c r="Y36" t="s">
        <v>4608</v>
      </c>
      <c r="AB36" t="s">
        <v>6769</v>
      </c>
      <c r="AN36" t="s">
        <v>2511</v>
      </c>
    </row>
    <row r="37" spans="5:40" ht="12.75">
      <c r="E37" t="s">
        <v>3670</v>
      </c>
      <c r="I37" t="s">
        <v>5135</v>
      </c>
      <c r="K37" t="s">
        <v>4700</v>
      </c>
      <c r="P37" t="s">
        <v>4846</v>
      </c>
      <c r="R37" t="s">
        <v>3641</v>
      </c>
      <c r="T37" t="s">
        <v>6621</v>
      </c>
      <c r="V37" t="s">
        <v>6675</v>
      </c>
      <c r="AB37" t="s">
        <v>2673</v>
      </c>
      <c r="AN37" t="s">
        <v>3836</v>
      </c>
    </row>
    <row r="38" spans="5:40" ht="12.75">
      <c r="E38" t="s">
        <v>4973</v>
      </c>
      <c r="I38" t="s">
        <v>5156</v>
      </c>
      <c r="K38" t="s">
        <v>3566</v>
      </c>
      <c r="P38" t="s">
        <v>3531</v>
      </c>
      <c r="R38" t="s">
        <v>3773</v>
      </c>
      <c r="T38" t="s">
        <v>6622</v>
      </c>
      <c r="V38" t="s">
        <v>6676</v>
      </c>
      <c r="AB38" t="s">
        <v>3002</v>
      </c>
      <c r="AN38" t="s">
        <v>6867</v>
      </c>
    </row>
    <row r="39" spans="5:40" ht="12.75">
      <c r="E39" t="s">
        <v>5075</v>
      </c>
      <c r="I39" t="s">
        <v>2455</v>
      </c>
      <c r="K39" t="s">
        <v>4930</v>
      </c>
      <c r="P39" t="s">
        <v>3786</v>
      </c>
      <c r="R39" t="s">
        <v>4065</v>
      </c>
      <c r="T39" t="s">
        <v>6623</v>
      </c>
      <c r="V39" t="s">
        <v>6677</v>
      </c>
      <c r="AB39" t="s">
        <v>3252</v>
      </c>
      <c r="AN39" t="s">
        <v>6621</v>
      </c>
    </row>
    <row r="40" spans="5:40" ht="12.75">
      <c r="E40" t="s">
        <v>4579</v>
      </c>
      <c r="I40" t="s">
        <v>4849</v>
      </c>
      <c r="K40" t="s">
        <v>4993</v>
      </c>
      <c r="P40" t="s">
        <v>4008</v>
      </c>
      <c r="R40" t="s">
        <v>4584</v>
      </c>
      <c r="T40" t="s">
        <v>6624</v>
      </c>
      <c r="V40" t="s">
        <v>6678</v>
      </c>
      <c r="AB40" t="s">
        <v>1500</v>
      </c>
      <c r="AN40" t="s">
        <v>6622</v>
      </c>
    </row>
    <row r="41" spans="5:40" ht="12.75">
      <c r="E41" t="s">
        <v>4884</v>
      </c>
      <c r="I41" t="s">
        <v>4800</v>
      </c>
      <c r="K41" t="s">
        <v>4194</v>
      </c>
      <c r="P41" t="s">
        <v>4959</v>
      </c>
      <c r="R41" t="s">
        <v>2503</v>
      </c>
      <c r="T41" t="s">
        <v>3893</v>
      </c>
      <c r="V41" t="s">
        <v>6679</v>
      </c>
      <c r="AB41" t="s">
        <v>2168</v>
      </c>
      <c r="AN41" t="s">
        <v>6623</v>
      </c>
    </row>
    <row r="42" spans="5:40" ht="12.75">
      <c r="E42" t="s">
        <v>5021</v>
      </c>
      <c r="I42" t="s">
        <v>4831</v>
      </c>
      <c r="K42" t="s">
        <v>4268</v>
      </c>
      <c r="P42" t="s">
        <v>4970</v>
      </c>
      <c r="R42" t="s">
        <v>4803</v>
      </c>
      <c r="T42" t="s">
        <v>3926</v>
      </c>
      <c r="V42" t="s">
        <v>6680</v>
      </c>
      <c r="AB42" t="s">
        <v>639</v>
      </c>
      <c r="AN42" t="s">
        <v>6624</v>
      </c>
    </row>
    <row r="43" spans="5:40" ht="12.75">
      <c r="E43" t="s">
        <v>4893</v>
      </c>
      <c r="I43" t="s">
        <v>5066</v>
      </c>
      <c r="K43" t="s">
        <v>4986</v>
      </c>
      <c r="P43" t="s">
        <v>4309</v>
      </c>
      <c r="R43" t="s">
        <v>3612</v>
      </c>
      <c r="T43" t="s">
        <v>3957</v>
      </c>
      <c r="V43" t="s">
        <v>6681</v>
      </c>
      <c r="AB43" t="s">
        <v>4686</v>
      </c>
      <c r="AN43" t="s">
        <v>3893</v>
      </c>
    </row>
    <row r="44" spans="5:40" ht="12.75">
      <c r="E44" t="s">
        <v>5006</v>
      </c>
      <c r="I44" t="s">
        <v>5105</v>
      </c>
      <c r="K44" t="s">
        <v>4276</v>
      </c>
      <c r="P44" t="s">
        <v>4370</v>
      </c>
      <c r="R44" t="s">
        <v>4881</v>
      </c>
      <c r="T44" t="s">
        <v>3979</v>
      </c>
      <c r="V44" t="s">
        <v>6682</v>
      </c>
      <c r="AB44" t="s">
        <v>6662</v>
      </c>
      <c r="AN44" t="s">
        <v>3926</v>
      </c>
    </row>
    <row r="45" spans="5:40" ht="12.75">
      <c r="E45" t="s">
        <v>5093</v>
      </c>
      <c r="I45" t="s">
        <v>5162</v>
      </c>
      <c r="K45" t="s">
        <v>4489</v>
      </c>
      <c r="P45" t="s">
        <v>4213</v>
      </c>
      <c r="R45" t="s">
        <v>4053</v>
      </c>
      <c r="T45" t="s">
        <v>4009</v>
      </c>
      <c r="V45" t="s">
        <v>6683</v>
      </c>
      <c r="AB45" t="s">
        <v>6663</v>
      </c>
      <c r="AN45" t="s">
        <v>3957</v>
      </c>
    </row>
    <row r="46" spans="5:40" ht="12.75">
      <c r="E46" t="s">
        <v>2503</v>
      </c>
      <c r="I46" t="s">
        <v>4843</v>
      </c>
      <c r="K46" t="s">
        <v>5102</v>
      </c>
      <c r="P46" t="s">
        <v>5048</v>
      </c>
      <c r="R46" t="s">
        <v>4710</v>
      </c>
      <c r="T46" t="s">
        <v>4032</v>
      </c>
      <c r="V46" t="s">
        <v>6684</v>
      </c>
      <c r="AB46" t="s">
        <v>6664</v>
      </c>
      <c r="AN46" t="s">
        <v>3979</v>
      </c>
    </row>
    <row r="47" spans="5:40" ht="12.75">
      <c r="E47" t="s">
        <v>4881</v>
      </c>
      <c r="I47" t="s">
        <v>4859</v>
      </c>
      <c r="K47" t="s">
        <v>5147</v>
      </c>
      <c r="P47" t="s">
        <v>4496</v>
      </c>
      <c r="R47" t="s">
        <v>3760</v>
      </c>
      <c r="T47" t="s">
        <v>4043</v>
      </c>
      <c r="V47" t="s">
        <v>6685</v>
      </c>
      <c r="AB47" t="s">
        <v>6665</v>
      </c>
      <c r="AN47" t="s">
        <v>3988</v>
      </c>
    </row>
    <row r="48" spans="5:40" ht="12.75">
      <c r="E48" t="s">
        <v>4053</v>
      </c>
      <c r="I48" t="s">
        <v>5087</v>
      </c>
      <c r="K48" t="s">
        <v>5159</v>
      </c>
      <c r="P48" t="s">
        <v>5117</v>
      </c>
      <c r="R48" t="s">
        <v>4475</v>
      </c>
      <c r="T48" t="s">
        <v>4055</v>
      </c>
      <c r="V48" t="s">
        <v>6686</v>
      </c>
      <c r="AB48" t="s">
        <v>6770</v>
      </c>
      <c r="AN48" t="s">
        <v>4009</v>
      </c>
    </row>
    <row r="49" spans="5:40" ht="12.75">
      <c r="E49" t="s">
        <v>4963</v>
      </c>
      <c r="I49" t="s">
        <v>5093</v>
      </c>
      <c r="K49" t="s">
        <v>2899</v>
      </c>
      <c r="P49" t="s">
        <v>4730</v>
      </c>
      <c r="T49" t="s">
        <v>2556</v>
      </c>
      <c r="V49" t="s">
        <v>6687</v>
      </c>
      <c r="AB49" t="s">
        <v>6771</v>
      </c>
      <c r="AN49" t="s">
        <v>4032</v>
      </c>
    </row>
    <row r="50" spans="5:40" ht="12.75">
      <c r="E50" t="s">
        <v>3760</v>
      </c>
      <c r="I50" t="s">
        <v>2503</v>
      </c>
      <c r="K50" t="s">
        <v>3670</v>
      </c>
      <c r="P50" t="s">
        <v>1580</v>
      </c>
      <c r="T50" t="s">
        <v>4085</v>
      </c>
      <c r="V50" t="s">
        <v>6688</v>
      </c>
      <c r="AB50" t="s">
        <v>6772</v>
      </c>
      <c r="AN50" t="s">
        <v>4055</v>
      </c>
    </row>
    <row r="51" spans="5:40" ht="12.75">
      <c r="E51" t="s">
        <v>2669</v>
      </c>
      <c r="I51" t="s">
        <v>2825</v>
      </c>
      <c r="K51" t="s">
        <v>3748</v>
      </c>
      <c r="P51" t="s">
        <v>3699</v>
      </c>
      <c r="T51" t="s">
        <v>4106</v>
      </c>
      <c r="V51" t="s">
        <v>6689</v>
      </c>
      <c r="AB51" t="s">
        <v>6666</v>
      </c>
      <c r="AN51" t="s">
        <v>4085</v>
      </c>
    </row>
    <row r="52" spans="5:40" ht="12.75">
      <c r="E52" t="s">
        <v>4136</v>
      </c>
      <c r="I52" t="s">
        <v>4803</v>
      </c>
      <c r="K52" t="s">
        <v>4439</v>
      </c>
      <c r="P52" t="s">
        <v>4950</v>
      </c>
      <c r="T52" t="s">
        <v>4127</v>
      </c>
      <c r="V52" t="s">
        <v>6690</v>
      </c>
      <c r="AB52" t="s">
        <v>6667</v>
      </c>
      <c r="AN52" t="s">
        <v>2556</v>
      </c>
    </row>
    <row r="53" spans="5:40" ht="12.75">
      <c r="E53" t="s">
        <v>4176</v>
      </c>
      <c r="I53" t="s">
        <v>4837</v>
      </c>
      <c r="K53" t="s">
        <v>5090</v>
      </c>
      <c r="P53" t="s">
        <v>4094</v>
      </c>
      <c r="T53" t="s">
        <v>4138</v>
      </c>
      <c r="V53" t="s">
        <v>6691</v>
      </c>
      <c r="AB53" t="s">
        <v>6668</v>
      </c>
      <c r="AN53" t="s">
        <v>4106</v>
      </c>
    </row>
    <row r="54" spans="5:40" ht="12.75">
      <c r="E54" t="s">
        <v>4519</v>
      </c>
      <c r="I54" t="s">
        <v>5132</v>
      </c>
      <c r="K54" t="s">
        <v>4541</v>
      </c>
      <c r="P54" t="s">
        <v>4147</v>
      </c>
      <c r="T54" t="s">
        <v>4149</v>
      </c>
      <c r="V54" t="s">
        <v>6692</v>
      </c>
      <c r="AB54" t="s">
        <v>6655</v>
      </c>
      <c r="AN54" t="s">
        <v>4127</v>
      </c>
    </row>
    <row r="55" spans="5:40" ht="12.75">
      <c r="E55" t="s">
        <v>4601</v>
      </c>
      <c r="I55" t="s">
        <v>2349</v>
      </c>
      <c r="K55" t="s">
        <v>5075</v>
      </c>
      <c r="P55" t="s">
        <v>4993</v>
      </c>
      <c r="T55" t="s">
        <v>2597</v>
      </c>
      <c r="V55" t="s">
        <v>6693</v>
      </c>
      <c r="AB55" t="s">
        <v>6773</v>
      </c>
      <c r="AN55" t="s">
        <v>4138</v>
      </c>
    </row>
    <row r="56" spans="5:40" ht="12.75">
      <c r="E56" t="s">
        <v>4608</v>
      </c>
      <c r="I56" t="s">
        <v>2669</v>
      </c>
      <c r="K56" t="s">
        <v>4639</v>
      </c>
      <c r="P56" t="s">
        <v>4194</v>
      </c>
      <c r="T56" t="s">
        <v>4196</v>
      </c>
      <c r="V56" t="s">
        <v>6694</v>
      </c>
      <c r="AB56" t="s">
        <v>6774</v>
      </c>
      <c r="AN56" t="s">
        <v>6639</v>
      </c>
    </row>
    <row r="57" spans="9:40" ht="12.75">
      <c r="I57" t="s">
        <v>2709</v>
      </c>
      <c r="K57" t="s">
        <v>4669</v>
      </c>
      <c r="P57" t="s">
        <v>4268</v>
      </c>
      <c r="T57" t="s">
        <v>4206</v>
      </c>
      <c r="V57" t="s">
        <v>6695</v>
      </c>
      <c r="AB57" t="s">
        <v>6775</v>
      </c>
      <c r="AN57" t="s">
        <v>4149</v>
      </c>
    </row>
    <row r="58" spans="11:40" ht="12.75">
      <c r="K58" t="s">
        <v>5135</v>
      </c>
      <c r="P58" t="s">
        <v>4167</v>
      </c>
      <c r="T58" t="s">
        <v>4215</v>
      </c>
      <c r="V58" t="s">
        <v>6696</v>
      </c>
      <c r="AB58" t="s">
        <v>6669</v>
      </c>
      <c r="AN58" t="s">
        <v>2597</v>
      </c>
    </row>
    <row r="59" spans="11:40" ht="12.75">
      <c r="K59" t="s">
        <v>4849</v>
      </c>
      <c r="P59" t="s">
        <v>4986</v>
      </c>
      <c r="T59" t="s">
        <v>4233</v>
      </c>
      <c r="V59" t="s">
        <v>6697</v>
      </c>
      <c r="AB59" t="s">
        <v>6670</v>
      </c>
      <c r="AN59" t="s">
        <v>4196</v>
      </c>
    </row>
    <row r="60" spans="11:40" ht="12.75">
      <c r="K60" t="s">
        <v>4831</v>
      </c>
      <c r="P60" t="s">
        <v>4276</v>
      </c>
      <c r="T60" t="s">
        <v>4241</v>
      </c>
      <c r="V60" t="s">
        <v>6698</v>
      </c>
      <c r="AB60" t="s">
        <v>6671</v>
      </c>
      <c r="AN60" t="s">
        <v>4206</v>
      </c>
    </row>
    <row r="61" spans="11:40" ht="12.75">
      <c r="K61" t="s">
        <v>4884</v>
      </c>
      <c r="P61" t="s">
        <v>4734</v>
      </c>
      <c r="T61" t="s">
        <v>4270</v>
      </c>
      <c r="V61" t="s">
        <v>6699</v>
      </c>
      <c r="AB61" t="s">
        <v>6672</v>
      </c>
      <c r="AN61" t="s">
        <v>4215</v>
      </c>
    </row>
    <row r="62" spans="11:40" ht="12.75">
      <c r="K62" t="s">
        <v>4104</v>
      </c>
      <c r="P62" t="s">
        <v>4774</v>
      </c>
      <c r="T62" t="s">
        <v>4285</v>
      </c>
      <c r="V62" t="s">
        <v>6700</v>
      </c>
      <c r="AB62" t="s">
        <v>6776</v>
      </c>
      <c r="AN62" t="s">
        <v>4233</v>
      </c>
    </row>
    <row r="63" spans="11:40" ht="12.75">
      <c r="K63" t="s">
        <v>5000</v>
      </c>
      <c r="P63" t="s">
        <v>4813</v>
      </c>
      <c r="T63" t="s">
        <v>2756</v>
      </c>
      <c r="V63" t="s">
        <v>6701</v>
      </c>
      <c r="AB63" t="s">
        <v>6777</v>
      </c>
      <c r="AN63" t="s">
        <v>4241</v>
      </c>
    </row>
    <row r="64" spans="11:40" ht="12.75">
      <c r="K64" t="s">
        <v>5066</v>
      </c>
      <c r="P64" t="s">
        <v>3670</v>
      </c>
      <c r="T64" t="s">
        <v>2794</v>
      </c>
      <c r="V64" t="s">
        <v>6702</v>
      </c>
      <c r="AB64" t="s">
        <v>6778</v>
      </c>
      <c r="AN64" t="s">
        <v>4259</v>
      </c>
    </row>
    <row r="65" spans="11:40" ht="12.75">
      <c r="K65" t="s">
        <v>5162</v>
      </c>
      <c r="P65" t="s">
        <v>4947</v>
      </c>
      <c r="T65" t="s">
        <v>2870</v>
      </c>
      <c r="V65" t="s">
        <v>6703</v>
      </c>
      <c r="AB65" t="s">
        <v>6673</v>
      </c>
      <c r="AN65" t="s">
        <v>4270</v>
      </c>
    </row>
    <row r="66" spans="11:40" ht="12.75">
      <c r="K66" t="s">
        <v>1776</v>
      </c>
      <c r="P66" t="s">
        <v>4084</v>
      </c>
      <c r="T66" t="s">
        <v>4396</v>
      </c>
      <c r="V66" t="s">
        <v>6704</v>
      </c>
      <c r="AB66" t="s">
        <v>6674</v>
      </c>
      <c r="AN66" t="s">
        <v>4285</v>
      </c>
    </row>
    <row r="67" spans="11:40" ht="12.75">
      <c r="K67" t="s">
        <v>4859</v>
      </c>
      <c r="P67" t="s">
        <v>4973</v>
      </c>
      <c r="T67" t="s">
        <v>4403</v>
      </c>
      <c r="V67" t="s">
        <v>6705</v>
      </c>
      <c r="AB67" t="s">
        <v>6675</v>
      </c>
      <c r="AN67" t="s">
        <v>2756</v>
      </c>
    </row>
    <row r="68" spans="11:40" ht="12.75">
      <c r="K68" t="s">
        <v>3277</v>
      </c>
      <c r="P68" t="s">
        <v>4301</v>
      </c>
      <c r="T68" t="s">
        <v>4419</v>
      </c>
      <c r="V68" t="s">
        <v>6654</v>
      </c>
      <c r="AB68" t="s">
        <v>6676</v>
      </c>
      <c r="AN68" t="s">
        <v>2794</v>
      </c>
    </row>
    <row r="69" spans="11:40" ht="12.75">
      <c r="K69" t="s">
        <v>3641</v>
      </c>
      <c r="P69" t="s">
        <v>4336</v>
      </c>
      <c r="T69" t="s">
        <v>2942</v>
      </c>
      <c r="V69" t="s">
        <v>6655</v>
      </c>
      <c r="AB69" t="s">
        <v>6779</v>
      </c>
      <c r="AN69" t="s">
        <v>6868</v>
      </c>
    </row>
    <row r="70" spans="11:40" ht="12.75">
      <c r="K70" t="s">
        <v>4917</v>
      </c>
      <c r="P70" t="s">
        <v>4363</v>
      </c>
      <c r="T70" t="s">
        <v>6625</v>
      </c>
      <c r="V70" t="s">
        <v>6706</v>
      </c>
      <c r="AB70" t="s">
        <v>6780</v>
      </c>
      <c r="AN70" t="s">
        <v>4338</v>
      </c>
    </row>
    <row r="71" spans="11:40" ht="12.75">
      <c r="K71" t="s">
        <v>4982</v>
      </c>
      <c r="P71" t="s">
        <v>4639</v>
      </c>
      <c r="T71" t="s">
        <v>6626</v>
      </c>
      <c r="V71" t="s">
        <v>6707</v>
      </c>
      <c r="AB71" t="s">
        <v>6781</v>
      </c>
      <c r="AN71" t="s">
        <v>2870</v>
      </c>
    </row>
    <row r="72" spans="11:40" ht="12.75">
      <c r="K72" t="s">
        <v>4257</v>
      </c>
      <c r="P72" t="s">
        <v>4669</v>
      </c>
      <c r="T72" t="s">
        <v>4476</v>
      </c>
      <c r="V72" t="s">
        <v>6708</v>
      </c>
      <c r="AB72" t="s">
        <v>6677</v>
      </c>
      <c r="AN72" t="s">
        <v>4388</v>
      </c>
    </row>
    <row r="73" spans="11:40" ht="12.75">
      <c r="K73" t="s">
        <v>5087</v>
      </c>
      <c r="P73" t="s">
        <v>4758</v>
      </c>
      <c r="T73" t="s">
        <v>6627</v>
      </c>
      <c r="V73" t="s">
        <v>6709</v>
      </c>
      <c r="AB73" t="s">
        <v>6678</v>
      </c>
      <c r="AN73" t="s">
        <v>4396</v>
      </c>
    </row>
    <row r="74" spans="11:40" ht="12.75">
      <c r="K74" t="s">
        <v>5093</v>
      </c>
      <c r="P74" t="s">
        <v>2455</v>
      </c>
      <c r="T74" t="s">
        <v>6628</v>
      </c>
      <c r="V74" t="s">
        <v>6710</v>
      </c>
      <c r="AB74" t="s">
        <v>6679</v>
      </c>
      <c r="AN74" t="s">
        <v>4419</v>
      </c>
    </row>
    <row r="75" spans="11:40" ht="12.75">
      <c r="K75" t="s">
        <v>5063</v>
      </c>
      <c r="P75" t="s">
        <v>4849</v>
      </c>
      <c r="T75" t="s">
        <v>4483</v>
      </c>
      <c r="V75" t="s">
        <v>6711</v>
      </c>
      <c r="AB75" t="s">
        <v>6680</v>
      </c>
      <c r="AN75" t="s">
        <v>2942</v>
      </c>
    </row>
    <row r="76" spans="11:40" ht="12.75">
      <c r="K76" t="s">
        <v>4584</v>
      </c>
      <c r="P76" t="s">
        <v>3156</v>
      </c>
      <c r="T76" t="s">
        <v>6629</v>
      </c>
      <c r="V76" t="s">
        <v>6712</v>
      </c>
      <c r="AB76" t="s">
        <v>2168</v>
      </c>
      <c r="AN76" t="s">
        <v>4447</v>
      </c>
    </row>
    <row r="77" spans="11:40" ht="12.75">
      <c r="K77" t="s">
        <v>5150</v>
      </c>
      <c r="P77" t="s">
        <v>4872</v>
      </c>
      <c r="T77" t="s">
        <v>4497</v>
      </c>
      <c r="V77" t="s">
        <v>6713</v>
      </c>
      <c r="AB77" t="s">
        <v>6782</v>
      </c>
      <c r="AN77" t="s">
        <v>6640</v>
      </c>
    </row>
    <row r="78" spans="11:40" ht="12.75">
      <c r="K78" t="s">
        <v>2825</v>
      </c>
      <c r="P78" t="s">
        <v>4887</v>
      </c>
      <c r="T78" t="s">
        <v>4506</v>
      </c>
      <c r="V78" t="s">
        <v>6714</v>
      </c>
      <c r="AB78" t="s">
        <v>6783</v>
      </c>
      <c r="AN78" t="s">
        <v>6625</v>
      </c>
    </row>
    <row r="79" spans="11:40" ht="12.75">
      <c r="K79" t="s">
        <v>3217</v>
      </c>
      <c r="P79" t="s">
        <v>4953</v>
      </c>
      <c r="T79" t="s">
        <v>2973</v>
      </c>
      <c r="V79" t="s">
        <v>6715</v>
      </c>
      <c r="AB79" t="s">
        <v>6681</v>
      </c>
      <c r="AN79" t="s">
        <v>6626</v>
      </c>
    </row>
    <row r="80" spans="11:40" ht="12.75">
      <c r="K80" t="s">
        <v>3997</v>
      </c>
      <c r="P80" t="s">
        <v>4104</v>
      </c>
      <c r="T80" t="s">
        <v>6630</v>
      </c>
      <c r="V80" t="s">
        <v>6716</v>
      </c>
      <c r="AB80" t="s">
        <v>6682</v>
      </c>
      <c r="AN80" t="s">
        <v>4476</v>
      </c>
    </row>
    <row r="81" spans="11:40" ht="12.75">
      <c r="K81" t="s">
        <v>5045</v>
      </c>
      <c r="P81" t="s">
        <v>4185</v>
      </c>
      <c r="T81" t="s">
        <v>4549</v>
      </c>
      <c r="V81" t="s">
        <v>6657</v>
      </c>
      <c r="AB81" t="s">
        <v>6683</v>
      </c>
      <c r="AN81" t="s">
        <v>6627</v>
      </c>
    </row>
    <row r="82" spans="11:40" ht="12.75">
      <c r="K82" t="s">
        <v>4410</v>
      </c>
      <c r="P82" t="s">
        <v>4590</v>
      </c>
      <c r="T82" t="s">
        <v>4568</v>
      </c>
      <c r="V82" t="s">
        <v>6658</v>
      </c>
      <c r="AB82" t="s">
        <v>6665</v>
      </c>
      <c r="AN82" t="s">
        <v>6628</v>
      </c>
    </row>
    <row r="83" spans="11:40" ht="12.75">
      <c r="K83" t="s">
        <v>4482</v>
      </c>
      <c r="P83" t="s">
        <v>3277</v>
      </c>
      <c r="T83" t="s">
        <v>6631</v>
      </c>
      <c r="V83" t="s">
        <v>6717</v>
      </c>
      <c r="AB83" t="s">
        <v>6784</v>
      </c>
      <c r="AN83" t="s">
        <v>4483</v>
      </c>
    </row>
    <row r="84" spans="11:40" ht="12.75">
      <c r="K84" t="s">
        <v>4535</v>
      </c>
      <c r="P84" t="s">
        <v>3497</v>
      </c>
      <c r="T84" t="s">
        <v>4574</v>
      </c>
      <c r="V84" t="s">
        <v>6718</v>
      </c>
      <c r="AB84" t="s">
        <v>6785</v>
      </c>
      <c r="AN84" t="s">
        <v>4506</v>
      </c>
    </row>
    <row r="85" spans="11:40" ht="12.75">
      <c r="K85" t="s">
        <v>4674</v>
      </c>
      <c r="P85" t="s">
        <v>3641</v>
      </c>
      <c r="T85" t="s">
        <v>639</v>
      </c>
      <c r="V85" t="s">
        <v>6719</v>
      </c>
      <c r="AB85" t="s">
        <v>6786</v>
      </c>
      <c r="AN85" t="s">
        <v>2973</v>
      </c>
    </row>
    <row r="86" spans="11:40" ht="12.75">
      <c r="K86" t="s">
        <v>2015</v>
      </c>
      <c r="P86" t="s">
        <v>3935</v>
      </c>
      <c r="T86" t="s">
        <v>3036</v>
      </c>
      <c r="V86" t="s">
        <v>6720</v>
      </c>
      <c r="AB86" t="s">
        <v>6684</v>
      </c>
      <c r="AN86" t="s">
        <v>6630</v>
      </c>
    </row>
    <row r="87" spans="11:40" ht="12.75">
      <c r="K87" t="s">
        <v>4460</v>
      </c>
      <c r="P87" t="s">
        <v>4065</v>
      </c>
      <c r="T87" t="s">
        <v>4640</v>
      </c>
      <c r="V87" t="s">
        <v>6721</v>
      </c>
      <c r="AB87" t="s">
        <v>6685</v>
      </c>
      <c r="AN87" t="s">
        <v>4549</v>
      </c>
    </row>
    <row r="88" spans="11:40" ht="12.75">
      <c r="K88" t="s">
        <v>3760</v>
      </c>
      <c r="P88" t="s">
        <v>4976</v>
      </c>
      <c r="T88" t="s">
        <v>4646</v>
      </c>
      <c r="V88" t="s">
        <v>6722</v>
      </c>
      <c r="AB88" t="s">
        <v>6686</v>
      </c>
      <c r="AN88" t="s">
        <v>4568</v>
      </c>
    </row>
    <row r="89" spans="11:40" ht="12.75">
      <c r="K89" t="s">
        <v>2669</v>
      </c>
      <c r="P89" t="s">
        <v>4982</v>
      </c>
      <c r="T89" t="s">
        <v>4665</v>
      </c>
      <c r="V89" t="s">
        <v>6723</v>
      </c>
      <c r="AB89" t="s">
        <v>6687</v>
      </c>
      <c r="AN89" t="s">
        <v>4574</v>
      </c>
    </row>
    <row r="90" spans="11:40" ht="12.75">
      <c r="K90" t="s">
        <v>2709</v>
      </c>
      <c r="P90" t="s">
        <v>4257</v>
      </c>
      <c r="T90" t="s">
        <v>4675</v>
      </c>
      <c r="V90" t="s">
        <v>6724</v>
      </c>
      <c r="AB90" t="s">
        <v>6787</v>
      </c>
      <c r="AN90" t="s">
        <v>639</v>
      </c>
    </row>
    <row r="91" spans="11:40" ht="12.75">
      <c r="K91" t="s">
        <v>3407</v>
      </c>
      <c r="P91" t="s">
        <v>5093</v>
      </c>
      <c r="T91" t="s">
        <v>4680</v>
      </c>
      <c r="V91" t="s">
        <v>6725</v>
      </c>
      <c r="AB91" t="s">
        <v>6788</v>
      </c>
      <c r="AN91" t="s">
        <v>4585</v>
      </c>
    </row>
    <row r="92" spans="11:40" ht="12.75">
      <c r="K92" t="s">
        <v>4475</v>
      </c>
      <c r="P92" t="s">
        <v>4763</v>
      </c>
      <c r="T92" t="s">
        <v>4691</v>
      </c>
      <c r="V92" t="s">
        <v>6726</v>
      </c>
      <c r="AB92" t="s">
        <v>6789</v>
      </c>
      <c r="AN92" t="s">
        <v>3036</v>
      </c>
    </row>
    <row r="93" spans="11:40" ht="12.75">
      <c r="K93" t="s">
        <v>4519</v>
      </c>
      <c r="P93" t="s">
        <v>3612</v>
      </c>
      <c r="T93" t="s">
        <v>4717</v>
      </c>
      <c r="V93" t="s">
        <v>6727</v>
      </c>
      <c r="AB93" t="s">
        <v>6688</v>
      </c>
      <c r="AN93" t="s">
        <v>4640</v>
      </c>
    </row>
    <row r="94" spans="11:40" ht="12.75">
      <c r="K94" t="s">
        <v>4608</v>
      </c>
      <c r="P94" t="s">
        <v>4053</v>
      </c>
      <c r="T94" t="s">
        <v>3068</v>
      </c>
      <c r="V94" t="s">
        <v>6728</v>
      </c>
      <c r="AB94" t="s">
        <v>6689</v>
      </c>
      <c r="AN94" t="s">
        <v>4646</v>
      </c>
    </row>
    <row r="95" spans="16:40" ht="12.75">
      <c r="P95" t="s">
        <v>4963</v>
      </c>
      <c r="T95" t="s">
        <v>6632</v>
      </c>
      <c r="V95" t="s">
        <v>6729</v>
      </c>
      <c r="AB95" t="s">
        <v>6690</v>
      </c>
      <c r="AN95" t="s">
        <v>4665</v>
      </c>
    </row>
    <row r="96" spans="16:40" ht="12.75">
      <c r="P96" t="s">
        <v>4283</v>
      </c>
      <c r="T96" t="s">
        <v>3101</v>
      </c>
      <c r="V96" t="s">
        <v>6730</v>
      </c>
      <c r="AB96" t="s">
        <v>6691</v>
      </c>
      <c r="AN96" t="s">
        <v>4675</v>
      </c>
    </row>
    <row r="97" spans="16:40" ht="12.75">
      <c r="P97" t="s">
        <v>5045</v>
      </c>
      <c r="T97" t="s">
        <v>3132</v>
      </c>
      <c r="V97" t="s">
        <v>6731</v>
      </c>
      <c r="AB97" t="s">
        <v>6790</v>
      </c>
      <c r="AN97" t="s">
        <v>4680</v>
      </c>
    </row>
    <row r="98" spans="16:40" ht="12.75">
      <c r="P98" t="s">
        <v>4674</v>
      </c>
      <c r="T98" t="s">
        <v>4750</v>
      </c>
      <c r="V98" t="s">
        <v>6732</v>
      </c>
      <c r="AB98" t="s">
        <v>6791</v>
      </c>
      <c r="AN98" t="s">
        <v>4686</v>
      </c>
    </row>
    <row r="99" spans="16:40" ht="12.75">
      <c r="P99" t="s">
        <v>4710</v>
      </c>
      <c r="T99" t="s">
        <v>3163</v>
      </c>
      <c r="V99" t="s">
        <v>6733</v>
      </c>
      <c r="AB99" t="s">
        <v>6792</v>
      </c>
      <c r="AN99" t="s">
        <v>4691</v>
      </c>
    </row>
    <row r="100" spans="16:40" ht="12.75">
      <c r="P100" t="s">
        <v>4460</v>
      </c>
      <c r="T100" t="s">
        <v>4759</v>
      </c>
      <c r="V100" t="s">
        <v>6734</v>
      </c>
      <c r="AB100" t="s">
        <v>6692</v>
      </c>
      <c r="AN100" t="s">
        <v>4717</v>
      </c>
    </row>
    <row r="101" spans="16:40" ht="12.75">
      <c r="P101" t="s">
        <v>1862</v>
      </c>
      <c r="T101" t="s">
        <v>6633</v>
      </c>
      <c r="V101" t="s">
        <v>6735</v>
      </c>
      <c r="AB101" t="s">
        <v>6693</v>
      </c>
      <c r="AN101" t="s">
        <v>3068</v>
      </c>
    </row>
    <row r="102" spans="16:40" ht="12.75">
      <c r="P102" t="s">
        <v>3355</v>
      </c>
      <c r="T102" t="s">
        <v>6634</v>
      </c>
      <c r="V102" t="s">
        <v>6736</v>
      </c>
      <c r="AB102" t="s">
        <v>6694</v>
      </c>
      <c r="AN102" t="s">
        <v>6632</v>
      </c>
    </row>
    <row r="103" spans="16:40" ht="12.75">
      <c r="P103" t="s">
        <v>2669</v>
      </c>
      <c r="T103" t="s">
        <v>6635</v>
      </c>
      <c r="V103" t="s">
        <v>6737</v>
      </c>
      <c r="AB103" t="s">
        <v>6695</v>
      </c>
      <c r="AN103" t="s">
        <v>3101</v>
      </c>
    </row>
    <row r="104" spans="16:40" ht="12.75">
      <c r="P104" t="s">
        <v>2709</v>
      </c>
      <c r="T104" t="s">
        <v>6636</v>
      </c>
      <c r="V104" t="s">
        <v>6738</v>
      </c>
      <c r="AB104" t="s">
        <v>6793</v>
      </c>
      <c r="AN104" t="s">
        <v>3132</v>
      </c>
    </row>
    <row r="105" spans="16:40" ht="12.75">
      <c r="P105" t="s">
        <v>3379</v>
      </c>
      <c r="T105" t="s">
        <v>6637</v>
      </c>
      <c r="V105" t="s">
        <v>6739</v>
      </c>
      <c r="AB105" t="s">
        <v>6794</v>
      </c>
      <c r="AN105" t="s">
        <v>4750</v>
      </c>
    </row>
    <row r="106" spans="16:40" ht="12.75">
      <c r="P106" t="s">
        <v>3407</v>
      </c>
      <c r="T106" t="s">
        <v>6638</v>
      </c>
      <c r="V106" t="s">
        <v>6740</v>
      </c>
      <c r="AB106" t="s">
        <v>6795</v>
      </c>
      <c r="AN106" t="s">
        <v>3163</v>
      </c>
    </row>
    <row r="107" spans="16:40" ht="12.75">
      <c r="P107" t="s">
        <v>4136</v>
      </c>
      <c r="T107" t="s">
        <v>4788</v>
      </c>
      <c r="AB107" t="s">
        <v>6696</v>
      </c>
      <c r="AN107" t="s">
        <v>4759</v>
      </c>
    </row>
    <row r="108" spans="16:40" ht="12.75">
      <c r="P108" t="s">
        <v>4176</v>
      </c>
      <c r="T108" t="s">
        <v>6639</v>
      </c>
      <c r="AB108" t="s">
        <v>6697</v>
      </c>
      <c r="AN108" t="s">
        <v>6634</v>
      </c>
    </row>
    <row r="109" spans="16:40" ht="12.75">
      <c r="P109" t="s">
        <v>4601</v>
      </c>
      <c r="T109" t="s">
        <v>3358</v>
      </c>
      <c r="AB109" t="s">
        <v>6698</v>
      </c>
      <c r="AN109" t="s">
        <v>6635</v>
      </c>
    </row>
    <row r="110" spans="16:40" ht="12.75">
      <c r="P110" t="s">
        <v>4608</v>
      </c>
      <c r="T110" t="s">
        <v>3410</v>
      </c>
      <c r="AB110" t="s">
        <v>6699</v>
      </c>
      <c r="AN110" t="s">
        <v>6636</v>
      </c>
    </row>
    <row r="111" spans="16:40" ht="12.75">
      <c r="P111" t="s">
        <v>6605</v>
      </c>
      <c r="T111" t="s">
        <v>3738</v>
      </c>
      <c r="AB111" t="s">
        <v>6796</v>
      </c>
      <c r="AN111" t="s">
        <v>6641</v>
      </c>
    </row>
    <row r="112" spans="20:40" ht="12.75">
      <c r="T112" t="s">
        <v>4338</v>
      </c>
      <c r="AB112" t="s">
        <v>6797</v>
      </c>
      <c r="AN112" t="s">
        <v>6637</v>
      </c>
    </row>
    <row r="113" spans="20:40" ht="12.75">
      <c r="T113" t="s">
        <v>4447</v>
      </c>
      <c r="AB113" t="s">
        <v>6798</v>
      </c>
      <c r="AN113" t="s">
        <v>6638</v>
      </c>
    </row>
    <row r="114" spans="20:40" ht="12.75">
      <c r="T114" t="s">
        <v>6640</v>
      </c>
      <c r="AB114" t="s">
        <v>6700</v>
      </c>
      <c r="AN114" t="s">
        <v>4788</v>
      </c>
    </row>
    <row r="115" spans="20:40" ht="12.75">
      <c r="T115" t="s">
        <v>4686</v>
      </c>
      <c r="AB115" t="s">
        <v>6701</v>
      </c>
      <c r="AN115" t="s">
        <v>1500</v>
      </c>
    </row>
    <row r="116" spans="20:40" ht="12.75">
      <c r="T116" t="s">
        <v>6641</v>
      </c>
      <c r="AB116" t="s">
        <v>6702</v>
      </c>
      <c r="AN116" t="s">
        <v>6633</v>
      </c>
    </row>
    <row r="117" spans="20:28" ht="12.75">
      <c r="T117" t="s">
        <v>1500</v>
      </c>
      <c r="AB117" t="s">
        <v>6703</v>
      </c>
    </row>
    <row r="118" ht="12.75">
      <c r="AB118" t="s">
        <v>6799</v>
      </c>
    </row>
    <row r="119" ht="12.75">
      <c r="AB119" t="s">
        <v>6800</v>
      </c>
    </row>
    <row r="120" ht="12.75">
      <c r="AB120" t="s">
        <v>6801</v>
      </c>
    </row>
    <row r="121" ht="12.75">
      <c r="AB121" t="s">
        <v>6704</v>
      </c>
    </row>
    <row r="122" ht="12.75">
      <c r="AB122" t="s">
        <v>6705</v>
      </c>
    </row>
    <row r="123" ht="12.75">
      <c r="AB123" t="s">
        <v>6654</v>
      </c>
    </row>
    <row r="124" ht="12.75">
      <c r="AB124" t="s">
        <v>6655</v>
      </c>
    </row>
    <row r="125" ht="12.75">
      <c r="AB125" t="s">
        <v>6764</v>
      </c>
    </row>
    <row r="126" ht="12.75">
      <c r="AB126" t="s">
        <v>6802</v>
      </c>
    </row>
    <row r="127" ht="12.75">
      <c r="AB127" t="s">
        <v>6803</v>
      </c>
    </row>
    <row r="128" ht="12.75">
      <c r="AB128" t="s">
        <v>6706</v>
      </c>
    </row>
    <row r="129" ht="12.75">
      <c r="AB129" t="s">
        <v>6707</v>
      </c>
    </row>
    <row r="130" ht="12.75">
      <c r="AB130" t="s">
        <v>6708</v>
      </c>
    </row>
    <row r="131" ht="12.75">
      <c r="AB131" t="s">
        <v>6709</v>
      </c>
    </row>
    <row r="132" ht="12.75">
      <c r="AB132" t="s">
        <v>6804</v>
      </c>
    </row>
    <row r="133" ht="12.75">
      <c r="AB133" t="s">
        <v>6767</v>
      </c>
    </row>
    <row r="134" ht="12.75">
      <c r="AB134" t="s">
        <v>6805</v>
      </c>
    </row>
    <row r="135" ht="12.75">
      <c r="AB135" t="s">
        <v>6710</v>
      </c>
    </row>
    <row r="136" ht="12.75">
      <c r="AB136" t="s">
        <v>6711</v>
      </c>
    </row>
    <row r="137" ht="12.75">
      <c r="AB137" t="s">
        <v>6712</v>
      </c>
    </row>
    <row r="138" ht="12.75">
      <c r="AB138" t="s">
        <v>6665</v>
      </c>
    </row>
    <row r="139" ht="12.75">
      <c r="AB139" t="s">
        <v>6770</v>
      </c>
    </row>
    <row r="140" ht="12.75">
      <c r="AB140" t="s">
        <v>6782</v>
      </c>
    </row>
    <row r="141" ht="12.75">
      <c r="AB141" t="s">
        <v>6806</v>
      </c>
    </row>
    <row r="142" ht="12.75">
      <c r="AB142" t="s">
        <v>6713</v>
      </c>
    </row>
    <row r="143" ht="12.75">
      <c r="AB143" t="s">
        <v>6714</v>
      </c>
    </row>
    <row r="144" ht="12.75">
      <c r="AB144" t="s">
        <v>6715</v>
      </c>
    </row>
    <row r="145" ht="12.75">
      <c r="AB145" t="s">
        <v>6665</v>
      </c>
    </row>
    <row r="146" ht="12.75">
      <c r="AB146" t="s">
        <v>6770</v>
      </c>
    </row>
    <row r="147" ht="12.75">
      <c r="AB147" t="s">
        <v>6782</v>
      </c>
    </row>
    <row r="148" ht="12.75">
      <c r="AB148" t="s">
        <v>6807</v>
      </c>
    </row>
    <row r="149" ht="12.75">
      <c r="AB149" t="s">
        <v>6716</v>
      </c>
    </row>
    <row r="150" ht="12.75">
      <c r="AB150" t="s">
        <v>6657</v>
      </c>
    </row>
    <row r="151" ht="12.75">
      <c r="AB151" t="s">
        <v>6658</v>
      </c>
    </row>
    <row r="152" ht="12.75">
      <c r="AB152" t="s">
        <v>6655</v>
      </c>
    </row>
    <row r="153" ht="12.75">
      <c r="AB153" t="s">
        <v>6764</v>
      </c>
    </row>
    <row r="154" ht="12.75">
      <c r="AB154" t="s">
        <v>6767</v>
      </c>
    </row>
    <row r="155" ht="12.75">
      <c r="AB155" t="s">
        <v>6808</v>
      </c>
    </row>
    <row r="156" ht="12.75">
      <c r="AB156" t="s">
        <v>6717</v>
      </c>
    </row>
    <row r="157" ht="12.75">
      <c r="AB157" t="s">
        <v>6718</v>
      </c>
    </row>
    <row r="158" ht="12.75">
      <c r="AB158" t="s">
        <v>6719</v>
      </c>
    </row>
    <row r="159" ht="12.75">
      <c r="AB159" t="s">
        <v>6720</v>
      </c>
    </row>
    <row r="160" ht="12.75">
      <c r="AB160" t="s">
        <v>2168</v>
      </c>
    </row>
    <row r="161" ht="12.75">
      <c r="AB161" t="s">
        <v>6809</v>
      </c>
    </row>
    <row r="162" ht="12.75">
      <c r="AB162" t="s">
        <v>6810</v>
      </c>
    </row>
    <row r="163" ht="12.75">
      <c r="AB163" t="s">
        <v>6721</v>
      </c>
    </row>
    <row r="164" ht="12.75">
      <c r="AB164" t="s">
        <v>6722</v>
      </c>
    </row>
    <row r="165" ht="12.75">
      <c r="AB165" t="s">
        <v>6723</v>
      </c>
    </row>
    <row r="166" ht="12.75">
      <c r="AB166" t="s">
        <v>6724</v>
      </c>
    </row>
    <row r="167" ht="12.75">
      <c r="AB167" t="s">
        <v>6811</v>
      </c>
    </row>
    <row r="168" ht="12.75">
      <c r="AB168" t="s">
        <v>6812</v>
      </c>
    </row>
    <row r="169" ht="12.75">
      <c r="AB169" t="s">
        <v>6813</v>
      </c>
    </row>
    <row r="170" ht="12.75">
      <c r="AB170" t="s">
        <v>6725</v>
      </c>
    </row>
    <row r="171" ht="12.75">
      <c r="AB171" t="s">
        <v>6726</v>
      </c>
    </row>
    <row r="172" ht="12.75">
      <c r="AB172" t="s">
        <v>6727</v>
      </c>
    </row>
    <row r="173" ht="12.75">
      <c r="AB173" t="s">
        <v>6728</v>
      </c>
    </row>
    <row r="174" ht="12.75">
      <c r="AB174" t="s">
        <v>6814</v>
      </c>
    </row>
    <row r="175" ht="12.75">
      <c r="AB175" t="s">
        <v>6815</v>
      </c>
    </row>
    <row r="176" ht="12.75">
      <c r="AB176" t="s">
        <v>6816</v>
      </c>
    </row>
    <row r="177" ht="12.75">
      <c r="AB177" t="s">
        <v>6729</v>
      </c>
    </row>
    <row r="178" ht="12.75">
      <c r="AB178" t="s">
        <v>6730</v>
      </c>
    </row>
    <row r="179" ht="12.75">
      <c r="AB179" t="s">
        <v>6731</v>
      </c>
    </row>
    <row r="180" ht="12.75">
      <c r="AB180" t="s">
        <v>6732</v>
      </c>
    </row>
    <row r="181" ht="12.75">
      <c r="AB181" t="s">
        <v>6817</v>
      </c>
    </row>
    <row r="182" ht="12.75">
      <c r="AB182" t="s">
        <v>6818</v>
      </c>
    </row>
    <row r="183" ht="12.75">
      <c r="AB183" t="s">
        <v>6819</v>
      </c>
    </row>
    <row r="184" ht="12.75">
      <c r="AB184" t="s">
        <v>6733</v>
      </c>
    </row>
    <row r="185" ht="12.75">
      <c r="AB185" t="s">
        <v>6734</v>
      </c>
    </row>
    <row r="186" ht="12.75">
      <c r="AB186" t="s">
        <v>6735</v>
      </c>
    </row>
    <row r="187" ht="12.75">
      <c r="AB187" t="s">
        <v>6736</v>
      </c>
    </row>
    <row r="188" ht="12.75">
      <c r="AB188" t="s">
        <v>6820</v>
      </c>
    </row>
    <row r="189" ht="12.75">
      <c r="AB189" t="s">
        <v>6821</v>
      </c>
    </row>
    <row r="190" ht="12.75">
      <c r="AB190" t="s">
        <v>6822</v>
      </c>
    </row>
    <row r="191" ht="12.75">
      <c r="AB191" t="s">
        <v>6737</v>
      </c>
    </row>
    <row r="192" ht="12.75">
      <c r="AB192" t="s">
        <v>6738</v>
      </c>
    </row>
    <row r="193" ht="12.75">
      <c r="AB193" t="s">
        <v>6739</v>
      </c>
    </row>
    <row r="194" ht="12.75">
      <c r="AB194" t="s">
        <v>6740</v>
      </c>
    </row>
    <row r="195" ht="12.75">
      <c r="AB195" t="s">
        <v>6823</v>
      </c>
    </row>
    <row r="196" ht="12.75">
      <c r="AB196" t="s">
        <v>6824</v>
      </c>
    </row>
    <row r="197" ht="12.75">
      <c r="AB197" t="s">
        <v>6825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31"/>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2" t="s">
        <v>474</v>
      </c>
      <c r="B1" s="212"/>
    </row>
    <row r="2" spans="1:3" ht="12.75">
      <c r="B2" s="212" t="s">
        <v>6941</v>
      </c>
      <c r="C2" t="s">
        <v>1277</v>
      </c>
    </row>
    <row r="3" spans="2:5" ht="12.75">
      <c r="B3" s="212" t="s">
        <v>6942</v>
      </c>
      <c r="C3" t="s">
        <v>1371</v>
      </c>
      <c r="D3" t="s">
        <v>1476</v>
      </c>
      <c r="E3" t="s">
        <v>1579</v>
      </c>
    </row>
    <row r="4" spans="1:2" ht="12.75">
      <c r="A4" s="212" t="s">
        <v>36</v>
      </c>
      <c r="B4" s="212"/>
    </row>
    <row r="5" spans="1:4" ht="12.75">
      <c r="B5" s="212" t="s">
        <v>6943</v>
      </c>
      <c r="C5" t="s">
        <v>488</v>
      </c>
      <c r="D5" t="s">
        <v>1477</v>
      </c>
    </row>
    <row r="6" spans="2:312" ht="12.75">
      <c r="B6" s="212" t="s">
        <v>6944</v>
      </c>
      <c r="C6" t="s">
        <v>1372</v>
      </c>
      <c r="D6" t="s">
        <v>1478</v>
      </c>
      <c r="E6" t="s">
        <v>1580</v>
      </c>
      <c r="F6" t="s">
        <v>1683</v>
      </c>
      <c r="G6" t="s">
        <v>1776</v>
      </c>
      <c r="H6" t="s">
        <v>1862</v>
      </c>
      <c r="I6" t="s">
        <v>1941</v>
      </c>
      <c r="J6" t="s">
        <v>2015</v>
      </c>
      <c r="K6" t="s">
        <v>2088</v>
      </c>
      <c r="L6" t="s">
        <v>2159</v>
      </c>
      <c r="M6" t="s">
        <v>2227</v>
      </c>
      <c r="N6" t="s">
        <v>2289</v>
      </c>
      <c r="O6" t="s">
        <v>2349</v>
      </c>
      <c r="P6" t="s">
        <v>2405</v>
      </c>
      <c r="Q6" t="s">
        <v>2455</v>
      </c>
      <c r="R6" t="s">
        <v>2503</v>
      </c>
      <c r="S6" t="s">
        <v>2548</v>
      </c>
      <c r="T6" t="s">
        <v>2589</v>
      </c>
      <c r="U6" t="s">
        <v>2631</v>
      </c>
      <c r="V6" t="s">
        <v>2669</v>
      </c>
      <c r="W6" t="s">
        <v>2709</v>
      </c>
      <c r="X6" t="s">
        <v>2748</v>
      </c>
      <c r="Y6" t="s">
        <v>2787</v>
      </c>
      <c r="Z6" t="s">
        <v>2825</v>
      </c>
      <c r="AA6" t="s">
        <v>2863</v>
      </c>
      <c r="AB6" t="s">
        <v>2899</v>
      </c>
      <c r="AC6" t="s">
        <v>2935</v>
      </c>
      <c r="AD6" t="s">
        <v>2967</v>
      </c>
      <c r="AE6" t="s">
        <v>2997</v>
      </c>
      <c r="AF6" t="s">
        <v>3030</v>
      </c>
      <c r="AG6" t="s">
        <v>3061</v>
      </c>
      <c r="AH6" t="s">
        <v>3093</v>
      </c>
      <c r="AI6" t="s">
        <v>3127</v>
      </c>
      <c r="AJ6" t="s">
        <v>3156</v>
      </c>
      <c r="AK6" t="s">
        <v>3187</v>
      </c>
      <c r="AL6" t="s">
        <v>3217</v>
      </c>
      <c r="AM6" t="s">
        <v>3249</v>
      </c>
      <c r="AN6" t="s">
        <v>3277</v>
      </c>
      <c r="AO6" t="s">
        <v>3303</v>
      </c>
      <c r="AP6" t="s">
        <v>3330</v>
      </c>
      <c r="AQ6" t="s">
        <v>3355</v>
      </c>
      <c r="AR6" t="s">
        <v>3379</v>
      </c>
      <c r="AS6" t="s">
        <v>3407</v>
      </c>
      <c r="AT6" t="s">
        <v>3433</v>
      </c>
      <c r="AU6" t="s">
        <v>3457</v>
      </c>
      <c r="AV6" t="s">
        <v>3480</v>
      </c>
      <c r="AW6" t="s">
        <v>3497</v>
      </c>
      <c r="AX6" t="s">
        <v>3514</v>
      </c>
      <c r="AY6" t="s">
        <v>3531</v>
      </c>
      <c r="AZ6" t="s">
        <v>3549</v>
      </c>
      <c r="BA6" t="s">
        <v>3566</v>
      </c>
      <c r="BB6" t="s">
        <v>3582</v>
      </c>
      <c r="BC6" t="s">
        <v>3597</v>
      </c>
      <c r="BD6" t="s">
        <v>3612</v>
      </c>
      <c r="BE6" t="s">
        <v>3627</v>
      </c>
      <c r="BF6" t="s">
        <v>3641</v>
      </c>
      <c r="BG6" t="s">
        <v>3654</v>
      </c>
      <c r="BH6" t="s">
        <v>3670</v>
      </c>
      <c r="BI6" t="s">
        <v>3683</v>
      </c>
      <c r="BJ6" t="s">
        <v>3699</v>
      </c>
      <c r="BK6" t="s">
        <v>3711</v>
      </c>
      <c r="BL6" t="s">
        <v>3722</v>
      </c>
      <c r="BM6" t="s">
        <v>3735</v>
      </c>
      <c r="BN6" t="s">
        <v>3748</v>
      </c>
      <c r="BO6" t="s">
        <v>3760</v>
      </c>
      <c r="BP6" t="s">
        <v>3773</v>
      </c>
      <c r="BQ6" t="s">
        <v>3786</v>
      </c>
      <c r="BR6" t="s">
        <v>3798</v>
      </c>
      <c r="BS6" t="s">
        <v>3810</v>
      </c>
      <c r="BT6" t="s">
        <v>3822</v>
      </c>
      <c r="BU6" t="s">
        <v>3834</v>
      </c>
      <c r="BV6" t="s">
        <v>3845</v>
      </c>
      <c r="BW6" t="s">
        <v>3856</v>
      </c>
      <c r="BX6" t="s">
        <v>3868</v>
      </c>
      <c r="BY6" t="s">
        <v>3879</v>
      </c>
      <c r="BZ6" t="s">
        <v>3891</v>
      </c>
      <c r="CA6" t="s">
        <v>3903</v>
      </c>
      <c r="CB6" t="s">
        <v>3914</v>
      </c>
      <c r="CC6" t="s">
        <v>3924</v>
      </c>
      <c r="CD6" t="s">
        <v>3935</v>
      </c>
      <c r="CE6" t="s">
        <v>3945</v>
      </c>
      <c r="CF6" t="s">
        <v>3956</v>
      </c>
      <c r="CG6" t="s">
        <v>3967</v>
      </c>
      <c r="CH6" t="s">
        <v>3978</v>
      </c>
      <c r="CI6" t="s">
        <v>3987</v>
      </c>
      <c r="CJ6" t="s">
        <v>3997</v>
      </c>
      <c r="CK6" t="s">
        <v>4008</v>
      </c>
      <c r="CL6" t="s">
        <v>4018</v>
      </c>
      <c r="CM6" t="s">
        <v>4030</v>
      </c>
      <c r="CN6" t="s">
        <v>4041</v>
      </c>
      <c r="CO6" t="s">
        <v>4053</v>
      </c>
      <c r="CP6" t="s">
        <v>4065</v>
      </c>
      <c r="CQ6" t="s">
        <v>4074</v>
      </c>
      <c r="CR6" t="s">
        <v>4084</v>
      </c>
      <c r="CS6" t="s">
        <v>4094</v>
      </c>
      <c r="CT6" t="s">
        <v>4104</v>
      </c>
      <c r="CU6" t="s">
        <v>4116</v>
      </c>
      <c r="CV6" t="s">
        <v>4126</v>
      </c>
      <c r="CW6" t="s">
        <v>4136</v>
      </c>
      <c r="CX6" t="s">
        <v>4147</v>
      </c>
      <c r="CY6" t="s">
        <v>4157</v>
      </c>
      <c r="CZ6" t="s">
        <v>4167</v>
      </c>
      <c r="DA6" t="s">
        <v>4176</v>
      </c>
      <c r="DB6" t="s">
        <v>4185</v>
      </c>
      <c r="DC6" t="s">
        <v>4194</v>
      </c>
      <c r="DD6" t="s">
        <v>4204</v>
      </c>
      <c r="DE6" t="s">
        <v>4213</v>
      </c>
      <c r="DF6" t="s">
        <v>4222</v>
      </c>
      <c r="DG6" t="s">
        <v>4231</v>
      </c>
      <c r="DH6" t="s">
        <v>4240</v>
      </c>
      <c r="DI6" t="s">
        <v>4248</v>
      </c>
      <c r="DJ6" t="s">
        <v>4257</v>
      </c>
      <c r="DK6" t="s">
        <v>4268</v>
      </c>
      <c r="DL6" t="s">
        <v>4276</v>
      </c>
      <c r="DM6" t="s">
        <v>4283</v>
      </c>
      <c r="DN6" t="s">
        <v>4292</v>
      </c>
      <c r="DO6" t="s">
        <v>4301</v>
      </c>
      <c r="DP6" t="s">
        <v>4309</v>
      </c>
      <c r="DQ6" t="s">
        <v>4319</v>
      </c>
      <c r="DR6" t="s">
        <v>4328</v>
      </c>
      <c r="DS6" t="s">
        <v>4336</v>
      </c>
      <c r="DT6" t="s">
        <v>4346</v>
      </c>
      <c r="DU6" t="s">
        <v>4355</v>
      </c>
      <c r="DV6" t="s">
        <v>4363</v>
      </c>
      <c r="DW6" t="s">
        <v>4370</v>
      </c>
      <c r="DX6" t="s">
        <v>4379</v>
      </c>
      <c r="DY6" t="s">
        <v>4387</v>
      </c>
      <c r="DZ6" t="s">
        <v>4395</v>
      </c>
      <c r="EA6" t="s">
        <v>4402</v>
      </c>
      <c r="EB6" t="s">
        <v>4410</v>
      </c>
      <c r="EC6" t="s">
        <v>4418</v>
      </c>
      <c r="ED6" t="s">
        <v>4426</v>
      </c>
      <c r="EE6" t="s">
        <v>4432</v>
      </c>
      <c r="EF6" t="s">
        <v>4439</v>
      </c>
      <c r="EG6" t="s">
        <v>4446</v>
      </c>
      <c r="EH6" t="s">
        <v>4453</v>
      </c>
      <c r="EI6" t="s">
        <v>4460</v>
      </c>
      <c r="EJ6" t="s">
        <v>4467</v>
      </c>
      <c r="EK6" t="s">
        <v>4475</v>
      </c>
      <c r="EL6" t="s">
        <v>4482</v>
      </c>
      <c r="EM6" t="s">
        <v>4489</v>
      </c>
      <c r="EN6" t="s">
        <v>4496</v>
      </c>
      <c r="EO6" t="s">
        <v>4505</v>
      </c>
      <c r="EP6" t="s">
        <v>4513</v>
      </c>
      <c r="EQ6" t="s">
        <v>4519</v>
      </c>
      <c r="ER6" t="s">
        <v>4528</v>
      </c>
      <c r="ES6" t="s">
        <v>4535</v>
      </c>
      <c r="ET6" t="s">
        <v>4541</v>
      </c>
      <c r="EU6" t="s">
        <v>4548</v>
      </c>
      <c r="EV6" t="s">
        <v>4554</v>
      </c>
      <c r="EW6" t="s">
        <v>4560</v>
      </c>
      <c r="EX6" t="s">
        <v>4567</v>
      </c>
      <c r="EY6" t="s">
        <v>4573</v>
      </c>
      <c r="EZ6" t="s">
        <v>4579</v>
      </c>
      <c r="FA6" t="s">
        <v>4584</v>
      </c>
      <c r="FB6" t="s">
        <v>4590</v>
      </c>
      <c r="FC6" t="s">
        <v>4596</v>
      </c>
      <c r="FD6" t="s">
        <v>4601</v>
      </c>
      <c r="FE6" t="s">
        <v>4608</v>
      </c>
      <c r="FF6" t="s">
        <v>4615</v>
      </c>
      <c r="FG6" t="s">
        <v>4621</v>
      </c>
      <c r="FH6" t="s">
        <v>4628</v>
      </c>
      <c r="FI6" t="s">
        <v>4634</v>
      </c>
      <c r="FJ6" t="s">
        <v>4639</v>
      </c>
      <c r="FK6" t="s">
        <v>4645</v>
      </c>
      <c r="FL6" t="s">
        <v>4652</v>
      </c>
      <c r="FM6" t="s">
        <v>4659</v>
      </c>
      <c r="FN6" t="s">
        <v>4664</v>
      </c>
      <c r="FO6" t="s">
        <v>4669</v>
      </c>
      <c r="FP6" t="s">
        <v>4674</v>
      </c>
      <c r="FQ6" t="s">
        <v>4679</v>
      </c>
      <c r="FR6" t="s">
        <v>4685</v>
      </c>
      <c r="FS6" t="s">
        <v>4690</v>
      </c>
      <c r="FT6" t="s">
        <v>4695</v>
      </c>
      <c r="FU6" t="s">
        <v>4700</v>
      </c>
      <c r="FV6" t="s">
        <v>4705</v>
      </c>
      <c r="FW6" t="s">
        <v>4710</v>
      </c>
      <c r="FX6" t="s">
        <v>4716</v>
      </c>
      <c r="FY6" t="s">
        <v>4721</v>
      </c>
      <c r="FZ6" t="s">
        <v>4725</v>
      </c>
      <c r="GA6" t="s">
        <v>4730</v>
      </c>
      <c r="GB6" t="s">
        <v>4734</v>
      </c>
      <c r="GC6" t="s">
        <v>4738</v>
      </c>
      <c r="GD6" t="s">
        <v>4743</v>
      </c>
      <c r="GE6" t="s">
        <v>4749</v>
      </c>
      <c r="GF6" t="s">
        <v>4753</v>
      </c>
      <c r="GG6" t="s">
        <v>4758</v>
      </c>
      <c r="GH6" t="s">
        <v>4763</v>
      </c>
      <c r="GI6" t="s">
        <v>4768</v>
      </c>
      <c r="GJ6" t="s">
        <v>4774</v>
      </c>
      <c r="GK6" t="s">
        <v>4778</v>
      </c>
      <c r="GL6" t="s">
        <v>4782</v>
      </c>
      <c r="GM6" t="s">
        <v>4787</v>
      </c>
      <c r="GN6" t="s">
        <v>4793</v>
      </c>
      <c r="GO6" t="s">
        <v>4797</v>
      </c>
      <c r="GP6" t="s">
        <v>4800</v>
      </c>
      <c r="GQ6" t="s">
        <v>4803</v>
      </c>
      <c r="GR6" t="s">
        <v>4807</v>
      </c>
      <c r="GS6" t="s">
        <v>4810</v>
      </c>
      <c r="GT6" t="s">
        <v>4813</v>
      </c>
      <c r="GU6" t="s">
        <v>4817</v>
      </c>
      <c r="GV6" t="s">
        <v>4820</v>
      </c>
      <c r="GW6" t="s">
        <v>4823</v>
      </c>
      <c r="GX6" t="s">
        <v>4827</v>
      </c>
      <c r="GY6" t="s">
        <v>4831</v>
      </c>
      <c r="GZ6" t="s">
        <v>4834</v>
      </c>
      <c r="HA6" t="s">
        <v>4837</v>
      </c>
      <c r="HB6" t="s">
        <v>4840</v>
      </c>
      <c r="HC6" t="s">
        <v>4843</v>
      </c>
      <c r="HD6" t="s">
        <v>4846</v>
      </c>
      <c r="HE6" t="s">
        <v>4849</v>
      </c>
      <c r="HF6" t="s">
        <v>4853</v>
      </c>
      <c r="HG6" t="s">
        <v>4856</v>
      </c>
      <c r="HH6" t="s">
        <v>4859</v>
      </c>
      <c r="HI6" t="s">
        <v>4862</v>
      </c>
      <c r="HJ6" t="s">
        <v>4865</v>
      </c>
      <c r="HK6" t="s">
        <v>4868</v>
      </c>
      <c r="HL6" t="s">
        <v>4872</v>
      </c>
      <c r="HM6" t="s">
        <v>4875</v>
      </c>
      <c r="HN6" t="s">
        <v>4878</v>
      </c>
      <c r="HO6" t="s">
        <v>4881</v>
      </c>
      <c r="HP6" t="s">
        <v>4884</v>
      </c>
      <c r="HQ6" t="s">
        <v>4887</v>
      </c>
      <c r="HR6" t="s">
        <v>4890</v>
      </c>
      <c r="HS6" t="s">
        <v>4893</v>
      </c>
      <c r="HT6" t="s">
        <v>4897</v>
      </c>
      <c r="HU6" t="s">
        <v>4901</v>
      </c>
      <c r="HV6" t="s">
        <v>4904</v>
      </c>
      <c r="HW6" t="s">
        <v>4907</v>
      </c>
      <c r="HX6" t="s">
        <v>4910</v>
      </c>
      <c r="HY6" t="s">
        <v>4913</v>
      </c>
      <c r="HZ6" t="s">
        <v>4917</v>
      </c>
      <c r="IA6" t="s">
        <v>4920</v>
      </c>
      <c r="IB6" t="s">
        <v>4923</v>
      </c>
      <c r="IC6" t="s">
        <v>4927</v>
      </c>
      <c r="ID6" t="s">
        <v>4930</v>
      </c>
      <c r="IE6" t="s">
        <v>4933</v>
      </c>
      <c r="IF6" t="s">
        <v>4936</v>
      </c>
      <c r="IG6" t="s">
        <v>4940</v>
      </c>
      <c r="IH6" t="s">
        <v>4943</v>
      </c>
      <c r="II6" t="s">
        <v>4947</v>
      </c>
      <c r="IJ6" t="s">
        <v>4950</v>
      </c>
      <c r="IK6" t="s">
        <v>4953</v>
      </c>
      <c r="IL6" t="s">
        <v>4956</v>
      </c>
      <c r="IM6" t="s">
        <v>4959</v>
      </c>
      <c r="IN6" t="s">
        <v>4963</v>
      </c>
      <c r="IO6" t="s">
        <v>4967</v>
      </c>
      <c r="IP6" t="s">
        <v>4970</v>
      </c>
      <c r="IQ6" t="s">
        <v>4973</v>
      </c>
      <c r="IR6" t="s">
        <v>4976</v>
      </c>
      <c r="IS6" t="s">
        <v>4979</v>
      </c>
      <c r="IT6" t="s">
        <v>4982</v>
      </c>
      <c r="IU6" t="s">
        <v>4986</v>
      </c>
      <c r="IV6" t="s">
        <v>4990</v>
      </c>
      <c r="IW6" t="s">
        <v>4993</v>
      </c>
      <c r="IX6" t="s">
        <v>4996</v>
      </c>
      <c r="IY6" t="s">
        <v>5000</v>
      </c>
      <c r="IZ6" t="s">
        <v>5003</v>
      </c>
      <c r="JA6" t="s">
        <v>5006</v>
      </c>
      <c r="JB6" t="s">
        <v>5009</v>
      </c>
      <c r="JC6" t="s">
        <v>5013</v>
      </c>
      <c r="JD6" t="s">
        <v>5017</v>
      </c>
      <c r="JE6" t="s">
        <v>5021</v>
      </c>
      <c r="JF6" t="s">
        <v>5025</v>
      </c>
      <c r="JG6" t="s">
        <v>5029</v>
      </c>
      <c r="JH6" t="s">
        <v>5033</v>
      </c>
      <c r="JI6" t="s">
        <v>5037</v>
      </c>
      <c r="JJ6" t="s">
        <v>5041</v>
      </c>
      <c r="JK6" t="s">
        <v>5045</v>
      </c>
      <c r="JL6" t="s">
        <v>5048</v>
      </c>
      <c r="JM6" t="s">
        <v>5051</v>
      </c>
      <c r="JN6" t="s">
        <v>5054</v>
      </c>
      <c r="JO6" t="s">
        <v>5057</v>
      </c>
      <c r="JP6" t="s">
        <v>5060</v>
      </c>
      <c r="JQ6" t="s">
        <v>5063</v>
      </c>
      <c r="JR6" t="s">
        <v>5066</v>
      </c>
      <c r="JS6" t="s">
        <v>5069</v>
      </c>
      <c r="JT6" t="s">
        <v>5072</v>
      </c>
      <c r="JU6" t="s">
        <v>5075</v>
      </c>
      <c r="JV6" t="s">
        <v>5078</v>
      </c>
      <c r="JW6" t="s">
        <v>5081</v>
      </c>
      <c r="JX6" t="s">
        <v>5084</v>
      </c>
      <c r="JY6" t="s">
        <v>5087</v>
      </c>
      <c r="JZ6" t="s">
        <v>5090</v>
      </c>
      <c r="KA6" t="s">
        <v>5093</v>
      </c>
      <c r="KB6" t="s">
        <v>5096</v>
      </c>
      <c r="KC6" t="s">
        <v>5099</v>
      </c>
      <c r="KD6" t="s">
        <v>5102</v>
      </c>
      <c r="KE6" t="s">
        <v>5105</v>
      </c>
      <c r="KF6" t="s">
        <v>5108</v>
      </c>
      <c r="KG6" t="s">
        <v>5111</v>
      </c>
      <c r="KH6" t="s">
        <v>5114</v>
      </c>
      <c r="KI6" t="s">
        <v>5117</v>
      </c>
      <c r="KJ6" t="s">
        <v>5120</v>
      </c>
      <c r="KK6" t="s">
        <v>5123</v>
      </c>
      <c r="KL6" t="s">
        <v>5126</v>
      </c>
      <c r="KM6" t="s">
        <v>5129</v>
      </c>
      <c r="KN6" t="s">
        <v>5132</v>
      </c>
      <c r="KO6" t="s">
        <v>5135</v>
      </c>
      <c r="KP6" t="s">
        <v>5138</v>
      </c>
      <c r="KQ6" t="s">
        <v>5141</v>
      </c>
      <c r="KR6" t="s">
        <v>5144</v>
      </c>
      <c r="KS6" t="s">
        <v>5147</v>
      </c>
      <c r="KT6" t="s">
        <v>5150</v>
      </c>
      <c r="KU6" t="s">
        <v>5153</v>
      </c>
      <c r="KV6" t="s">
        <v>5156</v>
      </c>
      <c r="KW6" t="s">
        <v>5159</v>
      </c>
      <c r="KX6" t="s">
        <v>5162</v>
      </c>
      <c r="KY6" t="s">
        <v>5165</v>
      </c>
      <c r="KZ6" t="s">
        <v>5168</v>
      </c>
    </row>
    <row r="7" spans="1:2" ht="12.75">
      <c r="A7" s="213" t="s">
        <v>33</v>
      </c>
      <c r="B7" s="213"/>
    </row>
    <row r="8" spans="1:3" ht="12.75">
      <c r="B8" s="213" t="s">
        <v>6945</v>
      </c>
      <c r="C8" t="s">
        <v>1373</v>
      </c>
    </row>
    <row r="9" spans="2:6" ht="12.75">
      <c r="B9" s="213" t="s">
        <v>6946</v>
      </c>
      <c r="C9" t="s">
        <v>1475</v>
      </c>
      <c r="D9" t="s">
        <v>1578</v>
      </c>
      <c r="E9" t="s">
        <v>1682</v>
      </c>
      <c r="F9" t="s">
        <v>1775</v>
      </c>
    </row>
    <row r="10" spans="1:2" ht="12.75">
      <c r="A10" s="214" t="s">
        <v>37</v>
      </c>
      <c r="B10" s="214"/>
    </row>
    <row r="11" spans="1:11" ht="12.75">
      <c r="B11" s="214" t="s">
        <v>6947</v>
      </c>
      <c r="C11" t="s">
        <v>1375</v>
      </c>
      <c r="D11" t="s">
        <v>1481</v>
      </c>
      <c r="E11" t="s">
        <v>1581</v>
      </c>
      <c r="F11" t="s">
        <v>1684</v>
      </c>
      <c r="G11" t="s">
        <v>1777</v>
      </c>
      <c r="H11" t="s">
        <v>1582</v>
      </c>
      <c r="I11" t="s">
        <v>1942</v>
      </c>
      <c r="J11" t="s">
        <v>2016</v>
      </c>
      <c r="K11" t="s">
        <v>2089</v>
      </c>
    </row>
    <row r="12" spans="2:5" ht="12.75">
      <c r="B12" s="214" t="s">
        <v>6948</v>
      </c>
      <c r="C12" t="s">
        <v>557</v>
      </c>
      <c r="D12" t="s">
        <v>1482</v>
      </c>
      <c r="E12" t="s">
        <v>1582</v>
      </c>
    </row>
    <row r="13" spans="2:4" ht="12.75">
      <c r="B13" s="214" t="s">
        <v>6949</v>
      </c>
      <c r="C13" t="s">
        <v>562</v>
      </c>
      <c r="D13" t="s">
        <v>1483</v>
      </c>
    </row>
    <row r="14" spans="2:71" ht="12.75">
      <c r="B14" s="214" t="s">
        <v>6950</v>
      </c>
      <c r="C14" t="s">
        <v>1376</v>
      </c>
      <c r="D14" t="s">
        <v>1484</v>
      </c>
      <c r="E14" t="s">
        <v>1583</v>
      </c>
      <c r="F14" t="s">
        <v>1685</v>
      </c>
      <c r="G14" t="s">
        <v>1778</v>
      </c>
      <c r="H14" t="s">
        <v>1494</v>
      </c>
      <c r="I14" t="s">
        <v>1943</v>
      </c>
      <c r="J14" t="s">
        <v>2017</v>
      </c>
      <c r="K14" t="s">
        <v>2090</v>
      </c>
      <c r="L14" t="s">
        <v>2160</v>
      </c>
      <c r="M14" t="s">
        <v>2228</v>
      </c>
      <c r="N14" t="s">
        <v>2290</v>
      </c>
      <c r="O14" t="s">
        <v>2350</v>
      </c>
      <c r="P14" t="s">
        <v>2406</v>
      </c>
      <c r="Q14" t="s">
        <v>2456</v>
      </c>
      <c r="R14" t="s">
        <v>2504</v>
      </c>
      <c r="S14" t="s">
        <v>2549</v>
      </c>
      <c r="T14" t="s">
        <v>822</v>
      </c>
      <c r="U14" t="s">
        <v>2632</v>
      </c>
      <c r="V14" t="s">
        <v>2670</v>
      </c>
      <c r="W14" t="s">
        <v>2710</v>
      </c>
      <c r="X14" t="s">
        <v>2749</v>
      </c>
      <c r="Y14" t="s">
        <v>2788</v>
      </c>
      <c r="Z14" t="s">
        <v>2826</v>
      </c>
      <c r="AA14" t="s">
        <v>2864</v>
      </c>
      <c r="AB14" t="s">
        <v>2900</v>
      </c>
      <c r="AC14" t="s">
        <v>2936</v>
      </c>
      <c r="AD14" t="s">
        <v>2968</v>
      </c>
      <c r="AE14" t="s">
        <v>2998</v>
      </c>
      <c r="AF14" t="s">
        <v>3031</v>
      </c>
      <c r="AG14" t="s">
        <v>566</v>
      </c>
      <c r="AH14" t="s">
        <v>3094</v>
      </c>
      <c r="AI14" t="s">
        <v>3128</v>
      </c>
      <c r="AJ14" t="s">
        <v>3157</v>
      </c>
      <c r="AK14" t="s">
        <v>3188</v>
      </c>
      <c r="AL14" t="s">
        <v>3218</v>
      </c>
      <c r="AM14" t="s">
        <v>3250</v>
      </c>
      <c r="AN14" t="s">
        <v>3278</v>
      </c>
      <c r="AO14" t="s">
        <v>3304</v>
      </c>
      <c r="AP14" t="s">
        <v>3331</v>
      </c>
      <c r="AQ14" t="s">
        <v>3356</v>
      </c>
      <c r="AR14" t="s">
        <v>3380</v>
      </c>
      <c r="AS14" t="s">
        <v>3408</v>
      </c>
      <c r="AT14" t="s">
        <v>3434</v>
      </c>
      <c r="AU14" t="s">
        <v>3458</v>
      </c>
      <c r="AV14" t="s">
        <v>3481</v>
      </c>
      <c r="AW14" t="s">
        <v>3498</v>
      </c>
      <c r="AX14" t="s">
        <v>3515</v>
      </c>
      <c r="AY14" t="s">
        <v>3532</v>
      </c>
      <c r="AZ14" t="s">
        <v>3550</v>
      </c>
      <c r="BA14" t="s">
        <v>3567</v>
      </c>
      <c r="BB14" t="s">
        <v>3583</v>
      </c>
      <c r="BC14" t="s">
        <v>3598</v>
      </c>
      <c r="BD14" t="s">
        <v>3613</v>
      </c>
      <c r="BE14" t="s">
        <v>3628</v>
      </c>
      <c r="BF14" t="s">
        <v>3642</v>
      </c>
      <c r="BG14" t="s">
        <v>3655</v>
      </c>
      <c r="BH14" t="s">
        <v>3671</v>
      </c>
      <c r="BI14" t="s">
        <v>3684</v>
      </c>
      <c r="BJ14" t="s">
        <v>3700</v>
      </c>
      <c r="BK14" t="s">
        <v>3712</v>
      </c>
      <c r="BL14" t="s">
        <v>3723</v>
      </c>
      <c r="BM14" t="s">
        <v>3736</v>
      </c>
      <c r="BN14" t="s">
        <v>3749</v>
      </c>
      <c r="BO14" t="s">
        <v>3761</v>
      </c>
      <c r="BP14" t="s">
        <v>3774</v>
      </c>
      <c r="BQ14" t="s">
        <v>3787</v>
      </c>
      <c r="BR14" t="s">
        <v>3799</v>
      </c>
      <c r="BS14" t="s">
        <v>3811</v>
      </c>
    </row>
    <row r="15" spans="2:6" ht="12.75">
      <c r="B15" s="214" t="s">
        <v>6951</v>
      </c>
      <c r="C15" t="s">
        <v>590</v>
      </c>
      <c r="D15" t="s">
        <v>1485</v>
      </c>
      <c r="E15" t="s">
        <v>1584</v>
      </c>
      <c r="F15" t="s">
        <v>1686</v>
      </c>
    </row>
    <row r="16" spans="2:8" ht="12.75">
      <c r="B16" s="214" t="s">
        <v>6952</v>
      </c>
      <c r="C16" t="s">
        <v>1377</v>
      </c>
      <c r="D16" t="s">
        <v>903</v>
      </c>
      <c r="E16" t="s">
        <v>1585</v>
      </c>
      <c r="F16" t="s">
        <v>771</v>
      </c>
      <c r="G16" t="s">
        <v>1548</v>
      </c>
      <c r="H16" t="s">
        <v>1863</v>
      </c>
    </row>
    <row r="17" spans="2:127" ht="12.75">
      <c r="B17" s="214" t="s">
        <v>6953</v>
      </c>
      <c r="C17" t="s">
        <v>1378</v>
      </c>
      <c r="D17" t="s">
        <v>1486</v>
      </c>
      <c r="E17" t="s">
        <v>1586</v>
      </c>
      <c r="F17" t="s">
        <v>1687</v>
      </c>
      <c r="G17" t="s">
        <v>1779</v>
      </c>
      <c r="H17" t="s">
        <v>1864</v>
      </c>
      <c r="I17" t="s">
        <v>1944</v>
      </c>
      <c r="J17" t="s">
        <v>2018</v>
      </c>
      <c r="K17" t="s">
        <v>2091</v>
      </c>
      <c r="L17" t="s">
        <v>2161</v>
      </c>
      <c r="M17" t="s">
        <v>2229</v>
      </c>
      <c r="N17" t="s">
        <v>2291</v>
      </c>
      <c r="O17" t="s">
        <v>1866</v>
      </c>
      <c r="P17" t="s">
        <v>2407</v>
      </c>
      <c r="Q17" t="s">
        <v>1599</v>
      </c>
      <c r="R17" t="s">
        <v>2019</v>
      </c>
      <c r="S17" t="s">
        <v>2093</v>
      </c>
      <c r="T17" t="s">
        <v>1787</v>
      </c>
      <c r="U17" t="s">
        <v>2231</v>
      </c>
      <c r="V17" t="s">
        <v>2293</v>
      </c>
      <c r="W17" t="s">
        <v>2352</v>
      </c>
      <c r="X17" t="s">
        <v>2409</v>
      </c>
      <c r="Y17" t="s">
        <v>2458</v>
      </c>
      <c r="Z17" t="s">
        <v>2506</v>
      </c>
      <c r="AA17" t="s">
        <v>2551</v>
      </c>
      <c r="AB17" t="s">
        <v>2591</v>
      </c>
      <c r="AC17" t="s">
        <v>615</v>
      </c>
      <c r="AD17" t="s">
        <v>2969</v>
      </c>
      <c r="AE17" t="s">
        <v>2999</v>
      </c>
      <c r="AF17" t="s">
        <v>3032</v>
      </c>
      <c r="AG17" t="s">
        <v>3062</v>
      </c>
      <c r="AH17" t="s">
        <v>3095</v>
      </c>
      <c r="AI17" t="s">
        <v>3129</v>
      </c>
      <c r="AJ17" t="s">
        <v>3158</v>
      </c>
      <c r="AK17" t="s">
        <v>3189</v>
      </c>
      <c r="AL17" t="s">
        <v>3219</v>
      </c>
      <c r="AM17" t="s">
        <v>3251</v>
      </c>
      <c r="AN17" t="s">
        <v>3279</v>
      </c>
      <c r="AO17" t="s">
        <v>3305</v>
      </c>
      <c r="AP17" t="s">
        <v>3332</v>
      </c>
      <c r="AQ17" t="s">
        <v>3357</v>
      </c>
      <c r="AR17" t="s">
        <v>3381</v>
      </c>
      <c r="AS17" t="s">
        <v>3409</v>
      </c>
      <c r="AT17" t="s">
        <v>3435</v>
      </c>
      <c r="AU17" t="s">
        <v>2672</v>
      </c>
      <c r="AV17" t="s">
        <v>3482</v>
      </c>
      <c r="AW17" t="s">
        <v>3499</v>
      </c>
      <c r="AX17" t="s">
        <v>3516</v>
      </c>
      <c r="AY17" t="s">
        <v>3533</v>
      </c>
      <c r="AZ17" t="s">
        <v>3551</v>
      </c>
      <c r="BA17" t="s">
        <v>3568</v>
      </c>
      <c r="BB17" t="s">
        <v>3584</v>
      </c>
      <c r="BC17" t="s">
        <v>3599</v>
      </c>
      <c r="BD17" t="s">
        <v>3614</v>
      </c>
      <c r="BE17" t="s">
        <v>3629</v>
      </c>
      <c r="BF17" t="s">
        <v>3643</v>
      </c>
      <c r="BG17" t="s">
        <v>3656</v>
      </c>
      <c r="BH17" t="s">
        <v>2712</v>
      </c>
      <c r="BI17" t="s">
        <v>3685</v>
      </c>
      <c r="BJ17" t="s">
        <v>3701</v>
      </c>
      <c r="BK17" t="s">
        <v>3713</v>
      </c>
      <c r="BL17" t="s">
        <v>3724</v>
      </c>
      <c r="BM17" t="s">
        <v>3737</v>
      </c>
      <c r="BN17" t="s">
        <v>3750</v>
      </c>
      <c r="BO17" t="s">
        <v>3762</v>
      </c>
      <c r="BP17" t="s">
        <v>3775</v>
      </c>
      <c r="BQ17" t="s">
        <v>3788</v>
      </c>
      <c r="BR17" t="s">
        <v>3800</v>
      </c>
      <c r="BS17" t="s">
        <v>3812</v>
      </c>
      <c r="BT17" t="s">
        <v>3823</v>
      </c>
      <c r="BU17" t="s">
        <v>3835</v>
      </c>
      <c r="BV17" t="s">
        <v>3846</v>
      </c>
      <c r="BW17" t="s">
        <v>3857</v>
      </c>
      <c r="BX17" t="s">
        <v>3869</v>
      </c>
      <c r="BY17" t="s">
        <v>3880</v>
      </c>
      <c r="BZ17" t="s">
        <v>3892</v>
      </c>
      <c r="CA17" t="s">
        <v>3904</v>
      </c>
      <c r="CB17" t="s">
        <v>3915</v>
      </c>
      <c r="CC17" t="s">
        <v>3925</v>
      </c>
      <c r="CD17" t="s">
        <v>3936</v>
      </c>
      <c r="CE17" t="s">
        <v>3946</v>
      </c>
      <c r="CF17" t="s">
        <v>2751</v>
      </c>
      <c r="CG17" t="s">
        <v>3968</v>
      </c>
      <c r="CH17" t="s">
        <v>2790</v>
      </c>
      <c r="CI17" t="s">
        <v>2828</v>
      </c>
      <c r="CJ17" t="s">
        <v>2866</v>
      </c>
      <c r="CK17" t="s">
        <v>2902</v>
      </c>
      <c r="CL17" t="s">
        <v>4019</v>
      </c>
      <c r="CM17" t="s">
        <v>4031</v>
      </c>
      <c r="CN17" t="s">
        <v>4042</v>
      </c>
      <c r="CO17" t="s">
        <v>4054</v>
      </c>
      <c r="CP17" t="s">
        <v>2938</v>
      </c>
      <c r="CQ17" t="s">
        <v>4075</v>
      </c>
      <c r="CR17" t="s">
        <v>2971</v>
      </c>
      <c r="CS17" t="s">
        <v>3001</v>
      </c>
      <c r="CT17" t="s">
        <v>4105</v>
      </c>
      <c r="CU17" t="s">
        <v>3064</v>
      </c>
      <c r="CV17" t="s">
        <v>3097</v>
      </c>
      <c r="CW17" t="s">
        <v>4137</v>
      </c>
      <c r="CX17" t="s">
        <v>4148</v>
      </c>
      <c r="CY17" t="s">
        <v>4158</v>
      </c>
      <c r="CZ17" t="s">
        <v>4168</v>
      </c>
      <c r="DA17" t="s">
        <v>4177</v>
      </c>
      <c r="DB17" t="s">
        <v>4186</v>
      </c>
      <c r="DC17" t="s">
        <v>4195</v>
      </c>
      <c r="DD17" t="s">
        <v>4205</v>
      </c>
      <c r="DE17" t="s">
        <v>4214</v>
      </c>
      <c r="DF17" t="s">
        <v>4223</v>
      </c>
      <c r="DG17" t="s">
        <v>4232</v>
      </c>
      <c r="DH17" t="s">
        <v>3130</v>
      </c>
      <c r="DI17" t="s">
        <v>4249</v>
      </c>
      <c r="DJ17" t="s">
        <v>4258</v>
      </c>
      <c r="DK17" t="s">
        <v>4269</v>
      </c>
      <c r="DL17" t="s">
        <v>4277</v>
      </c>
      <c r="DM17" t="s">
        <v>4284</v>
      </c>
      <c r="DN17" t="s">
        <v>4293</v>
      </c>
      <c r="DO17" t="s">
        <v>4302</v>
      </c>
      <c r="DP17" t="s">
        <v>4310</v>
      </c>
      <c r="DQ17" t="s">
        <v>4320</v>
      </c>
      <c r="DR17" t="s">
        <v>4329</v>
      </c>
      <c r="DS17" t="s">
        <v>4337</v>
      </c>
      <c r="DT17" t="s">
        <v>4347</v>
      </c>
      <c r="DU17" t="s">
        <v>3159</v>
      </c>
      <c r="DV17" t="s">
        <v>3190</v>
      </c>
      <c r="DW17" t="s">
        <v>3220</v>
      </c>
    </row>
    <row r="18" spans="2:34" ht="12.75">
      <c r="B18" s="214" t="s">
        <v>6954</v>
      </c>
      <c r="C18" t="s">
        <v>1379</v>
      </c>
      <c r="D18" t="s">
        <v>1487</v>
      </c>
      <c r="E18" t="s">
        <v>1587</v>
      </c>
      <c r="F18" t="s">
        <v>1688</v>
      </c>
      <c r="G18" t="s">
        <v>609</v>
      </c>
      <c r="H18" t="s">
        <v>1865</v>
      </c>
      <c r="I18" t="s">
        <v>1945</v>
      </c>
      <c r="J18" t="s">
        <v>798</v>
      </c>
      <c r="K18" t="s">
        <v>2092</v>
      </c>
      <c r="L18" t="s">
        <v>2162</v>
      </c>
      <c r="M18" t="s">
        <v>2230</v>
      </c>
      <c r="N18" t="s">
        <v>2292</v>
      </c>
      <c r="O18" t="s">
        <v>2351</v>
      </c>
      <c r="P18" t="s">
        <v>2408</v>
      </c>
      <c r="Q18" t="s">
        <v>2457</v>
      </c>
      <c r="R18" t="s">
        <v>2505</v>
      </c>
      <c r="S18" t="s">
        <v>2550</v>
      </c>
      <c r="T18" t="s">
        <v>2590</v>
      </c>
      <c r="U18" t="s">
        <v>2633</v>
      </c>
      <c r="V18" t="s">
        <v>2671</v>
      </c>
      <c r="W18" t="s">
        <v>2711</v>
      </c>
      <c r="X18" t="s">
        <v>2750</v>
      </c>
      <c r="Y18" t="s">
        <v>2789</v>
      </c>
      <c r="Z18" t="s">
        <v>2827</v>
      </c>
      <c r="AA18" t="s">
        <v>2865</v>
      </c>
      <c r="AB18" t="s">
        <v>2901</v>
      </c>
      <c r="AC18" t="s">
        <v>2937</v>
      </c>
      <c r="AD18" t="s">
        <v>2970</v>
      </c>
      <c r="AE18" t="s">
        <v>3000</v>
      </c>
      <c r="AF18" t="s">
        <v>3033</v>
      </c>
      <c r="AG18" t="s">
        <v>3063</v>
      </c>
      <c r="AH18" t="s">
        <v>3096</v>
      </c>
    </row>
    <row r="19" spans="2:38" ht="12.75">
      <c r="B19" s="214" t="s">
        <v>6953</v>
      </c>
      <c r="C19" t="s">
        <v>1378</v>
      </c>
      <c r="D19" t="s">
        <v>1486</v>
      </c>
      <c r="E19" t="s">
        <v>1586</v>
      </c>
      <c r="F19" t="s">
        <v>1689</v>
      </c>
      <c r="G19" t="s">
        <v>1780</v>
      </c>
      <c r="H19" t="s">
        <v>1866</v>
      </c>
      <c r="I19" t="s">
        <v>1599</v>
      </c>
      <c r="J19" t="s">
        <v>2019</v>
      </c>
      <c r="K19" t="s">
        <v>2093</v>
      </c>
      <c r="L19" t="s">
        <v>1787</v>
      </c>
      <c r="M19" t="s">
        <v>2231</v>
      </c>
      <c r="N19" t="s">
        <v>2293</v>
      </c>
      <c r="O19" t="s">
        <v>2352</v>
      </c>
      <c r="P19" t="s">
        <v>2409</v>
      </c>
      <c r="Q19" t="s">
        <v>2458</v>
      </c>
      <c r="R19" t="s">
        <v>2506</v>
      </c>
      <c r="S19" t="s">
        <v>2551</v>
      </c>
      <c r="T19" t="s">
        <v>2591</v>
      </c>
      <c r="U19" t="s">
        <v>615</v>
      </c>
      <c r="V19" t="s">
        <v>2672</v>
      </c>
      <c r="W19" t="s">
        <v>2712</v>
      </c>
      <c r="X19" t="s">
        <v>2751</v>
      </c>
      <c r="Y19" t="s">
        <v>2790</v>
      </c>
      <c r="Z19" t="s">
        <v>2828</v>
      </c>
      <c r="AA19" t="s">
        <v>2866</v>
      </c>
      <c r="AB19" t="s">
        <v>2902</v>
      </c>
      <c r="AC19" t="s">
        <v>2938</v>
      </c>
      <c r="AD19" t="s">
        <v>2971</v>
      </c>
      <c r="AE19" t="s">
        <v>3001</v>
      </c>
      <c r="AF19" t="s">
        <v>3034</v>
      </c>
      <c r="AG19" t="s">
        <v>3064</v>
      </c>
      <c r="AH19" t="s">
        <v>3097</v>
      </c>
      <c r="AI19" t="s">
        <v>3130</v>
      </c>
      <c r="AJ19" t="s">
        <v>3159</v>
      </c>
      <c r="AK19" t="s">
        <v>3190</v>
      </c>
      <c r="AL19" t="s">
        <v>3220</v>
      </c>
    </row>
    <row r="20" spans="2:34" ht="12.75">
      <c r="B20" s="214" t="s">
        <v>6954</v>
      </c>
      <c r="C20" t="s">
        <v>1379</v>
      </c>
      <c r="D20" t="s">
        <v>1487</v>
      </c>
      <c r="E20" t="s">
        <v>1587</v>
      </c>
      <c r="F20" t="s">
        <v>1688</v>
      </c>
      <c r="G20" t="s">
        <v>609</v>
      </c>
      <c r="H20" t="s">
        <v>1865</v>
      </c>
      <c r="I20" t="s">
        <v>1945</v>
      </c>
      <c r="J20" t="s">
        <v>798</v>
      </c>
      <c r="K20" t="s">
        <v>2092</v>
      </c>
      <c r="L20" t="s">
        <v>2162</v>
      </c>
      <c r="M20" t="s">
        <v>2230</v>
      </c>
      <c r="N20" t="s">
        <v>2292</v>
      </c>
      <c r="O20" t="s">
        <v>2351</v>
      </c>
      <c r="P20" t="s">
        <v>2408</v>
      </c>
      <c r="Q20" t="s">
        <v>2457</v>
      </c>
      <c r="R20" t="s">
        <v>2505</v>
      </c>
      <c r="S20" t="s">
        <v>2550</v>
      </c>
      <c r="T20" t="s">
        <v>2590</v>
      </c>
      <c r="U20" t="s">
        <v>2633</v>
      </c>
      <c r="V20" t="s">
        <v>2671</v>
      </c>
      <c r="W20" t="s">
        <v>2711</v>
      </c>
      <c r="X20" t="s">
        <v>2750</v>
      </c>
      <c r="Y20" t="s">
        <v>2789</v>
      </c>
      <c r="Z20" t="s">
        <v>2827</v>
      </c>
      <c r="AA20" t="s">
        <v>2865</v>
      </c>
      <c r="AB20" t="s">
        <v>2901</v>
      </c>
      <c r="AC20" t="s">
        <v>2937</v>
      </c>
      <c r="AD20" t="s">
        <v>2970</v>
      </c>
      <c r="AE20" t="s">
        <v>3000</v>
      </c>
      <c r="AF20" t="s">
        <v>3033</v>
      </c>
      <c r="AG20" t="s">
        <v>3063</v>
      </c>
      <c r="AH20" t="s">
        <v>3096</v>
      </c>
    </row>
    <row r="21" spans="2:3" ht="12.75">
      <c r="B21" s="214" t="s">
        <v>6955</v>
      </c>
      <c r="C21" t="s">
        <v>624</v>
      </c>
    </row>
    <row r="22" spans="2:196" ht="12.75">
      <c r="B22" s="214" t="s">
        <v>6956</v>
      </c>
      <c r="C22" t="s">
        <v>1380</v>
      </c>
      <c r="D22" t="s">
        <v>1386</v>
      </c>
      <c r="E22" t="s">
        <v>1588</v>
      </c>
      <c r="F22" t="s">
        <v>1690</v>
      </c>
      <c r="G22" t="s">
        <v>1781</v>
      </c>
      <c r="H22" t="s">
        <v>699</v>
      </c>
      <c r="I22" t="s">
        <v>1494</v>
      </c>
      <c r="J22" t="s">
        <v>2020</v>
      </c>
      <c r="K22" t="s">
        <v>1597</v>
      </c>
      <c r="L22" t="s">
        <v>2163</v>
      </c>
      <c r="M22" t="s">
        <v>2232</v>
      </c>
      <c r="N22" t="s">
        <v>2294</v>
      </c>
      <c r="O22" t="s">
        <v>2353</v>
      </c>
      <c r="P22" t="s">
        <v>2410</v>
      </c>
      <c r="Q22" t="s">
        <v>1696</v>
      </c>
      <c r="R22" t="s">
        <v>1786</v>
      </c>
      <c r="S22" t="s">
        <v>2552</v>
      </c>
      <c r="T22" t="s">
        <v>2592</v>
      </c>
      <c r="U22" t="s">
        <v>2634</v>
      </c>
      <c r="V22" t="s">
        <v>2673</v>
      </c>
      <c r="W22" t="s">
        <v>2713</v>
      </c>
      <c r="X22" t="s">
        <v>2752</v>
      </c>
      <c r="Y22" t="s">
        <v>628</v>
      </c>
      <c r="Z22" t="s">
        <v>2829</v>
      </c>
      <c r="AA22" t="s">
        <v>2867</v>
      </c>
      <c r="AB22" t="s">
        <v>2903</v>
      </c>
      <c r="AC22" t="s">
        <v>2939</v>
      </c>
      <c r="AD22" t="s">
        <v>2972</v>
      </c>
      <c r="AE22" t="s">
        <v>3002</v>
      </c>
      <c r="AF22" t="s">
        <v>3035</v>
      </c>
      <c r="AG22" t="s">
        <v>3065</v>
      </c>
      <c r="AH22" t="s">
        <v>3098</v>
      </c>
      <c r="AI22" t="s">
        <v>3131</v>
      </c>
      <c r="AJ22" t="s">
        <v>3160</v>
      </c>
      <c r="AK22" t="s">
        <v>3191</v>
      </c>
      <c r="AL22" t="s">
        <v>3221</v>
      </c>
      <c r="AM22" t="s">
        <v>3252</v>
      </c>
      <c r="AN22" t="s">
        <v>3280</v>
      </c>
      <c r="AO22" t="s">
        <v>3306</v>
      </c>
      <c r="AP22" t="s">
        <v>3333</v>
      </c>
      <c r="AQ22" t="s">
        <v>3358</v>
      </c>
      <c r="AR22" t="s">
        <v>3382</v>
      </c>
      <c r="AS22" t="s">
        <v>3410</v>
      </c>
      <c r="AT22" t="s">
        <v>3436</v>
      </c>
      <c r="AU22" t="s">
        <v>3459</v>
      </c>
      <c r="AV22" t="s">
        <v>1873</v>
      </c>
      <c r="AW22" t="s">
        <v>3500</v>
      </c>
      <c r="AX22" t="s">
        <v>2290</v>
      </c>
      <c r="AY22" t="s">
        <v>3534</v>
      </c>
      <c r="AZ22" t="s">
        <v>3552</v>
      </c>
      <c r="BA22" t="s">
        <v>3569</v>
      </c>
      <c r="BB22" t="s">
        <v>2504</v>
      </c>
      <c r="BC22" t="s">
        <v>2358</v>
      </c>
      <c r="BD22" t="s">
        <v>3615</v>
      </c>
      <c r="BE22" t="s">
        <v>3630</v>
      </c>
      <c r="BF22" t="s">
        <v>1500</v>
      </c>
      <c r="BG22" t="s">
        <v>3657</v>
      </c>
      <c r="BH22" t="s">
        <v>3672</v>
      </c>
      <c r="BI22" t="s">
        <v>3686</v>
      </c>
      <c r="BJ22" t="s">
        <v>3702</v>
      </c>
      <c r="BK22" t="s">
        <v>2168</v>
      </c>
      <c r="BL22" t="s">
        <v>3725</v>
      </c>
      <c r="BM22" t="s">
        <v>3738</v>
      </c>
      <c r="BN22" t="s">
        <v>3751</v>
      </c>
      <c r="BO22" t="s">
        <v>3763</v>
      </c>
      <c r="BP22" t="s">
        <v>3776</v>
      </c>
      <c r="BQ22" t="s">
        <v>3789</v>
      </c>
      <c r="BR22" t="s">
        <v>3801</v>
      </c>
      <c r="BS22" t="s">
        <v>2511</v>
      </c>
      <c r="BT22" t="s">
        <v>3824</v>
      </c>
      <c r="BU22" t="s">
        <v>3836</v>
      </c>
      <c r="BV22" t="s">
        <v>3847</v>
      </c>
      <c r="BW22" t="s">
        <v>3858</v>
      </c>
      <c r="BX22" t="s">
        <v>3870</v>
      </c>
      <c r="BY22" t="s">
        <v>3881</v>
      </c>
      <c r="BZ22" t="s">
        <v>3893</v>
      </c>
      <c r="CA22" t="s">
        <v>3905</v>
      </c>
      <c r="CB22" t="s">
        <v>3916</v>
      </c>
      <c r="CC22" t="s">
        <v>3926</v>
      </c>
      <c r="CD22" t="s">
        <v>3937</v>
      </c>
      <c r="CE22" t="s">
        <v>2352</v>
      </c>
      <c r="CF22" t="s">
        <v>3957</v>
      </c>
      <c r="CG22" t="s">
        <v>3969</v>
      </c>
      <c r="CH22" t="s">
        <v>3979</v>
      </c>
      <c r="CI22" t="s">
        <v>3988</v>
      </c>
      <c r="CJ22" t="s">
        <v>3998</v>
      </c>
      <c r="CK22" t="s">
        <v>4009</v>
      </c>
      <c r="CL22" t="s">
        <v>4020</v>
      </c>
      <c r="CM22" t="s">
        <v>4032</v>
      </c>
      <c r="CN22" t="s">
        <v>4043</v>
      </c>
      <c r="CO22" t="s">
        <v>4055</v>
      </c>
      <c r="CP22" t="s">
        <v>4066</v>
      </c>
      <c r="CQ22" t="s">
        <v>2556</v>
      </c>
      <c r="CR22" t="s">
        <v>4085</v>
      </c>
      <c r="CS22" t="s">
        <v>4095</v>
      </c>
      <c r="CT22" t="s">
        <v>4106</v>
      </c>
      <c r="CU22" t="s">
        <v>4117</v>
      </c>
      <c r="CV22" t="s">
        <v>4127</v>
      </c>
      <c r="CW22" t="s">
        <v>4138</v>
      </c>
      <c r="CX22" t="s">
        <v>4149</v>
      </c>
      <c r="CY22" t="s">
        <v>2597</v>
      </c>
      <c r="CZ22" t="s">
        <v>2638</v>
      </c>
      <c r="DA22" t="s">
        <v>4178</v>
      </c>
      <c r="DB22" t="s">
        <v>4187</v>
      </c>
      <c r="DC22" t="s">
        <v>4196</v>
      </c>
      <c r="DD22" t="s">
        <v>4206</v>
      </c>
      <c r="DE22" t="s">
        <v>4215</v>
      </c>
      <c r="DF22" t="s">
        <v>4224</v>
      </c>
      <c r="DG22" t="s">
        <v>4233</v>
      </c>
      <c r="DH22" t="s">
        <v>4241</v>
      </c>
      <c r="DI22" t="s">
        <v>2678</v>
      </c>
      <c r="DJ22" t="s">
        <v>4259</v>
      </c>
      <c r="DK22" t="s">
        <v>4270</v>
      </c>
      <c r="DL22" t="s">
        <v>2716</v>
      </c>
      <c r="DM22" t="s">
        <v>4285</v>
      </c>
      <c r="DN22" t="s">
        <v>2756</v>
      </c>
      <c r="DO22" t="s">
        <v>2794</v>
      </c>
      <c r="DP22" t="s">
        <v>4311</v>
      </c>
      <c r="DQ22" t="s">
        <v>4321</v>
      </c>
      <c r="DR22" t="s">
        <v>4330</v>
      </c>
      <c r="DS22" t="s">
        <v>4338</v>
      </c>
      <c r="DT22" t="s">
        <v>4348</v>
      </c>
      <c r="DU22" t="s">
        <v>4356</v>
      </c>
      <c r="DV22" t="s">
        <v>2832</v>
      </c>
      <c r="DW22" t="s">
        <v>2870</v>
      </c>
      <c r="DX22" t="s">
        <v>4380</v>
      </c>
      <c r="DY22" t="s">
        <v>4388</v>
      </c>
      <c r="DZ22" t="s">
        <v>4396</v>
      </c>
      <c r="EA22" t="s">
        <v>4403</v>
      </c>
      <c r="EB22" t="s">
        <v>4411</v>
      </c>
      <c r="EC22" t="s">
        <v>4419</v>
      </c>
      <c r="ED22" t="s">
        <v>2907</v>
      </c>
      <c r="EE22" t="s">
        <v>4433</v>
      </c>
      <c r="EF22" t="s">
        <v>2942</v>
      </c>
      <c r="EG22" t="s">
        <v>4447</v>
      </c>
      <c r="EH22" t="s">
        <v>4454</v>
      </c>
      <c r="EI22" t="s">
        <v>4461</v>
      </c>
      <c r="EJ22" t="s">
        <v>4468</v>
      </c>
      <c r="EK22" t="s">
        <v>4476</v>
      </c>
      <c r="EL22" t="s">
        <v>4483</v>
      </c>
      <c r="EM22" t="s">
        <v>4490</v>
      </c>
      <c r="EN22" t="s">
        <v>4497</v>
      </c>
      <c r="EO22" t="s">
        <v>4506</v>
      </c>
      <c r="EP22" t="s">
        <v>2973</v>
      </c>
      <c r="EQ22" t="s">
        <v>4520</v>
      </c>
      <c r="ER22" t="s">
        <v>4529</v>
      </c>
      <c r="ES22" t="s">
        <v>3550</v>
      </c>
      <c r="ET22" t="s">
        <v>4542</v>
      </c>
      <c r="EU22" t="s">
        <v>4549</v>
      </c>
      <c r="EV22" t="s">
        <v>4555</v>
      </c>
      <c r="EW22" t="s">
        <v>4561</v>
      </c>
      <c r="EX22" t="s">
        <v>4568</v>
      </c>
      <c r="EY22" t="s">
        <v>4574</v>
      </c>
      <c r="EZ22" t="s">
        <v>639</v>
      </c>
      <c r="FA22" t="s">
        <v>4585</v>
      </c>
      <c r="FB22" t="s">
        <v>4591</v>
      </c>
      <c r="FC22" t="s">
        <v>3036</v>
      </c>
      <c r="FD22" t="s">
        <v>4602</v>
      </c>
      <c r="FE22" t="s">
        <v>4609</v>
      </c>
      <c r="FF22" t="s">
        <v>4616</v>
      </c>
      <c r="FG22" t="s">
        <v>4622</v>
      </c>
      <c r="FH22" t="s">
        <v>4629</v>
      </c>
      <c r="FI22" t="s">
        <v>4635</v>
      </c>
      <c r="FJ22" t="s">
        <v>4640</v>
      </c>
      <c r="FK22" t="s">
        <v>4646</v>
      </c>
      <c r="FL22" t="s">
        <v>4653</v>
      </c>
      <c r="FM22" t="s">
        <v>4660</v>
      </c>
      <c r="FN22" t="s">
        <v>4665</v>
      </c>
      <c r="FO22" t="s">
        <v>4670</v>
      </c>
      <c r="FP22" t="s">
        <v>4675</v>
      </c>
      <c r="FQ22" t="s">
        <v>4680</v>
      </c>
      <c r="FR22" t="s">
        <v>4686</v>
      </c>
      <c r="FS22" t="s">
        <v>4691</v>
      </c>
      <c r="FT22" t="s">
        <v>4696</v>
      </c>
      <c r="FU22" t="s">
        <v>4701</v>
      </c>
      <c r="FV22" t="s">
        <v>4706</v>
      </c>
      <c r="FW22" t="s">
        <v>4711</v>
      </c>
      <c r="FX22" t="s">
        <v>4717</v>
      </c>
      <c r="FY22" t="s">
        <v>3068</v>
      </c>
      <c r="FZ22" t="s">
        <v>4726</v>
      </c>
      <c r="GA22" t="s">
        <v>4731</v>
      </c>
      <c r="GB22" t="s">
        <v>3101</v>
      </c>
      <c r="GC22" t="s">
        <v>3132</v>
      </c>
      <c r="GD22" t="s">
        <v>4744</v>
      </c>
      <c r="GE22" t="s">
        <v>4750</v>
      </c>
      <c r="GF22" t="s">
        <v>3163</v>
      </c>
      <c r="GG22" t="s">
        <v>4759</v>
      </c>
      <c r="GH22" t="s">
        <v>4764</v>
      </c>
      <c r="GI22" t="s">
        <v>4769</v>
      </c>
      <c r="GJ22" t="s">
        <v>4775</v>
      </c>
      <c r="GK22" t="s">
        <v>4779</v>
      </c>
      <c r="GL22" t="s">
        <v>4783</v>
      </c>
      <c r="GM22" t="s">
        <v>4788</v>
      </c>
      <c r="GN22" t="s">
        <v>4794</v>
      </c>
    </row>
    <row r="23" spans="2:28" ht="12.75">
      <c r="B23" s="214" t="s">
        <v>6957</v>
      </c>
      <c r="C23" t="s">
        <v>1381</v>
      </c>
      <c r="D23" t="s">
        <v>1488</v>
      </c>
      <c r="E23" t="s">
        <v>1589</v>
      </c>
      <c r="F23" t="s">
        <v>632</v>
      </c>
      <c r="G23" t="s">
        <v>1782</v>
      </c>
      <c r="H23" t="s">
        <v>1867</v>
      </c>
      <c r="I23" t="s">
        <v>1946</v>
      </c>
      <c r="J23" t="s">
        <v>2021</v>
      </c>
      <c r="K23" t="s">
        <v>1652</v>
      </c>
      <c r="L23" t="s">
        <v>2164</v>
      </c>
      <c r="M23" t="s">
        <v>2233</v>
      </c>
      <c r="N23" t="s">
        <v>2295</v>
      </c>
      <c r="O23" t="s">
        <v>2354</v>
      </c>
      <c r="P23" t="s">
        <v>2411</v>
      </c>
      <c r="Q23" t="s">
        <v>2459</v>
      </c>
      <c r="R23" t="s">
        <v>2507</v>
      </c>
      <c r="S23" t="s">
        <v>2553</v>
      </c>
      <c r="T23" t="s">
        <v>2593</v>
      </c>
      <c r="U23" t="s">
        <v>2635</v>
      </c>
      <c r="V23" t="s">
        <v>2674</v>
      </c>
      <c r="W23" t="s">
        <v>2714</v>
      </c>
      <c r="X23" t="s">
        <v>2753</v>
      </c>
      <c r="Y23" t="s">
        <v>2791</v>
      </c>
      <c r="Z23" t="s">
        <v>2830</v>
      </c>
      <c r="AA23" t="s">
        <v>2868</v>
      </c>
      <c r="AB23" t="s">
        <v>2904</v>
      </c>
    </row>
    <row r="24" spans="2:196" ht="12.75">
      <c r="B24" s="214" t="s">
        <v>6958</v>
      </c>
      <c r="C24" t="s">
        <v>1380</v>
      </c>
      <c r="D24" t="s">
        <v>1386</v>
      </c>
      <c r="E24" t="s">
        <v>1588</v>
      </c>
      <c r="F24" t="s">
        <v>1690</v>
      </c>
      <c r="G24" t="s">
        <v>1781</v>
      </c>
      <c r="H24" t="s">
        <v>699</v>
      </c>
      <c r="I24" t="s">
        <v>1494</v>
      </c>
      <c r="J24" t="s">
        <v>2020</v>
      </c>
      <c r="K24" t="s">
        <v>1597</v>
      </c>
      <c r="L24" t="s">
        <v>2163</v>
      </c>
      <c r="M24" t="s">
        <v>2232</v>
      </c>
      <c r="N24" t="s">
        <v>2294</v>
      </c>
      <c r="O24" t="s">
        <v>2353</v>
      </c>
      <c r="P24" t="s">
        <v>2410</v>
      </c>
      <c r="Q24" t="s">
        <v>1696</v>
      </c>
      <c r="R24" t="s">
        <v>1786</v>
      </c>
      <c r="S24" t="s">
        <v>2552</v>
      </c>
      <c r="T24" t="s">
        <v>2592</v>
      </c>
      <c r="U24" t="s">
        <v>2634</v>
      </c>
      <c r="V24" t="s">
        <v>2673</v>
      </c>
      <c r="W24" t="s">
        <v>2713</v>
      </c>
      <c r="X24" t="s">
        <v>2752</v>
      </c>
      <c r="Y24" t="s">
        <v>628</v>
      </c>
      <c r="Z24" t="s">
        <v>2829</v>
      </c>
      <c r="AA24" t="s">
        <v>2867</v>
      </c>
      <c r="AB24" t="s">
        <v>2903</v>
      </c>
      <c r="AC24" t="s">
        <v>2939</v>
      </c>
      <c r="AD24" t="s">
        <v>2972</v>
      </c>
      <c r="AE24" t="s">
        <v>3002</v>
      </c>
      <c r="AF24" t="s">
        <v>3035</v>
      </c>
      <c r="AG24" t="s">
        <v>3065</v>
      </c>
      <c r="AH24" t="s">
        <v>3098</v>
      </c>
      <c r="AI24" t="s">
        <v>3131</v>
      </c>
      <c r="AJ24" t="s">
        <v>3160</v>
      </c>
      <c r="AK24" t="s">
        <v>3191</v>
      </c>
      <c r="AL24" t="s">
        <v>3221</v>
      </c>
      <c r="AM24" t="s">
        <v>3252</v>
      </c>
      <c r="AN24" t="s">
        <v>3280</v>
      </c>
      <c r="AO24" t="s">
        <v>3306</v>
      </c>
      <c r="AP24" t="s">
        <v>3333</v>
      </c>
      <c r="AQ24" t="s">
        <v>3358</v>
      </c>
      <c r="AR24" t="s">
        <v>3382</v>
      </c>
      <c r="AS24" t="s">
        <v>3410</v>
      </c>
      <c r="AT24" t="s">
        <v>3436</v>
      </c>
      <c r="AU24" t="s">
        <v>3459</v>
      </c>
      <c r="AV24" t="s">
        <v>1873</v>
      </c>
      <c r="AW24" t="s">
        <v>3500</v>
      </c>
      <c r="AX24" t="s">
        <v>2290</v>
      </c>
      <c r="AY24" t="s">
        <v>3534</v>
      </c>
      <c r="AZ24" t="s">
        <v>3552</v>
      </c>
      <c r="BA24" t="s">
        <v>3569</v>
      </c>
      <c r="BB24" t="s">
        <v>2504</v>
      </c>
      <c r="BC24" t="s">
        <v>2358</v>
      </c>
      <c r="BD24" t="s">
        <v>3615</v>
      </c>
      <c r="BE24" t="s">
        <v>3630</v>
      </c>
      <c r="BF24" t="s">
        <v>1500</v>
      </c>
      <c r="BG24" t="s">
        <v>3657</v>
      </c>
      <c r="BH24" t="s">
        <v>3672</v>
      </c>
      <c r="BI24" t="s">
        <v>3686</v>
      </c>
      <c r="BJ24" t="s">
        <v>3702</v>
      </c>
      <c r="BK24" t="s">
        <v>2168</v>
      </c>
      <c r="BL24" t="s">
        <v>3725</v>
      </c>
      <c r="BM24" t="s">
        <v>3738</v>
      </c>
      <c r="BN24" t="s">
        <v>3751</v>
      </c>
      <c r="BO24" t="s">
        <v>3763</v>
      </c>
      <c r="BP24" t="s">
        <v>3776</v>
      </c>
      <c r="BQ24" t="s">
        <v>3789</v>
      </c>
      <c r="BR24" t="s">
        <v>3801</v>
      </c>
      <c r="BS24" t="s">
        <v>2511</v>
      </c>
      <c r="BT24" t="s">
        <v>3824</v>
      </c>
      <c r="BU24" t="s">
        <v>3836</v>
      </c>
      <c r="BV24" t="s">
        <v>3847</v>
      </c>
      <c r="BW24" t="s">
        <v>3858</v>
      </c>
      <c r="BX24" t="s">
        <v>3870</v>
      </c>
      <c r="BY24" t="s">
        <v>3881</v>
      </c>
      <c r="BZ24" t="s">
        <v>3893</v>
      </c>
      <c r="CA24" t="s">
        <v>3905</v>
      </c>
      <c r="CB24" t="s">
        <v>3916</v>
      </c>
      <c r="CC24" t="s">
        <v>3926</v>
      </c>
      <c r="CD24" t="s">
        <v>3937</v>
      </c>
      <c r="CE24" t="s">
        <v>2352</v>
      </c>
      <c r="CF24" t="s">
        <v>3957</v>
      </c>
      <c r="CG24" t="s">
        <v>3969</v>
      </c>
      <c r="CH24" t="s">
        <v>3979</v>
      </c>
      <c r="CI24" t="s">
        <v>3988</v>
      </c>
      <c r="CJ24" t="s">
        <v>3998</v>
      </c>
      <c r="CK24" t="s">
        <v>4009</v>
      </c>
      <c r="CL24" t="s">
        <v>4020</v>
      </c>
      <c r="CM24" t="s">
        <v>4032</v>
      </c>
      <c r="CN24" t="s">
        <v>4043</v>
      </c>
      <c r="CO24" t="s">
        <v>4055</v>
      </c>
      <c r="CP24" t="s">
        <v>4066</v>
      </c>
      <c r="CQ24" t="s">
        <v>2556</v>
      </c>
      <c r="CR24" t="s">
        <v>4085</v>
      </c>
      <c r="CS24" t="s">
        <v>4095</v>
      </c>
      <c r="CT24" t="s">
        <v>4106</v>
      </c>
      <c r="CU24" t="s">
        <v>4117</v>
      </c>
      <c r="CV24" t="s">
        <v>4127</v>
      </c>
      <c r="CW24" t="s">
        <v>4138</v>
      </c>
      <c r="CX24" t="s">
        <v>4149</v>
      </c>
      <c r="CY24" t="s">
        <v>2597</v>
      </c>
      <c r="CZ24" t="s">
        <v>2638</v>
      </c>
      <c r="DA24" t="s">
        <v>4178</v>
      </c>
      <c r="DB24" t="s">
        <v>4187</v>
      </c>
      <c r="DC24" t="s">
        <v>4196</v>
      </c>
      <c r="DD24" t="s">
        <v>4206</v>
      </c>
      <c r="DE24" t="s">
        <v>4215</v>
      </c>
      <c r="DF24" t="s">
        <v>4224</v>
      </c>
      <c r="DG24" t="s">
        <v>4233</v>
      </c>
      <c r="DH24" t="s">
        <v>4241</v>
      </c>
      <c r="DI24" t="s">
        <v>2678</v>
      </c>
      <c r="DJ24" t="s">
        <v>4259</v>
      </c>
      <c r="DK24" t="s">
        <v>4270</v>
      </c>
      <c r="DL24" t="s">
        <v>2716</v>
      </c>
      <c r="DM24" t="s">
        <v>4285</v>
      </c>
      <c r="DN24" t="s">
        <v>2756</v>
      </c>
      <c r="DO24" t="s">
        <v>2794</v>
      </c>
      <c r="DP24" t="s">
        <v>4311</v>
      </c>
      <c r="DQ24" t="s">
        <v>4321</v>
      </c>
      <c r="DR24" t="s">
        <v>4330</v>
      </c>
      <c r="DS24" t="s">
        <v>4338</v>
      </c>
      <c r="DT24" t="s">
        <v>4348</v>
      </c>
      <c r="DU24" t="s">
        <v>4356</v>
      </c>
      <c r="DV24" t="s">
        <v>2832</v>
      </c>
      <c r="DW24" t="s">
        <v>2870</v>
      </c>
      <c r="DX24" t="s">
        <v>4380</v>
      </c>
      <c r="DY24" t="s">
        <v>4388</v>
      </c>
      <c r="DZ24" t="s">
        <v>4396</v>
      </c>
      <c r="EA24" t="s">
        <v>4403</v>
      </c>
      <c r="EB24" t="s">
        <v>4411</v>
      </c>
      <c r="EC24" t="s">
        <v>4419</v>
      </c>
      <c r="ED24" t="s">
        <v>2907</v>
      </c>
      <c r="EE24" t="s">
        <v>4433</v>
      </c>
      <c r="EF24" t="s">
        <v>2942</v>
      </c>
      <c r="EG24" t="s">
        <v>4447</v>
      </c>
      <c r="EH24" t="s">
        <v>4454</v>
      </c>
      <c r="EI24" t="s">
        <v>4461</v>
      </c>
      <c r="EJ24" t="s">
        <v>4468</v>
      </c>
      <c r="EK24" t="s">
        <v>4476</v>
      </c>
      <c r="EL24" t="s">
        <v>4483</v>
      </c>
      <c r="EM24" t="s">
        <v>4490</v>
      </c>
      <c r="EN24" t="s">
        <v>4497</v>
      </c>
      <c r="EO24" t="s">
        <v>4506</v>
      </c>
      <c r="EP24" t="s">
        <v>2973</v>
      </c>
      <c r="EQ24" t="s">
        <v>4520</v>
      </c>
      <c r="ER24" t="s">
        <v>4529</v>
      </c>
      <c r="ES24" t="s">
        <v>3550</v>
      </c>
      <c r="ET24" t="s">
        <v>4542</v>
      </c>
      <c r="EU24" t="s">
        <v>4549</v>
      </c>
      <c r="EV24" t="s">
        <v>4555</v>
      </c>
      <c r="EW24" t="s">
        <v>4561</v>
      </c>
      <c r="EX24" t="s">
        <v>4568</v>
      </c>
      <c r="EY24" t="s">
        <v>4574</v>
      </c>
      <c r="EZ24" t="s">
        <v>639</v>
      </c>
      <c r="FA24" t="s">
        <v>4585</v>
      </c>
      <c r="FB24" t="s">
        <v>4591</v>
      </c>
      <c r="FC24" t="s">
        <v>3036</v>
      </c>
      <c r="FD24" t="s">
        <v>4602</v>
      </c>
      <c r="FE24" t="s">
        <v>4609</v>
      </c>
      <c r="FF24" t="s">
        <v>4616</v>
      </c>
      <c r="FG24" t="s">
        <v>4622</v>
      </c>
      <c r="FH24" t="s">
        <v>4629</v>
      </c>
      <c r="FI24" t="s">
        <v>4635</v>
      </c>
      <c r="FJ24" t="s">
        <v>4640</v>
      </c>
      <c r="FK24" t="s">
        <v>4646</v>
      </c>
      <c r="FL24" t="s">
        <v>4653</v>
      </c>
      <c r="FM24" t="s">
        <v>4660</v>
      </c>
      <c r="FN24" t="s">
        <v>4665</v>
      </c>
      <c r="FO24" t="s">
        <v>4670</v>
      </c>
      <c r="FP24" t="s">
        <v>4675</v>
      </c>
      <c r="FQ24" t="s">
        <v>4680</v>
      </c>
      <c r="FR24" t="s">
        <v>4686</v>
      </c>
      <c r="FS24" t="s">
        <v>4691</v>
      </c>
      <c r="FT24" t="s">
        <v>4696</v>
      </c>
      <c r="FU24" t="s">
        <v>4701</v>
      </c>
      <c r="FV24" t="s">
        <v>4706</v>
      </c>
      <c r="FW24" t="s">
        <v>4711</v>
      </c>
      <c r="FX24" t="s">
        <v>4717</v>
      </c>
      <c r="FY24" t="s">
        <v>3068</v>
      </c>
      <c r="FZ24" t="s">
        <v>4726</v>
      </c>
      <c r="GA24" t="s">
        <v>4731</v>
      </c>
      <c r="GB24" t="s">
        <v>3101</v>
      </c>
      <c r="GC24" t="s">
        <v>3132</v>
      </c>
      <c r="GD24" t="s">
        <v>4744</v>
      </c>
      <c r="GE24" t="s">
        <v>4750</v>
      </c>
      <c r="GF24" t="s">
        <v>3163</v>
      </c>
      <c r="GG24" t="s">
        <v>4759</v>
      </c>
      <c r="GH24" t="s">
        <v>4764</v>
      </c>
      <c r="GI24" t="s">
        <v>4769</v>
      </c>
      <c r="GJ24" t="s">
        <v>4775</v>
      </c>
      <c r="GK24" t="s">
        <v>4779</v>
      </c>
      <c r="GL24" t="s">
        <v>4783</v>
      </c>
      <c r="GM24" t="s">
        <v>4788</v>
      </c>
      <c r="GN24" t="s">
        <v>4794</v>
      </c>
    </row>
    <row r="25" spans="2:7" ht="12.75">
      <c r="B25" s="214" t="s">
        <v>6959</v>
      </c>
      <c r="C25" t="s">
        <v>1382</v>
      </c>
      <c r="D25" t="s">
        <v>647</v>
      </c>
      <c r="E25" t="s">
        <v>1590</v>
      </c>
      <c r="F25" t="s">
        <v>1691</v>
      </c>
      <c r="G25" t="s">
        <v>1455</v>
      </c>
    </row>
    <row r="26" spans="2:18" ht="12.75">
      <c r="B26" s="214" t="s">
        <v>6960</v>
      </c>
      <c r="C26" t="s">
        <v>651</v>
      </c>
      <c r="D26" t="s">
        <v>1489</v>
      </c>
      <c r="E26" t="s">
        <v>1591</v>
      </c>
      <c r="F26" t="s">
        <v>1692</v>
      </c>
      <c r="G26" t="s">
        <v>1783</v>
      </c>
      <c r="H26" t="s">
        <v>1868</v>
      </c>
      <c r="I26" t="s">
        <v>1947</v>
      </c>
      <c r="J26" t="s">
        <v>2022</v>
      </c>
      <c r="K26" t="s">
        <v>2094</v>
      </c>
      <c r="L26" t="s">
        <v>2165</v>
      </c>
      <c r="M26" t="s">
        <v>2234</v>
      </c>
      <c r="N26" t="s">
        <v>2296</v>
      </c>
      <c r="O26" t="s">
        <v>2355</v>
      </c>
      <c r="P26" t="s">
        <v>2412</v>
      </c>
      <c r="Q26" t="s">
        <v>2460</v>
      </c>
      <c r="R26" t="s">
        <v>2508</v>
      </c>
    </row>
    <row r="27" spans="2:22" ht="12.75">
      <c r="B27" s="214" t="s">
        <v>6961</v>
      </c>
      <c r="C27" t="s">
        <v>670</v>
      </c>
      <c r="D27" t="s">
        <v>1490</v>
      </c>
      <c r="E27" t="s">
        <v>1592</v>
      </c>
      <c r="F27" t="s">
        <v>1693</v>
      </c>
      <c r="G27" t="s">
        <v>1784</v>
      </c>
      <c r="H27" t="s">
        <v>1869</v>
      </c>
      <c r="I27" t="s">
        <v>1948</v>
      </c>
      <c r="J27" t="s">
        <v>2023</v>
      </c>
      <c r="K27" t="s">
        <v>2095</v>
      </c>
      <c r="L27" t="s">
        <v>2166</v>
      </c>
      <c r="M27" t="s">
        <v>2235</v>
      </c>
      <c r="N27" t="s">
        <v>2297</v>
      </c>
      <c r="O27" t="s">
        <v>2356</v>
      </c>
      <c r="P27" t="s">
        <v>2413</v>
      </c>
      <c r="Q27" t="s">
        <v>2461</v>
      </c>
      <c r="R27" t="s">
        <v>2509</v>
      </c>
      <c r="S27" t="s">
        <v>2554</v>
      </c>
      <c r="T27" t="s">
        <v>2594</v>
      </c>
      <c r="U27" t="s">
        <v>2636</v>
      </c>
      <c r="V27" t="s">
        <v>2675</v>
      </c>
    </row>
    <row r="28" spans="2:65" ht="12.75">
      <c r="B28" s="214" t="s">
        <v>6962</v>
      </c>
      <c r="C28" t="s">
        <v>1383</v>
      </c>
      <c r="D28" t="s">
        <v>1491</v>
      </c>
      <c r="E28" t="s">
        <v>1593</v>
      </c>
      <c r="F28" t="s">
        <v>1694</v>
      </c>
      <c r="G28" t="s">
        <v>1785</v>
      </c>
      <c r="H28" t="s">
        <v>1870</v>
      </c>
      <c r="I28" t="s">
        <v>1949</v>
      </c>
      <c r="J28" t="s">
        <v>2024</v>
      </c>
      <c r="K28" t="s">
        <v>2075</v>
      </c>
      <c r="L28" t="s">
        <v>2167</v>
      </c>
      <c r="M28" t="s">
        <v>2145</v>
      </c>
      <c r="N28" t="s">
        <v>2298</v>
      </c>
      <c r="O28" t="s">
        <v>2214</v>
      </c>
      <c r="P28" t="s">
        <v>2414</v>
      </c>
      <c r="Q28" t="s">
        <v>2278</v>
      </c>
      <c r="R28" t="s">
        <v>2510</v>
      </c>
      <c r="S28" t="s">
        <v>2340</v>
      </c>
      <c r="T28" t="s">
        <v>2595</v>
      </c>
      <c r="U28" t="s">
        <v>2397</v>
      </c>
      <c r="V28" t="s">
        <v>2676</v>
      </c>
      <c r="W28" t="s">
        <v>2447</v>
      </c>
      <c r="X28" t="s">
        <v>2754</v>
      </c>
      <c r="Y28" t="s">
        <v>2792</v>
      </c>
      <c r="Z28" t="s">
        <v>2831</v>
      </c>
      <c r="AA28" t="s">
        <v>2869</v>
      </c>
      <c r="AB28" t="s">
        <v>2905</v>
      </c>
      <c r="AC28" t="s">
        <v>2940</v>
      </c>
      <c r="AD28" t="s">
        <v>1394</v>
      </c>
      <c r="AE28" t="s">
        <v>707</v>
      </c>
      <c r="AF28" t="s">
        <v>759</v>
      </c>
      <c r="AG28" t="s">
        <v>3066</v>
      </c>
      <c r="AH28" t="s">
        <v>3099</v>
      </c>
      <c r="AI28" t="s">
        <v>1698</v>
      </c>
      <c r="AJ28" t="s">
        <v>3161</v>
      </c>
      <c r="AK28" t="s">
        <v>3192</v>
      </c>
      <c r="AL28" t="s">
        <v>3222</v>
      </c>
      <c r="AM28" t="s">
        <v>1875</v>
      </c>
      <c r="AN28" t="s">
        <v>1796</v>
      </c>
      <c r="AO28" t="s">
        <v>3307</v>
      </c>
      <c r="AP28" t="s">
        <v>1881</v>
      </c>
      <c r="AQ28" t="s">
        <v>3359</v>
      </c>
      <c r="AR28" t="s">
        <v>3383</v>
      </c>
      <c r="AS28" t="s">
        <v>2238</v>
      </c>
      <c r="AT28" t="s">
        <v>3437</v>
      </c>
      <c r="AU28" t="s">
        <v>3460</v>
      </c>
      <c r="AV28" t="s">
        <v>2103</v>
      </c>
      <c r="AW28" t="s">
        <v>3501</v>
      </c>
      <c r="AX28" t="s">
        <v>3517</v>
      </c>
      <c r="AY28" t="s">
        <v>2176</v>
      </c>
      <c r="AZ28" t="s">
        <v>2241</v>
      </c>
      <c r="BA28" t="s">
        <v>2306</v>
      </c>
      <c r="BB28" t="s">
        <v>3585</v>
      </c>
      <c r="BC28" t="s">
        <v>3600</v>
      </c>
      <c r="BD28" t="s">
        <v>3616</v>
      </c>
      <c r="BE28" t="s">
        <v>2364</v>
      </c>
      <c r="BF28" t="s">
        <v>3644</v>
      </c>
      <c r="BG28" t="s">
        <v>3658</v>
      </c>
      <c r="BH28" t="s">
        <v>3673</v>
      </c>
      <c r="BI28" t="s">
        <v>2418</v>
      </c>
      <c r="BJ28" t="s">
        <v>2467</v>
      </c>
      <c r="BK28" t="s">
        <v>3714</v>
      </c>
      <c r="BL28" t="s">
        <v>3726</v>
      </c>
      <c r="BM28" t="s">
        <v>3739</v>
      </c>
    </row>
    <row r="29" spans="2:10" ht="12.75">
      <c r="B29" s="214" t="s">
        <v>6963</v>
      </c>
      <c r="C29" t="s">
        <v>1384</v>
      </c>
      <c r="D29" t="s">
        <v>663</v>
      </c>
      <c r="E29" t="s">
        <v>726</v>
      </c>
      <c r="F29" t="s">
        <v>1595</v>
      </c>
      <c r="G29" t="s">
        <v>1492</v>
      </c>
      <c r="H29" t="s">
        <v>1871</v>
      </c>
      <c r="I29" t="s">
        <v>1950</v>
      </c>
      <c r="J29" t="s">
        <v>2025</v>
      </c>
    </row>
    <row r="30" spans="2:39" ht="12.75">
      <c r="B30" s="214" t="s">
        <v>6964</v>
      </c>
      <c r="C30" t="s">
        <v>1385</v>
      </c>
      <c r="D30" t="s">
        <v>679</v>
      </c>
      <c r="E30" t="s">
        <v>1594</v>
      </c>
      <c r="F30" t="s">
        <v>1695</v>
      </c>
      <c r="G30" t="s">
        <v>892</v>
      </c>
      <c r="H30" t="s">
        <v>1872</v>
      </c>
      <c r="I30" t="s">
        <v>1951</v>
      </c>
      <c r="J30" t="s">
        <v>2026</v>
      </c>
      <c r="K30" t="s">
        <v>1500</v>
      </c>
      <c r="L30" t="s">
        <v>2168</v>
      </c>
      <c r="M30" t="s">
        <v>2236</v>
      </c>
      <c r="N30" t="s">
        <v>2299</v>
      </c>
      <c r="O30" t="s">
        <v>2357</v>
      </c>
      <c r="P30" t="s">
        <v>1604</v>
      </c>
      <c r="Q30" t="s">
        <v>2462</v>
      </c>
      <c r="R30" t="s">
        <v>1704</v>
      </c>
      <c r="S30" t="s">
        <v>2555</v>
      </c>
      <c r="T30" t="s">
        <v>2596</v>
      </c>
      <c r="U30" t="s">
        <v>2637</v>
      </c>
      <c r="V30" t="s">
        <v>2677</v>
      </c>
      <c r="W30" t="s">
        <v>2715</v>
      </c>
      <c r="X30" t="s">
        <v>2755</v>
      </c>
      <c r="Y30" t="s">
        <v>2793</v>
      </c>
      <c r="Z30" t="s">
        <v>1793</v>
      </c>
      <c r="AA30" t="s">
        <v>2097</v>
      </c>
      <c r="AB30" t="s">
        <v>2906</v>
      </c>
      <c r="AC30" t="s">
        <v>2941</v>
      </c>
      <c r="AD30" t="s">
        <v>1878</v>
      </c>
      <c r="AE30" t="s">
        <v>3003</v>
      </c>
      <c r="AF30" t="s">
        <v>676</v>
      </c>
      <c r="AG30" t="s">
        <v>3067</v>
      </c>
      <c r="AH30" t="s">
        <v>3100</v>
      </c>
      <c r="AI30" t="s">
        <v>2029</v>
      </c>
      <c r="AJ30" t="s">
        <v>3162</v>
      </c>
      <c r="AK30" t="s">
        <v>3193</v>
      </c>
      <c r="AL30" t="s">
        <v>3223</v>
      </c>
      <c r="AM30" t="s">
        <v>3253</v>
      </c>
    </row>
    <row r="31" spans="2:22" ht="12.75">
      <c r="B31" s="214" t="s">
        <v>6961</v>
      </c>
      <c r="C31" t="s">
        <v>670</v>
      </c>
      <c r="D31" t="s">
        <v>1490</v>
      </c>
      <c r="E31" t="s">
        <v>1592</v>
      </c>
      <c r="F31" t="s">
        <v>1693</v>
      </c>
      <c r="G31" t="s">
        <v>1784</v>
      </c>
      <c r="H31" t="s">
        <v>1869</v>
      </c>
      <c r="I31" t="s">
        <v>1948</v>
      </c>
      <c r="J31" t="s">
        <v>2023</v>
      </c>
      <c r="K31" t="s">
        <v>2095</v>
      </c>
      <c r="L31" t="s">
        <v>2166</v>
      </c>
      <c r="M31" t="s">
        <v>2235</v>
      </c>
      <c r="N31" t="s">
        <v>2297</v>
      </c>
      <c r="O31" t="s">
        <v>2356</v>
      </c>
      <c r="P31" t="s">
        <v>2413</v>
      </c>
      <c r="Q31" t="s">
        <v>2461</v>
      </c>
      <c r="R31" t="s">
        <v>2509</v>
      </c>
      <c r="S31" t="s">
        <v>2554</v>
      </c>
      <c r="T31" t="s">
        <v>2594</v>
      </c>
      <c r="U31" t="s">
        <v>2636</v>
      </c>
      <c r="V31" t="s">
        <v>2675</v>
      </c>
    </row>
    <row r="32" spans="2:65" ht="12.75">
      <c r="B32" s="214" t="s">
        <v>6962</v>
      </c>
      <c r="C32" t="s">
        <v>1383</v>
      </c>
      <c r="D32" t="s">
        <v>1491</v>
      </c>
      <c r="E32" t="s">
        <v>1593</v>
      </c>
      <c r="F32" t="s">
        <v>1694</v>
      </c>
      <c r="G32" t="s">
        <v>1785</v>
      </c>
      <c r="H32" t="s">
        <v>1870</v>
      </c>
      <c r="I32" t="s">
        <v>1949</v>
      </c>
      <c r="J32" t="s">
        <v>2024</v>
      </c>
      <c r="K32" t="s">
        <v>2075</v>
      </c>
      <c r="L32" t="s">
        <v>2167</v>
      </c>
      <c r="M32" t="s">
        <v>2145</v>
      </c>
      <c r="N32" t="s">
        <v>2298</v>
      </c>
      <c r="O32" t="s">
        <v>2214</v>
      </c>
      <c r="P32" t="s">
        <v>2414</v>
      </c>
      <c r="Q32" t="s">
        <v>2278</v>
      </c>
      <c r="R32" t="s">
        <v>2510</v>
      </c>
      <c r="S32" t="s">
        <v>2340</v>
      </c>
      <c r="T32" t="s">
        <v>2595</v>
      </c>
      <c r="U32" t="s">
        <v>2397</v>
      </c>
      <c r="V32" t="s">
        <v>2676</v>
      </c>
      <c r="W32" t="s">
        <v>2447</v>
      </c>
      <c r="X32" t="s">
        <v>2754</v>
      </c>
      <c r="Y32" t="s">
        <v>2792</v>
      </c>
      <c r="Z32" t="s">
        <v>2831</v>
      </c>
      <c r="AA32" t="s">
        <v>2869</v>
      </c>
      <c r="AB32" t="s">
        <v>2905</v>
      </c>
      <c r="AC32" t="s">
        <v>2940</v>
      </c>
      <c r="AD32" t="s">
        <v>1394</v>
      </c>
      <c r="AE32" t="s">
        <v>707</v>
      </c>
      <c r="AF32" t="s">
        <v>759</v>
      </c>
      <c r="AG32" t="s">
        <v>3066</v>
      </c>
      <c r="AH32" t="s">
        <v>3099</v>
      </c>
      <c r="AI32" t="s">
        <v>1698</v>
      </c>
      <c r="AJ32" t="s">
        <v>3161</v>
      </c>
      <c r="AK32" t="s">
        <v>3192</v>
      </c>
      <c r="AL32" t="s">
        <v>3222</v>
      </c>
      <c r="AM32" t="s">
        <v>1875</v>
      </c>
      <c r="AN32" t="s">
        <v>1796</v>
      </c>
      <c r="AO32" t="s">
        <v>3307</v>
      </c>
      <c r="AP32" t="s">
        <v>1881</v>
      </c>
      <c r="AQ32" t="s">
        <v>3359</v>
      </c>
      <c r="AR32" t="s">
        <v>3383</v>
      </c>
      <c r="AS32" t="s">
        <v>2238</v>
      </c>
      <c r="AT32" t="s">
        <v>3437</v>
      </c>
      <c r="AU32" t="s">
        <v>3460</v>
      </c>
      <c r="AV32" t="s">
        <v>2103</v>
      </c>
      <c r="AW32" t="s">
        <v>3501</v>
      </c>
      <c r="AX32" t="s">
        <v>3517</v>
      </c>
      <c r="AY32" t="s">
        <v>2176</v>
      </c>
      <c r="AZ32" t="s">
        <v>2241</v>
      </c>
      <c r="BA32" t="s">
        <v>2306</v>
      </c>
      <c r="BB32" t="s">
        <v>3585</v>
      </c>
      <c r="BC32" t="s">
        <v>3600</v>
      </c>
      <c r="BD32" t="s">
        <v>3616</v>
      </c>
      <c r="BE32" t="s">
        <v>2364</v>
      </c>
      <c r="BF32" t="s">
        <v>3644</v>
      </c>
      <c r="BG32" t="s">
        <v>3658</v>
      </c>
      <c r="BH32" t="s">
        <v>3673</v>
      </c>
      <c r="BI32" t="s">
        <v>2418</v>
      </c>
      <c r="BJ32" t="s">
        <v>2467</v>
      </c>
      <c r="BK32" t="s">
        <v>3714</v>
      </c>
      <c r="BL32" t="s">
        <v>3726</v>
      </c>
      <c r="BM32" t="s">
        <v>3739</v>
      </c>
    </row>
    <row r="33" spans="2:7" ht="12.75">
      <c r="B33" s="214" t="s">
        <v>6965</v>
      </c>
      <c r="C33" t="s">
        <v>663</v>
      </c>
      <c r="D33" t="s">
        <v>1492</v>
      </c>
      <c r="E33" t="s">
        <v>1595</v>
      </c>
      <c r="F33" t="s">
        <v>1384</v>
      </c>
      <c r="G33" t="s">
        <v>726</v>
      </c>
    </row>
    <row r="34" spans="2:39" ht="12.75">
      <c r="B34" s="214" t="s">
        <v>6964</v>
      </c>
      <c r="C34" t="s">
        <v>1385</v>
      </c>
      <c r="D34" t="s">
        <v>679</v>
      </c>
      <c r="E34" t="s">
        <v>1594</v>
      </c>
      <c r="F34" t="s">
        <v>1695</v>
      </c>
      <c r="G34" t="s">
        <v>892</v>
      </c>
      <c r="H34" t="s">
        <v>1872</v>
      </c>
      <c r="I34" t="s">
        <v>1951</v>
      </c>
      <c r="J34" t="s">
        <v>2026</v>
      </c>
      <c r="K34" t="s">
        <v>1500</v>
      </c>
      <c r="L34" t="s">
        <v>2168</v>
      </c>
      <c r="M34" t="s">
        <v>2236</v>
      </c>
      <c r="N34" t="s">
        <v>2299</v>
      </c>
      <c r="O34" t="s">
        <v>2357</v>
      </c>
      <c r="P34" t="s">
        <v>1604</v>
      </c>
      <c r="Q34" t="s">
        <v>2462</v>
      </c>
      <c r="R34" t="s">
        <v>1704</v>
      </c>
      <c r="S34" t="s">
        <v>2555</v>
      </c>
      <c r="T34" t="s">
        <v>2596</v>
      </c>
      <c r="U34" t="s">
        <v>2637</v>
      </c>
      <c r="V34" t="s">
        <v>2677</v>
      </c>
      <c r="W34" t="s">
        <v>2715</v>
      </c>
      <c r="X34" t="s">
        <v>2755</v>
      </c>
      <c r="Y34" t="s">
        <v>2793</v>
      </c>
      <c r="Z34" t="s">
        <v>1793</v>
      </c>
      <c r="AA34" t="s">
        <v>2097</v>
      </c>
      <c r="AB34" t="s">
        <v>2906</v>
      </c>
      <c r="AC34" t="s">
        <v>2941</v>
      </c>
      <c r="AD34" t="s">
        <v>1878</v>
      </c>
      <c r="AE34" t="s">
        <v>3003</v>
      </c>
      <c r="AF34" t="s">
        <v>676</v>
      </c>
      <c r="AG34" t="s">
        <v>3067</v>
      </c>
      <c r="AH34" t="s">
        <v>3100</v>
      </c>
      <c r="AI34" t="s">
        <v>2029</v>
      </c>
      <c r="AJ34" t="s">
        <v>3162</v>
      </c>
      <c r="AK34" t="s">
        <v>3193</v>
      </c>
      <c r="AL34" t="s">
        <v>3223</v>
      </c>
      <c r="AM34" t="s">
        <v>3253</v>
      </c>
    </row>
    <row r="35" spans="2:5" ht="12.75">
      <c r="B35" s="214" t="s">
        <v>6966</v>
      </c>
      <c r="C35" t="s">
        <v>687</v>
      </c>
      <c r="D35" t="s">
        <v>1493</v>
      </c>
      <c r="E35" t="s">
        <v>1596</v>
      </c>
    </row>
    <row r="36" spans="2:5" ht="12.75">
      <c r="B36" s="214" t="s">
        <v>6967</v>
      </c>
      <c r="C36" t="s">
        <v>695</v>
      </c>
      <c r="D36" t="s">
        <v>1493</v>
      </c>
      <c r="E36" t="s">
        <v>1596</v>
      </c>
    </row>
    <row r="37" spans="2:36" ht="12.75">
      <c r="B37" s="214" t="s">
        <v>6968</v>
      </c>
      <c r="C37" t="s">
        <v>1386</v>
      </c>
      <c r="D37" t="s">
        <v>1494</v>
      </c>
      <c r="E37" t="s">
        <v>1597</v>
      </c>
      <c r="F37" t="s">
        <v>1696</v>
      </c>
      <c r="G37" t="s">
        <v>1786</v>
      </c>
      <c r="H37" t="s">
        <v>1873</v>
      </c>
      <c r="I37" t="s">
        <v>1952</v>
      </c>
      <c r="J37" t="s">
        <v>2027</v>
      </c>
      <c r="K37" t="s">
        <v>2096</v>
      </c>
      <c r="L37" t="s">
        <v>2169</v>
      </c>
      <c r="M37" t="s">
        <v>2237</v>
      </c>
      <c r="N37" t="s">
        <v>2300</v>
      </c>
      <c r="O37" t="s">
        <v>2358</v>
      </c>
      <c r="P37" t="s">
        <v>1500</v>
      </c>
      <c r="Q37" t="s">
        <v>2168</v>
      </c>
      <c r="R37" t="s">
        <v>2511</v>
      </c>
      <c r="S37" t="s">
        <v>2556</v>
      </c>
      <c r="T37" t="s">
        <v>2597</v>
      </c>
      <c r="U37" t="s">
        <v>2638</v>
      </c>
      <c r="V37" t="s">
        <v>2678</v>
      </c>
      <c r="W37" t="s">
        <v>2716</v>
      </c>
      <c r="X37" t="s">
        <v>2756</v>
      </c>
      <c r="Y37" t="s">
        <v>2794</v>
      </c>
      <c r="Z37" t="s">
        <v>2832</v>
      </c>
      <c r="AA37" t="s">
        <v>2870</v>
      </c>
      <c r="AB37" t="s">
        <v>2907</v>
      </c>
      <c r="AC37" t="s">
        <v>2942</v>
      </c>
      <c r="AD37" t="s">
        <v>2973</v>
      </c>
      <c r="AE37" t="s">
        <v>639</v>
      </c>
      <c r="AF37" t="s">
        <v>3036</v>
      </c>
      <c r="AG37" t="s">
        <v>3068</v>
      </c>
      <c r="AH37" t="s">
        <v>3101</v>
      </c>
      <c r="AI37" t="s">
        <v>3132</v>
      </c>
      <c r="AJ37" t="s">
        <v>3163</v>
      </c>
    </row>
    <row r="38" spans="2:10" ht="12.75">
      <c r="B38" s="214" t="s">
        <v>6969</v>
      </c>
      <c r="C38" t="s">
        <v>663</v>
      </c>
      <c r="D38" t="s">
        <v>1495</v>
      </c>
      <c r="E38" t="s">
        <v>1598</v>
      </c>
      <c r="F38" t="s">
        <v>1697</v>
      </c>
      <c r="G38" t="s">
        <v>703</v>
      </c>
      <c r="H38" t="s">
        <v>1874</v>
      </c>
      <c r="I38" t="s">
        <v>1584</v>
      </c>
      <c r="J38" t="s">
        <v>1871</v>
      </c>
    </row>
    <row r="39" spans="2:23" ht="12.75">
      <c r="B39" s="214" t="s">
        <v>6970</v>
      </c>
      <c r="C39" t="s">
        <v>707</v>
      </c>
      <c r="D39" t="s">
        <v>759</v>
      </c>
      <c r="E39" t="s">
        <v>1599</v>
      </c>
      <c r="F39" t="s">
        <v>1698</v>
      </c>
      <c r="G39" t="s">
        <v>1787</v>
      </c>
      <c r="H39" t="s">
        <v>1875</v>
      </c>
      <c r="I39" t="s">
        <v>1796</v>
      </c>
      <c r="J39" t="s">
        <v>1881</v>
      </c>
      <c r="K39" t="s">
        <v>1958</v>
      </c>
      <c r="L39" t="s">
        <v>2170</v>
      </c>
      <c r="M39" t="s">
        <v>2238</v>
      </c>
      <c r="N39" t="s">
        <v>2301</v>
      </c>
      <c r="O39" t="s">
        <v>2359</v>
      </c>
      <c r="P39" t="s">
        <v>2103</v>
      </c>
      <c r="Q39" t="s">
        <v>2463</v>
      </c>
      <c r="R39" t="s">
        <v>2512</v>
      </c>
      <c r="S39" t="s">
        <v>2176</v>
      </c>
      <c r="T39" t="s">
        <v>2241</v>
      </c>
      <c r="U39" t="s">
        <v>2364</v>
      </c>
      <c r="V39" t="s">
        <v>2418</v>
      </c>
      <c r="W39" t="s">
        <v>2467</v>
      </c>
    </row>
    <row r="40" spans="2:16" ht="12.75">
      <c r="B40" s="214" t="s">
        <v>6971</v>
      </c>
      <c r="C40" t="s">
        <v>1387</v>
      </c>
      <c r="D40" t="s">
        <v>1496</v>
      </c>
      <c r="E40" t="s">
        <v>1600</v>
      </c>
      <c r="F40" t="s">
        <v>1699</v>
      </c>
      <c r="G40" t="s">
        <v>1788</v>
      </c>
      <c r="H40" t="s">
        <v>1604</v>
      </c>
      <c r="I40" t="s">
        <v>1953</v>
      </c>
      <c r="J40" t="s">
        <v>1793</v>
      </c>
      <c r="K40" t="s">
        <v>2097</v>
      </c>
      <c r="L40" t="s">
        <v>2171</v>
      </c>
      <c r="M40" t="s">
        <v>2239</v>
      </c>
      <c r="N40" t="s">
        <v>676</v>
      </c>
      <c r="O40" t="s">
        <v>2360</v>
      </c>
      <c r="P40" t="s">
        <v>2029</v>
      </c>
    </row>
    <row r="41" spans="2:6" ht="12.75">
      <c r="B41" s="214" t="s">
        <v>6972</v>
      </c>
      <c r="C41" t="s">
        <v>1388</v>
      </c>
      <c r="D41" t="s">
        <v>1497</v>
      </c>
      <c r="E41" t="s">
        <v>1601</v>
      </c>
      <c r="F41" t="s">
        <v>1700</v>
      </c>
    </row>
    <row r="42" spans="2:7" ht="12.75">
      <c r="B42" s="214" t="s">
        <v>6973</v>
      </c>
      <c r="C42" t="s">
        <v>1389</v>
      </c>
      <c r="D42" t="s">
        <v>1498</v>
      </c>
      <c r="E42" t="s">
        <v>718</v>
      </c>
      <c r="F42" t="s">
        <v>1701</v>
      </c>
      <c r="G42" t="s">
        <v>1789</v>
      </c>
    </row>
    <row r="43" spans="2:27" ht="12.75">
      <c r="B43" s="214" t="s">
        <v>6974</v>
      </c>
      <c r="C43" t="s">
        <v>1390</v>
      </c>
      <c r="D43" t="s">
        <v>1499</v>
      </c>
      <c r="E43" t="s">
        <v>1602</v>
      </c>
      <c r="F43" t="s">
        <v>1702</v>
      </c>
      <c r="G43" t="s">
        <v>1790</v>
      </c>
      <c r="H43" t="s">
        <v>1876</v>
      </c>
      <c r="I43" t="s">
        <v>1954</v>
      </c>
      <c r="J43" t="s">
        <v>2028</v>
      </c>
      <c r="K43" t="s">
        <v>2098</v>
      </c>
      <c r="L43" t="s">
        <v>2172</v>
      </c>
      <c r="M43" t="s">
        <v>2240</v>
      </c>
      <c r="N43" t="s">
        <v>2302</v>
      </c>
      <c r="O43" t="s">
        <v>2361</v>
      </c>
      <c r="P43" t="s">
        <v>2415</v>
      </c>
      <c r="Q43" t="s">
        <v>2464</v>
      </c>
      <c r="R43" t="s">
        <v>2513</v>
      </c>
      <c r="S43" t="s">
        <v>2557</v>
      </c>
      <c r="T43" t="s">
        <v>2598</v>
      </c>
      <c r="U43" t="s">
        <v>2639</v>
      </c>
      <c r="V43" t="s">
        <v>2679</v>
      </c>
      <c r="W43" t="s">
        <v>722</v>
      </c>
      <c r="X43" t="s">
        <v>2757</v>
      </c>
      <c r="Y43" t="s">
        <v>2795</v>
      </c>
      <c r="Z43" t="s">
        <v>2833</v>
      </c>
      <c r="AA43" t="s">
        <v>2871</v>
      </c>
    </row>
    <row r="44" spans="2:9" ht="12.75">
      <c r="B44" s="214" t="s">
        <v>6975</v>
      </c>
      <c r="C44" t="s">
        <v>663</v>
      </c>
      <c r="D44" t="s">
        <v>726</v>
      </c>
      <c r="E44" t="s">
        <v>1603</v>
      </c>
      <c r="F44" t="s">
        <v>1595</v>
      </c>
      <c r="G44" t="s">
        <v>1791</v>
      </c>
      <c r="H44" t="s">
        <v>1492</v>
      </c>
      <c r="I44" t="s">
        <v>1871</v>
      </c>
    </row>
    <row r="45" spans="2:28" ht="12.75">
      <c r="B45" s="214" t="s">
        <v>6976</v>
      </c>
      <c r="C45" t="s">
        <v>1391</v>
      </c>
      <c r="D45" t="s">
        <v>958</v>
      </c>
      <c r="E45" t="s">
        <v>1554</v>
      </c>
      <c r="F45" t="s">
        <v>1703</v>
      </c>
      <c r="G45" t="s">
        <v>1792</v>
      </c>
      <c r="H45" t="s">
        <v>1877</v>
      </c>
      <c r="I45" t="s">
        <v>1955</v>
      </c>
      <c r="J45" t="s">
        <v>954</v>
      </c>
      <c r="K45" t="s">
        <v>2099</v>
      </c>
      <c r="L45" t="s">
        <v>1553</v>
      </c>
      <c r="M45" t="s">
        <v>1655</v>
      </c>
      <c r="N45" t="s">
        <v>2303</v>
      </c>
      <c r="O45" t="s">
        <v>1754</v>
      </c>
      <c r="P45" t="s">
        <v>2416</v>
      </c>
      <c r="Q45" t="s">
        <v>2399</v>
      </c>
      <c r="R45" t="s">
        <v>2449</v>
      </c>
      <c r="S45" t="s">
        <v>1844</v>
      </c>
      <c r="T45" t="s">
        <v>2147</v>
      </c>
      <c r="U45" t="s">
        <v>2216</v>
      </c>
      <c r="V45" t="s">
        <v>737</v>
      </c>
      <c r="W45" t="s">
        <v>2717</v>
      </c>
      <c r="X45" t="s">
        <v>2398</v>
      </c>
      <c r="Y45" t="s">
        <v>2448</v>
      </c>
      <c r="Z45" t="s">
        <v>2834</v>
      </c>
      <c r="AA45" t="s">
        <v>2742</v>
      </c>
      <c r="AB45" t="s">
        <v>2908</v>
      </c>
    </row>
    <row r="46" spans="2:12" ht="12.75">
      <c r="B46" s="214" t="s">
        <v>6977</v>
      </c>
      <c r="C46" t="s">
        <v>892</v>
      </c>
      <c r="D46" t="s">
        <v>1500</v>
      </c>
      <c r="E46" t="s">
        <v>1604</v>
      </c>
      <c r="F46" t="s">
        <v>1704</v>
      </c>
      <c r="G46" t="s">
        <v>1793</v>
      </c>
      <c r="H46" t="s">
        <v>1878</v>
      </c>
      <c r="I46" t="s">
        <v>676</v>
      </c>
      <c r="J46" t="s">
        <v>2029</v>
      </c>
      <c r="K46" t="s">
        <v>2100</v>
      </c>
      <c r="L46" t="s">
        <v>2173</v>
      </c>
    </row>
    <row r="47" spans="2:48" ht="12.75">
      <c r="B47" s="214" t="s">
        <v>6978</v>
      </c>
      <c r="C47" t="s">
        <v>1392</v>
      </c>
      <c r="D47" t="s">
        <v>1501</v>
      </c>
      <c r="E47" t="s">
        <v>1605</v>
      </c>
      <c r="F47" t="s">
        <v>1705</v>
      </c>
      <c r="G47" t="s">
        <v>1794</v>
      </c>
      <c r="H47" t="s">
        <v>1879</v>
      </c>
      <c r="I47" t="s">
        <v>1956</v>
      </c>
      <c r="J47" t="s">
        <v>2030</v>
      </c>
      <c r="K47" t="s">
        <v>2101</v>
      </c>
      <c r="L47" t="s">
        <v>2174</v>
      </c>
      <c r="M47" t="s">
        <v>1699</v>
      </c>
      <c r="N47" t="s">
        <v>2304</v>
      </c>
      <c r="O47" t="s">
        <v>2362</v>
      </c>
      <c r="P47" t="s">
        <v>2236</v>
      </c>
      <c r="Q47" t="s">
        <v>2465</v>
      </c>
      <c r="R47" t="s">
        <v>2514</v>
      </c>
      <c r="S47" t="s">
        <v>1883</v>
      </c>
      <c r="T47" t="s">
        <v>2599</v>
      </c>
      <c r="U47" t="s">
        <v>2640</v>
      </c>
      <c r="V47" t="s">
        <v>2680</v>
      </c>
      <c r="W47" t="s">
        <v>2718</v>
      </c>
      <c r="X47" t="s">
        <v>2758</v>
      </c>
      <c r="Y47" t="s">
        <v>2796</v>
      </c>
      <c r="Z47" t="s">
        <v>2835</v>
      </c>
      <c r="AA47" t="s">
        <v>2872</v>
      </c>
      <c r="AB47" t="s">
        <v>2909</v>
      </c>
      <c r="AC47" t="s">
        <v>2943</v>
      </c>
      <c r="AD47" t="s">
        <v>2677</v>
      </c>
      <c r="AE47" t="s">
        <v>3004</v>
      </c>
      <c r="AF47" t="s">
        <v>3037</v>
      </c>
      <c r="AG47" t="s">
        <v>3069</v>
      </c>
      <c r="AH47" t="s">
        <v>3102</v>
      </c>
      <c r="AI47" t="s">
        <v>3133</v>
      </c>
      <c r="AJ47" t="s">
        <v>3164</v>
      </c>
      <c r="AK47" t="s">
        <v>3194</v>
      </c>
      <c r="AL47" t="s">
        <v>3224</v>
      </c>
      <c r="AM47" t="s">
        <v>3254</v>
      </c>
      <c r="AN47" t="s">
        <v>3281</v>
      </c>
      <c r="AO47" t="s">
        <v>3308</v>
      </c>
      <c r="AP47" t="s">
        <v>3334</v>
      </c>
      <c r="AQ47" t="s">
        <v>751</v>
      </c>
      <c r="AR47" t="s">
        <v>3384</v>
      </c>
      <c r="AS47" t="s">
        <v>3411</v>
      </c>
      <c r="AT47" t="s">
        <v>3438</v>
      </c>
      <c r="AU47" t="s">
        <v>3461</v>
      </c>
      <c r="AV47" t="s">
        <v>3483</v>
      </c>
    </row>
    <row r="48" spans="2:18" ht="12.75">
      <c r="B48" s="214" t="s">
        <v>6979</v>
      </c>
      <c r="C48" t="s">
        <v>1393</v>
      </c>
      <c r="D48" t="s">
        <v>1502</v>
      </c>
      <c r="E48" t="s">
        <v>1606</v>
      </c>
      <c r="F48" t="s">
        <v>1706</v>
      </c>
      <c r="G48" t="s">
        <v>1795</v>
      </c>
      <c r="H48" t="s">
        <v>1880</v>
      </c>
      <c r="I48" t="s">
        <v>1957</v>
      </c>
      <c r="J48" t="s">
        <v>2031</v>
      </c>
      <c r="K48" t="s">
        <v>2102</v>
      </c>
      <c r="L48" t="s">
        <v>2175</v>
      </c>
      <c r="M48" t="s">
        <v>755</v>
      </c>
      <c r="N48" t="s">
        <v>2305</v>
      </c>
      <c r="O48" t="s">
        <v>2363</v>
      </c>
      <c r="P48" t="s">
        <v>2417</v>
      </c>
      <c r="Q48" t="s">
        <v>2466</v>
      </c>
      <c r="R48" t="s">
        <v>2515</v>
      </c>
    </row>
    <row r="49" spans="2:17" ht="12.75">
      <c r="B49" s="214" t="s">
        <v>6980</v>
      </c>
      <c r="C49" t="s">
        <v>1394</v>
      </c>
      <c r="D49" t="s">
        <v>707</v>
      </c>
      <c r="E49" t="s">
        <v>759</v>
      </c>
      <c r="F49" t="s">
        <v>1698</v>
      </c>
      <c r="G49" t="s">
        <v>1796</v>
      </c>
      <c r="H49" t="s">
        <v>1881</v>
      </c>
      <c r="I49" t="s">
        <v>1958</v>
      </c>
      <c r="J49" t="s">
        <v>2032</v>
      </c>
      <c r="K49" t="s">
        <v>2103</v>
      </c>
      <c r="L49" t="s">
        <v>2176</v>
      </c>
      <c r="M49" t="s">
        <v>2241</v>
      </c>
      <c r="N49" t="s">
        <v>2306</v>
      </c>
      <c r="O49" t="s">
        <v>2364</v>
      </c>
      <c r="P49" t="s">
        <v>2418</v>
      </c>
      <c r="Q49" t="s">
        <v>2467</v>
      </c>
    </row>
    <row r="50" spans="2:8" ht="12.75">
      <c r="B50" s="214" t="s">
        <v>6981</v>
      </c>
      <c r="C50" t="s">
        <v>1377</v>
      </c>
      <c r="D50" t="s">
        <v>903</v>
      </c>
      <c r="E50" t="s">
        <v>1585</v>
      </c>
      <c r="F50" t="s">
        <v>771</v>
      </c>
      <c r="G50" t="s">
        <v>1548</v>
      </c>
      <c r="H50" t="s">
        <v>1863</v>
      </c>
    </row>
    <row r="51" spans="2:5" ht="12.75">
      <c r="B51" s="214" t="s">
        <v>6982</v>
      </c>
      <c r="C51" t="s">
        <v>903</v>
      </c>
      <c r="D51" t="s">
        <v>771</v>
      </c>
      <c r="E51" t="s">
        <v>1377</v>
      </c>
    </row>
    <row r="52" spans="2:5" ht="12.75">
      <c r="B52" s="214" t="s">
        <v>6983</v>
      </c>
      <c r="C52" t="s">
        <v>903</v>
      </c>
      <c r="D52" t="s">
        <v>771</v>
      </c>
      <c r="E52" t="s">
        <v>1377</v>
      </c>
    </row>
    <row r="53" spans="2:5" ht="12.75">
      <c r="B53" s="214" t="s">
        <v>6984</v>
      </c>
      <c r="C53" t="s">
        <v>903</v>
      </c>
      <c r="D53" t="s">
        <v>771</v>
      </c>
      <c r="E53" t="s">
        <v>1377</v>
      </c>
    </row>
    <row r="54" spans="2:5" ht="12.75">
      <c r="B54" s="214" t="s">
        <v>6985</v>
      </c>
      <c r="C54" t="s">
        <v>903</v>
      </c>
      <c r="D54" t="s">
        <v>771</v>
      </c>
      <c r="E54" t="s">
        <v>1377</v>
      </c>
    </row>
    <row r="55" spans="2:15" ht="12.75">
      <c r="B55" s="214" t="s">
        <v>6986</v>
      </c>
      <c r="C55" t="s">
        <v>1395</v>
      </c>
      <c r="D55" t="s">
        <v>1503</v>
      </c>
      <c r="E55" t="s">
        <v>1607</v>
      </c>
      <c r="F55" t="s">
        <v>1707</v>
      </c>
      <c r="G55" t="s">
        <v>1797</v>
      </c>
      <c r="H55" t="s">
        <v>1882</v>
      </c>
      <c r="I55" t="s">
        <v>1959</v>
      </c>
      <c r="J55" t="s">
        <v>2033</v>
      </c>
      <c r="K55" t="s">
        <v>2104</v>
      </c>
      <c r="L55" t="s">
        <v>2177</v>
      </c>
      <c r="M55" t="s">
        <v>2242</v>
      </c>
      <c r="N55" t="s">
        <v>2307</v>
      </c>
      <c r="O55" t="s">
        <v>2365</v>
      </c>
    </row>
    <row r="56" spans="2:18" ht="12.75">
      <c r="B56" s="214" t="s">
        <v>6987</v>
      </c>
      <c r="C56" t="s">
        <v>1396</v>
      </c>
      <c r="D56" t="s">
        <v>1504</v>
      </c>
      <c r="E56" t="s">
        <v>1608</v>
      </c>
      <c r="F56" t="s">
        <v>1708</v>
      </c>
      <c r="G56" t="s">
        <v>1798</v>
      </c>
      <c r="H56" t="s">
        <v>1883</v>
      </c>
      <c r="I56" t="s">
        <v>1960</v>
      </c>
      <c r="J56" t="s">
        <v>2034</v>
      </c>
      <c r="K56" t="s">
        <v>2105</v>
      </c>
      <c r="L56" t="s">
        <v>2178</v>
      </c>
      <c r="M56" t="s">
        <v>2243</v>
      </c>
      <c r="N56" t="s">
        <v>2308</v>
      </c>
      <c r="O56" t="s">
        <v>2366</v>
      </c>
      <c r="P56" t="s">
        <v>2419</v>
      </c>
      <c r="Q56" t="s">
        <v>2468</v>
      </c>
      <c r="R56" t="s">
        <v>2516</v>
      </c>
    </row>
    <row r="57" spans="2:10" ht="12.75">
      <c r="B57" s="214" t="s">
        <v>6988</v>
      </c>
      <c r="C57" t="s">
        <v>1397</v>
      </c>
      <c r="D57" t="s">
        <v>1505</v>
      </c>
      <c r="E57" t="s">
        <v>1609</v>
      </c>
      <c r="F57" t="s">
        <v>1709</v>
      </c>
      <c r="G57" t="s">
        <v>1799</v>
      </c>
      <c r="H57" t="s">
        <v>1884</v>
      </c>
      <c r="I57" t="s">
        <v>1961</v>
      </c>
      <c r="J57" t="s">
        <v>2035</v>
      </c>
    </row>
    <row r="58" spans="2:50" ht="12.75">
      <c r="B58" s="214" t="s">
        <v>6989</v>
      </c>
      <c r="C58" t="s">
        <v>1398</v>
      </c>
      <c r="D58" t="s">
        <v>1506</v>
      </c>
      <c r="E58" t="s">
        <v>1610</v>
      </c>
      <c r="F58" t="s">
        <v>1400</v>
      </c>
      <c r="G58" t="s">
        <v>1800</v>
      </c>
      <c r="H58" t="s">
        <v>1885</v>
      </c>
      <c r="I58" t="s">
        <v>1962</v>
      </c>
      <c r="J58" t="s">
        <v>2036</v>
      </c>
      <c r="K58" t="s">
        <v>2106</v>
      </c>
      <c r="L58" t="s">
        <v>2179</v>
      </c>
      <c r="M58" t="s">
        <v>2244</v>
      </c>
      <c r="N58" t="s">
        <v>2309</v>
      </c>
      <c r="O58" t="s">
        <v>2367</v>
      </c>
      <c r="P58" t="s">
        <v>2420</v>
      </c>
      <c r="Q58" t="s">
        <v>2469</v>
      </c>
      <c r="R58" t="s">
        <v>2517</v>
      </c>
      <c r="S58" t="s">
        <v>2558</v>
      </c>
      <c r="T58" t="s">
        <v>2600</v>
      </c>
      <c r="U58" t="s">
        <v>1431</v>
      </c>
      <c r="V58" t="s">
        <v>2681</v>
      </c>
      <c r="W58" t="s">
        <v>2719</v>
      </c>
      <c r="X58" t="s">
        <v>2759</v>
      </c>
      <c r="Y58" t="s">
        <v>2797</v>
      </c>
      <c r="Z58" t="s">
        <v>2836</v>
      </c>
      <c r="AA58" t="s">
        <v>2873</v>
      </c>
      <c r="AB58" t="s">
        <v>2910</v>
      </c>
      <c r="AC58" t="s">
        <v>841</v>
      </c>
      <c r="AD58" t="s">
        <v>2974</v>
      </c>
      <c r="AE58" t="s">
        <v>3005</v>
      </c>
      <c r="AF58" t="s">
        <v>3038</v>
      </c>
      <c r="AG58" t="s">
        <v>3070</v>
      </c>
      <c r="AH58" t="s">
        <v>3103</v>
      </c>
      <c r="AI58" t="s">
        <v>1428</v>
      </c>
      <c r="AJ58" t="s">
        <v>3165</v>
      </c>
      <c r="AK58" t="s">
        <v>3195</v>
      </c>
      <c r="AL58" t="s">
        <v>3225</v>
      </c>
      <c r="AM58" t="s">
        <v>3255</v>
      </c>
      <c r="AN58" t="s">
        <v>3282</v>
      </c>
      <c r="AO58" t="s">
        <v>3309</v>
      </c>
      <c r="AP58" t="s">
        <v>3335</v>
      </c>
      <c r="AQ58" t="s">
        <v>1445</v>
      </c>
      <c r="AR58" t="s">
        <v>3385</v>
      </c>
      <c r="AS58" t="s">
        <v>3412</v>
      </c>
      <c r="AT58" t="s">
        <v>3439</v>
      </c>
      <c r="AU58" t="s">
        <v>3462</v>
      </c>
      <c r="AV58" t="s">
        <v>1406</v>
      </c>
      <c r="AW58" t="s">
        <v>1439</v>
      </c>
      <c r="AX58" t="s">
        <v>1424</v>
      </c>
    </row>
    <row r="59" spans="2:3" ht="12.75">
      <c r="B59" s="214" t="s">
        <v>6990</v>
      </c>
      <c r="C59" t="s">
        <v>1445</v>
      </c>
    </row>
    <row r="60" spans="2:7" ht="12.75">
      <c r="B60" s="214" t="s">
        <v>6991</v>
      </c>
      <c r="C60" t="s">
        <v>903</v>
      </c>
      <c r="D60" t="s">
        <v>1548</v>
      </c>
      <c r="E60" t="s">
        <v>771</v>
      </c>
      <c r="F60" t="s">
        <v>1585</v>
      </c>
      <c r="G60" t="s">
        <v>1377</v>
      </c>
    </row>
    <row r="61" spans="2:8" ht="12.75">
      <c r="B61" s="214" t="s">
        <v>6992</v>
      </c>
      <c r="C61" t="s">
        <v>1377</v>
      </c>
      <c r="D61" t="s">
        <v>903</v>
      </c>
      <c r="E61" t="s">
        <v>1585</v>
      </c>
      <c r="F61" t="s">
        <v>771</v>
      </c>
      <c r="G61" t="s">
        <v>1548</v>
      </c>
      <c r="H61" t="s">
        <v>1863</v>
      </c>
    </row>
    <row r="62" spans="2:5" ht="12.75">
      <c r="B62" s="214" t="s">
        <v>6993</v>
      </c>
      <c r="C62" t="s">
        <v>695</v>
      </c>
      <c r="D62" t="s">
        <v>1493</v>
      </c>
      <c r="E62" t="s">
        <v>1596</v>
      </c>
    </row>
    <row r="63" spans="2:61" ht="12.75">
      <c r="B63" s="214" t="s">
        <v>6994</v>
      </c>
      <c r="C63" t="s">
        <v>1446</v>
      </c>
      <c r="D63" t="s">
        <v>1549</v>
      </c>
      <c r="E63" t="s">
        <v>1651</v>
      </c>
      <c r="F63" t="s">
        <v>1751</v>
      </c>
      <c r="G63" t="s">
        <v>1842</v>
      </c>
      <c r="H63" t="s">
        <v>892</v>
      </c>
      <c r="I63" t="s">
        <v>2000</v>
      </c>
      <c r="J63" t="s">
        <v>2073</v>
      </c>
      <c r="K63" t="s">
        <v>2143</v>
      </c>
      <c r="L63" t="s">
        <v>2212</v>
      </c>
      <c r="M63" t="s">
        <v>2276</v>
      </c>
      <c r="N63" t="s">
        <v>2338</v>
      </c>
      <c r="O63" t="s">
        <v>2395</v>
      </c>
      <c r="P63" t="s">
        <v>2445</v>
      </c>
      <c r="Q63" t="s">
        <v>2493</v>
      </c>
      <c r="R63" t="s">
        <v>2540</v>
      </c>
      <c r="S63" t="s">
        <v>2581</v>
      </c>
      <c r="T63" t="s">
        <v>2624</v>
      </c>
      <c r="U63" t="s">
        <v>2661</v>
      </c>
      <c r="V63" t="s">
        <v>2701</v>
      </c>
      <c r="W63" t="s">
        <v>2740</v>
      </c>
      <c r="X63" t="s">
        <v>2781</v>
      </c>
      <c r="Y63" t="s">
        <v>2818</v>
      </c>
      <c r="Z63" t="s">
        <v>2856</v>
      </c>
      <c r="AA63" t="s">
        <v>2893</v>
      </c>
      <c r="AB63" t="s">
        <v>2929</v>
      </c>
      <c r="AC63" t="s">
        <v>2961</v>
      </c>
      <c r="AD63" t="s">
        <v>2992</v>
      </c>
      <c r="AE63" t="s">
        <v>3024</v>
      </c>
      <c r="AF63" t="s">
        <v>3055</v>
      </c>
      <c r="AG63" t="s">
        <v>3087</v>
      </c>
      <c r="AH63" t="s">
        <v>3120</v>
      </c>
      <c r="AI63" t="s">
        <v>3150</v>
      </c>
      <c r="AJ63" t="s">
        <v>3182</v>
      </c>
      <c r="AK63" t="s">
        <v>3211</v>
      </c>
      <c r="AL63" t="s">
        <v>3242</v>
      </c>
      <c r="AM63" t="s">
        <v>3271</v>
      </c>
      <c r="AN63" t="s">
        <v>3297</v>
      </c>
      <c r="AO63" t="s">
        <v>3324</v>
      </c>
      <c r="AP63" t="s">
        <v>2512</v>
      </c>
      <c r="AQ63" t="s">
        <v>3374</v>
      </c>
      <c r="AR63" t="s">
        <v>3401</v>
      </c>
      <c r="AS63" t="s">
        <v>3426</v>
      </c>
      <c r="AT63" t="s">
        <v>3452</v>
      </c>
      <c r="AU63" t="s">
        <v>3474</v>
      </c>
      <c r="AV63" t="s">
        <v>3492</v>
      </c>
      <c r="AW63" t="s">
        <v>3509</v>
      </c>
      <c r="AX63" t="s">
        <v>3525</v>
      </c>
      <c r="AY63" t="s">
        <v>3543</v>
      </c>
      <c r="AZ63" t="s">
        <v>3559</v>
      </c>
      <c r="BA63" t="s">
        <v>3575</v>
      </c>
      <c r="BB63" t="s">
        <v>3591</v>
      </c>
      <c r="BC63" t="s">
        <v>3606</v>
      </c>
      <c r="BD63" t="s">
        <v>3621</v>
      </c>
      <c r="BE63" t="s">
        <v>3635</v>
      </c>
      <c r="BF63" t="s">
        <v>3648</v>
      </c>
      <c r="BG63" t="s">
        <v>3664</v>
      </c>
      <c r="BH63" t="s">
        <v>3678</v>
      </c>
      <c r="BI63" t="s">
        <v>3692</v>
      </c>
    </row>
    <row r="64" spans="2:17" ht="12.75">
      <c r="B64" s="214" t="s">
        <v>6995</v>
      </c>
      <c r="C64" t="s">
        <v>1447</v>
      </c>
      <c r="D64" t="s">
        <v>1550</v>
      </c>
      <c r="E64" t="s">
        <v>1652</v>
      </c>
      <c r="F64" t="s">
        <v>1752</v>
      </c>
      <c r="G64" t="s">
        <v>1843</v>
      </c>
      <c r="H64" t="s">
        <v>1788</v>
      </c>
      <c r="I64" t="s">
        <v>2001</v>
      </c>
      <c r="J64" t="s">
        <v>2074</v>
      </c>
      <c r="K64" t="s">
        <v>2144</v>
      </c>
      <c r="L64" t="s">
        <v>2213</v>
      </c>
      <c r="M64" t="s">
        <v>2277</v>
      </c>
      <c r="N64" t="s">
        <v>2339</v>
      </c>
      <c r="O64" t="s">
        <v>2396</v>
      </c>
      <c r="P64" t="s">
        <v>2446</v>
      </c>
      <c r="Q64" t="s">
        <v>2494</v>
      </c>
    </row>
    <row r="65" spans="2:3" ht="12.75">
      <c r="B65" s="214" t="s">
        <v>6996</v>
      </c>
      <c r="C65" t="s">
        <v>1377</v>
      </c>
    </row>
    <row r="66" spans="2:3" ht="12.75">
      <c r="B66" s="214" t="s">
        <v>6997</v>
      </c>
      <c r="C66" t="s">
        <v>771</v>
      </c>
    </row>
    <row r="67" spans="2:8" ht="12.75">
      <c r="B67" s="214" t="s">
        <v>6998</v>
      </c>
      <c r="C67" t="s">
        <v>1377</v>
      </c>
      <c r="D67" t="s">
        <v>903</v>
      </c>
      <c r="E67" t="s">
        <v>1585</v>
      </c>
      <c r="F67" t="s">
        <v>771</v>
      </c>
      <c r="G67" t="s">
        <v>1548</v>
      </c>
      <c r="H67" t="s">
        <v>1863</v>
      </c>
    </row>
    <row r="68" spans="2:28" ht="12.75">
      <c r="B68" s="214" t="s">
        <v>6999</v>
      </c>
      <c r="C68" t="s">
        <v>934</v>
      </c>
      <c r="D68" t="s">
        <v>1551</v>
      </c>
      <c r="E68" t="s">
        <v>1653</v>
      </c>
      <c r="F68" t="s">
        <v>1383</v>
      </c>
      <c r="G68" t="s">
        <v>1593</v>
      </c>
      <c r="H68" t="s">
        <v>1785</v>
      </c>
      <c r="I68" t="s">
        <v>1949</v>
      </c>
      <c r="J68" t="s">
        <v>2075</v>
      </c>
      <c r="K68" t="s">
        <v>2145</v>
      </c>
      <c r="L68" t="s">
        <v>2214</v>
      </c>
      <c r="M68" t="s">
        <v>2278</v>
      </c>
      <c r="N68" t="s">
        <v>2340</v>
      </c>
      <c r="O68" t="s">
        <v>2397</v>
      </c>
      <c r="P68" t="s">
        <v>2447</v>
      </c>
      <c r="Q68" t="s">
        <v>2495</v>
      </c>
      <c r="R68" t="s">
        <v>2541</v>
      </c>
      <c r="S68" t="s">
        <v>2582</v>
      </c>
      <c r="T68" t="s">
        <v>2625</v>
      </c>
      <c r="U68" t="s">
        <v>2662</v>
      </c>
      <c r="V68" t="s">
        <v>2702</v>
      </c>
      <c r="W68" t="s">
        <v>2741</v>
      </c>
      <c r="X68" t="s">
        <v>2782</v>
      </c>
      <c r="Y68" t="s">
        <v>2819</v>
      </c>
      <c r="Z68" t="s">
        <v>2857</v>
      </c>
      <c r="AA68" t="s">
        <v>2894</v>
      </c>
      <c r="AB68" t="s">
        <v>2930</v>
      </c>
    </row>
    <row r="69" spans="2:14" ht="12.75">
      <c r="B69" s="214" t="s">
        <v>7000</v>
      </c>
      <c r="C69" t="s">
        <v>1448</v>
      </c>
      <c r="D69" t="s">
        <v>1552</v>
      </c>
      <c r="E69" t="s">
        <v>1654</v>
      </c>
      <c r="F69" t="s">
        <v>1753</v>
      </c>
      <c r="G69" t="s">
        <v>938</v>
      </c>
      <c r="H69" t="s">
        <v>1926</v>
      </c>
      <c r="I69" t="s">
        <v>2002</v>
      </c>
      <c r="J69" t="s">
        <v>2076</v>
      </c>
      <c r="K69" t="s">
        <v>2146</v>
      </c>
      <c r="L69" t="s">
        <v>2215</v>
      </c>
      <c r="M69" t="s">
        <v>2279</v>
      </c>
      <c r="N69" t="s">
        <v>2341</v>
      </c>
    </row>
    <row r="70" spans="2:16" ht="12.75">
      <c r="B70" s="214" t="s">
        <v>7001</v>
      </c>
      <c r="C70" t="s">
        <v>954</v>
      </c>
      <c r="D70" t="s">
        <v>1553</v>
      </c>
      <c r="E70" t="s">
        <v>1655</v>
      </c>
      <c r="F70" t="s">
        <v>1754</v>
      </c>
      <c r="G70" t="s">
        <v>1844</v>
      </c>
      <c r="H70" t="s">
        <v>1927</v>
      </c>
      <c r="I70" t="s">
        <v>2003</v>
      </c>
      <c r="J70" t="s">
        <v>2077</v>
      </c>
      <c r="K70" t="s">
        <v>2147</v>
      </c>
      <c r="L70" t="s">
        <v>2216</v>
      </c>
      <c r="M70" t="s">
        <v>2280</v>
      </c>
      <c r="N70" t="s">
        <v>2342</v>
      </c>
      <c r="O70" t="s">
        <v>2398</v>
      </c>
      <c r="P70" t="s">
        <v>2448</v>
      </c>
    </row>
    <row r="71" spans="2:23" ht="12.75">
      <c r="B71" s="214" t="s">
        <v>7002</v>
      </c>
      <c r="C71" t="s">
        <v>958</v>
      </c>
      <c r="D71" t="s">
        <v>1554</v>
      </c>
      <c r="E71" t="s">
        <v>1656</v>
      </c>
      <c r="F71" t="s">
        <v>1703</v>
      </c>
      <c r="G71" t="s">
        <v>1792</v>
      </c>
      <c r="H71" t="s">
        <v>1928</v>
      </c>
      <c r="I71" t="s">
        <v>2004</v>
      </c>
      <c r="J71" t="s">
        <v>1877</v>
      </c>
      <c r="K71" t="s">
        <v>1955</v>
      </c>
      <c r="L71" t="s">
        <v>2217</v>
      </c>
      <c r="M71" t="s">
        <v>2281</v>
      </c>
      <c r="N71" t="s">
        <v>2343</v>
      </c>
      <c r="O71" t="s">
        <v>2399</v>
      </c>
      <c r="P71" t="s">
        <v>2449</v>
      </c>
      <c r="Q71" t="s">
        <v>2496</v>
      </c>
      <c r="R71" t="s">
        <v>2542</v>
      </c>
      <c r="S71" t="s">
        <v>2583</v>
      </c>
      <c r="T71" t="s">
        <v>2626</v>
      </c>
      <c r="U71" t="s">
        <v>2663</v>
      </c>
      <c r="V71" t="s">
        <v>2703</v>
      </c>
      <c r="W71" t="s">
        <v>2742</v>
      </c>
    </row>
    <row r="72" spans="2:7" ht="12.75">
      <c r="B72" s="214" t="s">
        <v>7003</v>
      </c>
      <c r="C72" t="s">
        <v>1449</v>
      </c>
      <c r="D72" t="s">
        <v>624</v>
      </c>
      <c r="E72" t="s">
        <v>1564</v>
      </c>
      <c r="F72" t="s">
        <v>829</v>
      </c>
      <c r="G72" t="s">
        <v>1091</v>
      </c>
    </row>
    <row r="73" spans="1:2" ht="12.75">
      <c r="A73" s="215" t="s">
        <v>965</v>
      </c>
      <c r="B73" s="215"/>
    </row>
    <row r="74" spans="1:4" ht="12.75">
      <c r="B74" s="215" t="s">
        <v>7004</v>
      </c>
      <c r="C74" t="s">
        <v>969</v>
      </c>
      <c r="D74" t="s">
        <v>1479</v>
      </c>
    </row>
    <row r="75" spans="2:7" ht="12.75">
      <c r="B75" s="215" t="s">
        <v>7005</v>
      </c>
      <c r="C75" t="s">
        <v>973</v>
      </c>
      <c r="D75" t="s">
        <v>1556</v>
      </c>
      <c r="E75" t="s">
        <v>1657</v>
      </c>
      <c r="F75" t="s">
        <v>1755</v>
      </c>
      <c r="G75" t="s">
        <v>1845</v>
      </c>
    </row>
    <row r="76" spans="2:149" ht="12.75">
      <c r="B76" s="215" t="s">
        <v>7006</v>
      </c>
      <c r="C76" t="s">
        <v>1452</v>
      </c>
      <c r="D76" t="s">
        <v>1557</v>
      </c>
      <c r="E76" t="s">
        <v>1658</v>
      </c>
      <c r="F76" t="s">
        <v>1756</v>
      </c>
      <c r="G76" t="s">
        <v>1846</v>
      </c>
      <c r="H76" t="s">
        <v>1929</v>
      </c>
      <c r="I76" t="s">
        <v>2005</v>
      </c>
      <c r="J76" t="s">
        <v>2078</v>
      </c>
      <c r="K76" t="s">
        <v>2148</v>
      </c>
      <c r="L76" t="s">
        <v>2218</v>
      </c>
      <c r="M76" t="s">
        <v>2282</v>
      </c>
      <c r="N76" t="s">
        <v>2344</v>
      </c>
      <c r="O76" t="s">
        <v>2400</v>
      </c>
      <c r="P76" t="s">
        <v>2450</v>
      </c>
      <c r="Q76" t="s">
        <v>2497</v>
      </c>
      <c r="R76" t="s">
        <v>2543</v>
      </c>
      <c r="S76" t="s">
        <v>2584</v>
      </c>
      <c r="T76" t="s">
        <v>2627</v>
      </c>
      <c r="U76" t="s">
        <v>2664</v>
      </c>
      <c r="V76" t="s">
        <v>2704</v>
      </c>
      <c r="W76" t="s">
        <v>2743</v>
      </c>
      <c r="X76" t="s">
        <v>2783</v>
      </c>
      <c r="Y76" t="s">
        <v>2820</v>
      </c>
      <c r="Z76" t="s">
        <v>2858</v>
      </c>
      <c r="AA76" t="s">
        <v>2895</v>
      </c>
      <c r="AB76" t="s">
        <v>2931</v>
      </c>
      <c r="AC76" t="s">
        <v>2962</v>
      </c>
      <c r="AD76" t="s">
        <v>2993</v>
      </c>
      <c r="AE76" t="s">
        <v>3025</v>
      </c>
      <c r="AF76" t="s">
        <v>3056</v>
      </c>
      <c r="AG76" t="s">
        <v>3088</v>
      </c>
      <c r="AH76" t="s">
        <v>3121</v>
      </c>
      <c r="AI76" t="s">
        <v>3151</v>
      </c>
      <c r="AJ76" t="s">
        <v>3183</v>
      </c>
      <c r="AK76" t="s">
        <v>3212</v>
      </c>
      <c r="AL76" t="s">
        <v>3243</v>
      </c>
      <c r="AM76" t="s">
        <v>3272</v>
      </c>
      <c r="AN76" t="s">
        <v>3298</v>
      </c>
      <c r="AO76" t="s">
        <v>3325</v>
      </c>
      <c r="AP76" t="s">
        <v>3350</v>
      </c>
      <c r="AQ76" t="s">
        <v>3375</v>
      </c>
      <c r="AR76" t="s">
        <v>3402</v>
      </c>
      <c r="AS76" t="s">
        <v>3427</v>
      </c>
      <c r="AT76" t="s">
        <v>3453</v>
      </c>
      <c r="AU76" t="s">
        <v>3475</v>
      </c>
      <c r="AV76" t="s">
        <v>3493</v>
      </c>
      <c r="AW76" t="s">
        <v>3510</v>
      </c>
      <c r="AX76" t="s">
        <v>3526</v>
      </c>
      <c r="AY76" t="s">
        <v>3544</v>
      </c>
      <c r="AZ76" t="s">
        <v>3560</v>
      </c>
      <c r="BA76" t="s">
        <v>3576</v>
      </c>
      <c r="BB76" t="s">
        <v>3592</v>
      </c>
      <c r="BC76" t="s">
        <v>3607</v>
      </c>
      <c r="BD76" t="s">
        <v>3622</v>
      </c>
      <c r="BE76" t="s">
        <v>3636</v>
      </c>
      <c r="BF76" t="s">
        <v>3649</v>
      </c>
      <c r="BG76" t="s">
        <v>3665</v>
      </c>
      <c r="BH76" t="s">
        <v>3679</v>
      </c>
      <c r="BI76" t="s">
        <v>3693</v>
      </c>
      <c r="BJ76" t="s">
        <v>3707</v>
      </c>
      <c r="BK76" t="s">
        <v>3718</v>
      </c>
      <c r="BL76" t="s">
        <v>3730</v>
      </c>
      <c r="BM76" t="s">
        <v>3743</v>
      </c>
      <c r="BN76" t="s">
        <v>3755</v>
      </c>
      <c r="BO76" t="s">
        <v>3768</v>
      </c>
      <c r="BP76" t="s">
        <v>3781</v>
      </c>
      <c r="BQ76" t="s">
        <v>3793</v>
      </c>
      <c r="BR76" t="s">
        <v>3805</v>
      </c>
      <c r="BS76" t="s">
        <v>3817</v>
      </c>
      <c r="BT76" t="s">
        <v>3829</v>
      </c>
      <c r="BU76" t="s">
        <v>3840</v>
      </c>
      <c r="BV76" t="s">
        <v>3851</v>
      </c>
      <c r="BW76" t="s">
        <v>3863</v>
      </c>
      <c r="BX76" t="s">
        <v>3874</v>
      </c>
      <c r="BY76" t="s">
        <v>3885</v>
      </c>
      <c r="BZ76" t="s">
        <v>3898</v>
      </c>
      <c r="CA76" t="s">
        <v>3909</v>
      </c>
      <c r="CB76" t="s">
        <v>239</v>
      </c>
      <c r="CC76" t="s">
        <v>3930</v>
      </c>
      <c r="CD76" t="s">
        <v>3941</v>
      </c>
      <c r="CE76" t="s">
        <v>3950</v>
      </c>
      <c r="CF76" t="s">
        <v>3961</v>
      </c>
      <c r="CG76" t="s">
        <v>3973</v>
      </c>
      <c r="CH76" t="s">
        <v>3983</v>
      </c>
      <c r="CI76" t="s">
        <v>3992</v>
      </c>
      <c r="CJ76" t="s">
        <v>4003</v>
      </c>
      <c r="CK76" t="s">
        <v>4013</v>
      </c>
      <c r="CL76" t="s">
        <v>4025</v>
      </c>
      <c r="CM76" t="s">
        <v>4036</v>
      </c>
      <c r="CN76" t="s">
        <v>4048</v>
      </c>
      <c r="CO76" t="s">
        <v>4059</v>
      </c>
      <c r="CP76" t="s">
        <v>4070</v>
      </c>
      <c r="CQ76" t="s">
        <v>4079</v>
      </c>
      <c r="CR76" t="s">
        <v>4090</v>
      </c>
      <c r="CS76" t="s">
        <v>4099</v>
      </c>
      <c r="CT76" t="s">
        <v>4110</v>
      </c>
      <c r="CU76" t="s">
        <v>4122</v>
      </c>
      <c r="CV76" t="s">
        <v>4132</v>
      </c>
      <c r="CW76" t="s">
        <v>4143</v>
      </c>
      <c r="CX76" t="s">
        <v>4153</v>
      </c>
      <c r="CY76" t="s">
        <v>4163</v>
      </c>
      <c r="CZ76" t="s">
        <v>4173</v>
      </c>
      <c r="DA76" t="s">
        <v>4182</v>
      </c>
      <c r="DB76" t="s">
        <v>4191</v>
      </c>
      <c r="DC76" t="s">
        <v>4201</v>
      </c>
      <c r="DD76" t="s">
        <v>4210</v>
      </c>
      <c r="DE76" t="s">
        <v>4219</v>
      </c>
      <c r="DF76" t="s">
        <v>4229</v>
      </c>
      <c r="DG76" t="s">
        <v>4237</v>
      </c>
      <c r="DH76" t="s">
        <v>4245</v>
      </c>
      <c r="DI76" t="s">
        <v>4253</v>
      </c>
      <c r="DJ76" t="s">
        <v>4264</v>
      </c>
      <c r="DK76" t="s">
        <v>4274</v>
      </c>
      <c r="DL76" t="s">
        <v>4281</v>
      </c>
      <c r="DM76" t="s">
        <v>4290</v>
      </c>
      <c r="DN76" t="s">
        <v>4298</v>
      </c>
      <c r="DO76" t="s">
        <v>4306</v>
      </c>
      <c r="DP76" t="s">
        <v>4315</v>
      </c>
      <c r="DQ76" t="s">
        <v>4326</v>
      </c>
      <c r="DR76" t="s">
        <v>4334</v>
      </c>
      <c r="DS76" t="s">
        <v>4343</v>
      </c>
      <c r="DT76" t="s">
        <v>4352</v>
      </c>
      <c r="DU76" t="s">
        <v>4360</v>
      </c>
      <c r="DV76" t="s">
        <v>4367</v>
      </c>
      <c r="DW76" t="s">
        <v>4375</v>
      </c>
      <c r="DX76" t="s">
        <v>4384</v>
      </c>
      <c r="DY76" t="s">
        <v>4392</v>
      </c>
      <c r="DZ76" t="s">
        <v>4400</v>
      </c>
      <c r="EA76" t="s">
        <v>4408</v>
      </c>
      <c r="EB76" t="s">
        <v>4416</v>
      </c>
      <c r="EC76" t="s">
        <v>4424</v>
      </c>
      <c r="ED76" t="s">
        <v>4430</v>
      </c>
      <c r="EE76" t="s">
        <v>4437</v>
      </c>
      <c r="EF76" t="s">
        <v>4443</v>
      </c>
      <c r="EG76" t="s">
        <v>4451</v>
      </c>
      <c r="EH76" t="s">
        <v>4458</v>
      </c>
      <c r="EI76" t="s">
        <v>4465</v>
      </c>
      <c r="EJ76" t="s">
        <v>4473</v>
      </c>
      <c r="EK76" t="s">
        <v>4480</v>
      </c>
      <c r="EL76" t="s">
        <v>4487</v>
      </c>
      <c r="EM76" t="s">
        <v>4494</v>
      </c>
      <c r="EN76" t="s">
        <v>4502</v>
      </c>
      <c r="EO76" t="s">
        <v>4511</v>
      </c>
      <c r="EP76" t="s">
        <v>4517</v>
      </c>
      <c r="EQ76" t="s">
        <v>4525</v>
      </c>
      <c r="ER76" t="s">
        <v>4533</v>
      </c>
      <c r="ES76" t="s">
        <v>4539</v>
      </c>
    </row>
    <row r="77" spans="2:4" ht="12.75">
      <c r="B77" s="215" t="s">
        <v>7007</v>
      </c>
      <c r="C77" t="s">
        <v>969</v>
      </c>
      <c r="D77" t="s">
        <v>1479</v>
      </c>
    </row>
    <row r="78" spans="2:4" ht="12.75">
      <c r="B78" s="215" t="s">
        <v>7008</v>
      </c>
      <c r="C78" t="s">
        <v>969</v>
      </c>
      <c r="D78" t="s">
        <v>1479</v>
      </c>
    </row>
    <row r="79" spans="2:6" ht="12.75">
      <c r="B79" s="215" t="s">
        <v>7009</v>
      </c>
      <c r="C79" t="s">
        <v>1003</v>
      </c>
      <c r="D79" t="s">
        <v>1558</v>
      </c>
      <c r="E79" t="s">
        <v>1659</v>
      </c>
      <c r="F79" t="s">
        <v>1757</v>
      </c>
    </row>
    <row r="80" spans="2:8" ht="12.75">
      <c r="B80" s="215" t="s">
        <v>7010</v>
      </c>
      <c r="C80" t="s">
        <v>1454</v>
      </c>
      <c r="D80" t="s">
        <v>1007</v>
      </c>
      <c r="E80" t="s">
        <v>1660</v>
      </c>
      <c r="F80" t="s">
        <v>1758</v>
      </c>
      <c r="G80" t="s">
        <v>1847</v>
      </c>
      <c r="H80" t="s">
        <v>1930</v>
      </c>
    </row>
    <row r="81" spans="2:8" ht="12.75">
      <c r="B81" s="215" t="s">
        <v>7011</v>
      </c>
      <c r="C81" t="s">
        <v>1455</v>
      </c>
      <c r="D81" t="s">
        <v>1559</v>
      </c>
      <c r="E81" t="s">
        <v>1661</v>
      </c>
      <c r="F81" t="s">
        <v>1759</v>
      </c>
      <c r="G81" t="s">
        <v>1848</v>
      </c>
      <c r="H81" t="s">
        <v>1931</v>
      </c>
    </row>
    <row r="82" spans="2:6" ht="12.75">
      <c r="B82" s="215" t="s">
        <v>7012</v>
      </c>
      <c r="C82" t="s">
        <v>1015</v>
      </c>
      <c r="D82" t="s">
        <v>1560</v>
      </c>
      <c r="E82" t="s">
        <v>1662</v>
      </c>
      <c r="F82" t="s">
        <v>1760</v>
      </c>
    </row>
    <row r="83" spans="2:5" ht="12.75">
      <c r="B83" s="215" t="s">
        <v>7013</v>
      </c>
      <c r="C83" t="s">
        <v>1455</v>
      </c>
      <c r="D83" t="s">
        <v>1019</v>
      </c>
      <c r="E83" t="s">
        <v>1663</v>
      </c>
    </row>
    <row r="84" spans="2:7" ht="12.75">
      <c r="B84" s="215" t="s">
        <v>7014</v>
      </c>
      <c r="C84" t="s">
        <v>1456</v>
      </c>
      <c r="D84" t="s">
        <v>1003</v>
      </c>
      <c r="E84" t="s">
        <v>1558</v>
      </c>
      <c r="F84" t="s">
        <v>1023</v>
      </c>
      <c r="G84" t="s">
        <v>1849</v>
      </c>
    </row>
    <row r="85" spans="2:6" ht="12.75">
      <c r="B85" s="215" t="s">
        <v>7015</v>
      </c>
      <c r="C85" t="s">
        <v>1457</v>
      </c>
      <c r="D85" t="s">
        <v>1561</v>
      </c>
      <c r="E85" t="s">
        <v>1664</v>
      </c>
      <c r="F85" t="s">
        <v>1761</v>
      </c>
    </row>
    <row r="86" spans="2:10" ht="12.75">
      <c r="B86" s="215" t="s">
        <v>7016</v>
      </c>
      <c r="C86" t="s">
        <v>1458</v>
      </c>
      <c r="D86" t="s">
        <v>1031</v>
      </c>
      <c r="E86" t="s">
        <v>1665</v>
      </c>
      <c r="F86" t="s">
        <v>1762</v>
      </c>
      <c r="G86" t="s">
        <v>1850</v>
      </c>
      <c r="H86" t="s">
        <v>1932</v>
      </c>
      <c r="I86" t="s">
        <v>2006</v>
      </c>
      <c r="J86" t="s">
        <v>2079</v>
      </c>
    </row>
    <row r="87" spans="1:2" ht="12.75">
      <c r="A87" s="216" t="s">
        <v>40</v>
      </c>
      <c r="B87" s="216"/>
    </row>
    <row r="88" spans="1:8" ht="12.75">
      <c r="B88" s="216" t="s">
        <v>6997</v>
      </c>
      <c r="C88" t="s">
        <v>1377</v>
      </c>
      <c r="D88" t="s">
        <v>903</v>
      </c>
      <c r="E88" t="s">
        <v>1585</v>
      </c>
      <c r="F88" t="s">
        <v>771</v>
      </c>
      <c r="G88" t="s">
        <v>1548</v>
      </c>
      <c r="H88" t="s">
        <v>1863</v>
      </c>
    </row>
    <row r="89" spans="2:8" ht="12.75">
      <c r="B89" s="216" t="s">
        <v>7017</v>
      </c>
      <c r="C89" t="s">
        <v>1377</v>
      </c>
      <c r="D89" t="s">
        <v>903</v>
      </c>
      <c r="E89" t="s">
        <v>1585</v>
      </c>
      <c r="F89" t="s">
        <v>771</v>
      </c>
      <c r="G89" t="s">
        <v>1548</v>
      </c>
      <c r="H89" t="s">
        <v>1863</v>
      </c>
    </row>
    <row r="90" spans="2:8" ht="12.75">
      <c r="B90" s="216" t="s">
        <v>7018</v>
      </c>
      <c r="C90" t="s">
        <v>1377</v>
      </c>
      <c r="D90" t="s">
        <v>903</v>
      </c>
      <c r="E90" t="s">
        <v>1585</v>
      </c>
      <c r="F90" t="s">
        <v>771</v>
      </c>
      <c r="G90" t="s">
        <v>1548</v>
      </c>
      <c r="H90" t="s">
        <v>1863</v>
      </c>
    </row>
    <row r="91" spans="2:8" ht="12.75">
      <c r="B91" s="216" t="s">
        <v>7019</v>
      </c>
      <c r="C91" t="s">
        <v>1377</v>
      </c>
      <c r="D91" t="s">
        <v>903</v>
      </c>
      <c r="E91" t="s">
        <v>1585</v>
      </c>
      <c r="F91" t="s">
        <v>771</v>
      </c>
      <c r="G91" t="s">
        <v>1548</v>
      </c>
      <c r="H91" t="s">
        <v>1863</v>
      </c>
    </row>
    <row r="92" spans="2:8" ht="12.75">
      <c r="B92" s="216" t="s">
        <v>7020</v>
      </c>
      <c r="C92" t="s">
        <v>1377</v>
      </c>
      <c r="D92" t="s">
        <v>903</v>
      </c>
      <c r="E92" t="s">
        <v>1585</v>
      </c>
      <c r="F92" t="s">
        <v>771</v>
      </c>
      <c r="G92" t="s">
        <v>1548</v>
      </c>
      <c r="H92" t="s">
        <v>1863</v>
      </c>
    </row>
    <row r="93" spans="2:8" ht="12.75">
      <c r="B93" s="216" t="s">
        <v>7021</v>
      </c>
      <c r="C93" t="s">
        <v>1377</v>
      </c>
      <c r="D93" t="s">
        <v>903</v>
      </c>
      <c r="E93" t="s">
        <v>1585</v>
      </c>
      <c r="F93" t="s">
        <v>771</v>
      </c>
      <c r="G93" t="s">
        <v>1548</v>
      </c>
      <c r="H93" t="s">
        <v>1863</v>
      </c>
    </row>
    <row r="94" spans="2:7" ht="12.75">
      <c r="B94" s="216" t="s">
        <v>7022</v>
      </c>
      <c r="C94" t="s">
        <v>1449</v>
      </c>
      <c r="D94" t="s">
        <v>624</v>
      </c>
      <c r="E94" t="s">
        <v>1564</v>
      </c>
      <c r="F94" t="s">
        <v>829</v>
      </c>
      <c r="G94" t="s">
        <v>1091</v>
      </c>
    </row>
    <row r="95" spans="1:2" ht="12.75">
      <c r="A95" s="217" t="s">
        <v>38</v>
      </c>
      <c r="B95" s="217"/>
    </row>
    <row r="96" spans="1:270" ht="12.75">
      <c r="B96" s="217" t="s">
        <v>7023</v>
      </c>
      <c r="C96" t="s">
        <v>1459</v>
      </c>
      <c r="D96" t="s">
        <v>1421</v>
      </c>
      <c r="E96" t="s">
        <v>1666</v>
      </c>
      <c r="F96" t="s">
        <v>1527</v>
      </c>
      <c r="G96" t="s">
        <v>1630</v>
      </c>
      <c r="H96" t="s">
        <v>1730</v>
      </c>
      <c r="I96" t="s">
        <v>1821</v>
      </c>
      <c r="J96" t="s">
        <v>1419</v>
      </c>
      <c r="K96" t="s">
        <v>2149</v>
      </c>
      <c r="L96" t="s">
        <v>2219</v>
      </c>
      <c r="M96" t="s">
        <v>1681</v>
      </c>
      <c r="N96" t="s">
        <v>1525</v>
      </c>
      <c r="O96" t="s">
        <v>1774</v>
      </c>
      <c r="P96" t="s">
        <v>1861</v>
      </c>
      <c r="Q96" t="s">
        <v>2498</v>
      </c>
      <c r="R96" t="s">
        <v>1535</v>
      </c>
      <c r="S96" t="s">
        <v>1728</v>
      </c>
      <c r="T96" t="s">
        <v>2380</v>
      </c>
      <c r="U96" t="s">
        <v>2158</v>
      </c>
      <c r="V96" t="s">
        <v>1638</v>
      </c>
      <c r="W96" t="s">
        <v>2288</v>
      </c>
      <c r="X96" t="s">
        <v>2612</v>
      </c>
      <c r="Y96" t="s">
        <v>1819</v>
      </c>
      <c r="Z96" t="s">
        <v>2404</v>
      </c>
      <c r="AA96" t="s">
        <v>2454</v>
      </c>
      <c r="AB96" t="s">
        <v>2770</v>
      </c>
      <c r="AC96" t="s">
        <v>2502</v>
      </c>
      <c r="AD96" t="s">
        <v>1904</v>
      </c>
      <c r="AE96" t="s">
        <v>3026</v>
      </c>
      <c r="AF96" t="s">
        <v>2883</v>
      </c>
      <c r="AG96" t="s">
        <v>2919</v>
      </c>
      <c r="AH96" t="s">
        <v>3122</v>
      </c>
      <c r="AI96" t="s">
        <v>1980</v>
      </c>
      <c r="AJ96" t="s">
        <v>3184</v>
      </c>
      <c r="AK96" t="s">
        <v>2588</v>
      </c>
      <c r="AL96" t="s">
        <v>3244</v>
      </c>
      <c r="AM96" t="s">
        <v>2053</v>
      </c>
      <c r="AN96" t="s">
        <v>2668</v>
      </c>
      <c r="AO96" t="s">
        <v>2708</v>
      </c>
      <c r="AP96" t="s">
        <v>2747</v>
      </c>
      <c r="AQ96" t="s">
        <v>2123</v>
      </c>
      <c r="AR96" t="s">
        <v>1275</v>
      </c>
      <c r="AS96" t="s">
        <v>3428</v>
      </c>
      <c r="AT96" t="s">
        <v>3234</v>
      </c>
      <c r="AU96" t="s">
        <v>3264</v>
      </c>
      <c r="AV96" t="s">
        <v>2824</v>
      </c>
      <c r="AW96" t="s">
        <v>2862</v>
      </c>
      <c r="AX96" t="s">
        <v>2259</v>
      </c>
      <c r="AY96" t="s">
        <v>1102</v>
      </c>
      <c r="AZ96" t="s">
        <v>3561</v>
      </c>
      <c r="BA96" t="s">
        <v>3577</v>
      </c>
      <c r="BB96" t="s">
        <v>2379</v>
      </c>
      <c r="BC96" t="s">
        <v>2966</v>
      </c>
      <c r="BD96" t="s">
        <v>3470</v>
      </c>
      <c r="BE96" t="s">
        <v>3489</v>
      </c>
      <c r="BF96" t="s">
        <v>2431</v>
      </c>
      <c r="BG96" t="s">
        <v>2528</v>
      </c>
      <c r="BH96" t="s">
        <v>3540</v>
      </c>
      <c r="BI96" t="s">
        <v>3694</v>
      </c>
      <c r="BJ96" t="s">
        <v>3092</v>
      </c>
      <c r="BK96" t="s">
        <v>2569</v>
      </c>
      <c r="BL96" t="s">
        <v>3731</v>
      </c>
      <c r="BM96" t="s">
        <v>2611</v>
      </c>
      <c r="BN96" t="s">
        <v>3216</v>
      </c>
      <c r="BO96" t="s">
        <v>3248</v>
      </c>
      <c r="BP96" t="s">
        <v>3276</v>
      </c>
      <c r="BQ96" t="s">
        <v>3662</v>
      </c>
      <c r="BR96" t="s">
        <v>2650</v>
      </c>
      <c r="BS96" t="s">
        <v>3690</v>
      </c>
      <c r="BT96" t="s">
        <v>3302</v>
      </c>
      <c r="BU96" t="s">
        <v>3329</v>
      </c>
      <c r="BV96" t="s">
        <v>3354</v>
      </c>
      <c r="BW96" t="s">
        <v>3378</v>
      </c>
      <c r="BX96" t="s">
        <v>3406</v>
      </c>
      <c r="BY96" t="s">
        <v>3886</v>
      </c>
      <c r="BZ96" t="s">
        <v>3899</v>
      </c>
      <c r="CA96" t="s">
        <v>3766</v>
      </c>
      <c r="CB96" t="s">
        <v>3779</v>
      </c>
      <c r="CC96" t="s">
        <v>3432</v>
      </c>
      <c r="CD96" t="s">
        <v>2729</v>
      </c>
      <c r="CE96" t="s">
        <v>3951</v>
      </c>
      <c r="CF96" t="s">
        <v>3962</v>
      </c>
      <c r="CG96" t="s">
        <v>3974</v>
      </c>
      <c r="CH96" t="s">
        <v>3815</v>
      </c>
      <c r="CI96" t="s">
        <v>3827</v>
      </c>
      <c r="CJ96" t="s">
        <v>2769</v>
      </c>
      <c r="CK96" t="s">
        <v>2807</v>
      </c>
      <c r="CL96" t="s">
        <v>4026</v>
      </c>
      <c r="CM96" t="s">
        <v>3861</v>
      </c>
      <c r="CN96" t="s">
        <v>2846</v>
      </c>
      <c r="CO96" t="s">
        <v>4060</v>
      </c>
      <c r="CP96" t="s">
        <v>3530</v>
      </c>
      <c r="CQ96" t="s">
        <v>4080</v>
      </c>
      <c r="CR96" t="s">
        <v>3896</v>
      </c>
      <c r="CS96" t="s">
        <v>3548</v>
      </c>
      <c r="CT96" t="s">
        <v>4111</v>
      </c>
      <c r="CU96" t="s">
        <v>3565</v>
      </c>
      <c r="CV96" t="s">
        <v>3581</v>
      </c>
      <c r="CW96" t="s">
        <v>3596</v>
      </c>
      <c r="CX96" t="s">
        <v>3611</v>
      </c>
      <c r="CY96" t="s">
        <v>4164</v>
      </c>
      <c r="CZ96" t="s">
        <v>4174</v>
      </c>
      <c r="DA96" t="s">
        <v>3626</v>
      </c>
      <c r="DB96" t="s">
        <v>3640</v>
      </c>
      <c r="DC96" t="s">
        <v>3653</v>
      </c>
      <c r="DD96" t="s">
        <v>3669</v>
      </c>
      <c r="DE96" t="s">
        <v>1829</v>
      </c>
      <c r="DF96" t="s">
        <v>4023</v>
      </c>
      <c r="DG96" t="s">
        <v>2882</v>
      </c>
      <c r="DH96" t="s">
        <v>1913</v>
      </c>
      <c r="DI96" t="s">
        <v>4254</v>
      </c>
      <c r="DJ96" t="s">
        <v>4265</v>
      </c>
      <c r="DK96" t="s">
        <v>3698</v>
      </c>
      <c r="DL96" t="s">
        <v>2952</v>
      </c>
      <c r="DM96" t="s">
        <v>4088</v>
      </c>
      <c r="DN96" t="s">
        <v>2983</v>
      </c>
      <c r="DO96" t="s">
        <v>3014</v>
      </c>
      <c r="DP96" t="s">
        <v>4316</v>
      </c>
      <c r="DQ96" t="s">
        <v>4120</v>
      </c>
      <c r="DR96" t="s">
        <v>4130</v>
      </c>
      <c r="DS96" t="s">
        <v>4141</v>
      </c>
      <c r="DT96" t="s">
        <v>3747</v>
      </c>
      <c r="DU96" t="s">
        <v>4361</v>
      </c>
      <c r="DV96" t="s">
        <v>4171</v>
      </c>
      <c r="DW96" t="s">
        <v>4376</v>
      </c>
      <c r="DX96" t="s">
        <v>3772</v>
      </c>
      <c r="DY96" t="s">
        <v>4199</v>
      </c>
      <c r="DZ96" t="s">
        <v>3785</v>
      </c>
      <c r="EA96" t="s">
        <v>3797</v>
      </c>
      <c r="EB96" t="s">
        <v>4227</v>
      </c>
      <c r="EC96" t="s">
        <v>3809</v>
      </c>
      <c r="ED96" t="s">
        <v>3821</v>
      </c>
      <c r="EE96" t="s">
        <v>3833</v>
      </c>
      <c r="EF96" t="s">
        <v>4444</v>
      </c>
      <c r="EG96" t="s">
        <v>3844</v>
      </c>
      <c r="EH96" t="s">
        <v>3855</v>
      </c>
      <c r="EI96" t="s">
        <v>4288</v>
      </c>
      <c r="EJ96" t="s">
        <v>4296</v>
      </c>
      <c r="EK96" t="s">
        <v>3867</v>
      </c>
      <c r="EL96" t="s">
        <v>3878</v>
      </c>
      <c r="EM96" t="s">
        <v>4324</v>
      </c>
      <c r="EN96" t="s">
        <v>4503</v>
      </c>
      <c r="EO96" t="s">
        <v>3890</v>
      </c>
      <c r="EP96" t="s">
        <v>4341</v>
      </c>
      <c r="EQ96" t="s">
        <v>4526</v>
      </c>
      <c r="ER96" t="s">
        <v>3046</v>
      </c>
      <c r="ES96" t="s">
        <v>2653</v>
      </c>
      <c r="ET96" t="s">
        <v>4373</v>
      </c>
      <c r="EU96" t="s">
        <v>3923</v>
      </c>
      <c r="EV96" t="s">
        <v>3934</v>
      </c>
      <c r="EW96" t="s">
        <v>3078</v>
      </c>
      <c r="EX96" t="s">
        <v>3955</v>
      </c>
      <c r="EY96" t="s">
        <v>4406</v>
      </c>
      <c r="EZ96" t="s">
        <v>4414</v>
      </c>
      <c r="FA96" t="s">
        <v>4422</v>
      </c>
      <c r="FB96" t="s">
        <v>3966</v>
      </c>
      <c r="FC96" t="s">
        <v>3111</v>
      </c>
      <c r="FD96" t="s">
        <v>4606</v>
      </c>
      <c r="FE96" t="s">
        <v>4613</v>
      </c>
      <c r="FF96" t="s">
        <v>1989</v>
      </c>
      <c r="FG96" t="s">
        <v>3996</v>
      </c>
      <c r="FH96" t="s">
        <v>4007</v>
      </c>
      <c r="FI96" t="s">
        <v>3141</v>
      </c>
      <c r="FJ96" t="s">
        <v>4643</v>
      </c>
      <c r="FK96" t="s">
        <v>4650</v>
      </c>
      <c r="FL96" t="s">
        <v>4657</v>
      </c>
      <c r="FM96" t="s">
        <v>3173</v>
      </c>
      <c r="FN96" t="s">
        <v>4040</v>
      </c>
      <c r="FO96" t="s">
        <v>2062</v>
      </c>
      <c r="FP96" t="s">
        <v>4500</v>
      </c>
      <c r="FQ96" t="s">
        <v>4683</v>
      </c>
      <c r="FR96" t="s">
        <v>4052</v>
      </c>
      <c r="FS96" t="s">
        <v>4523</v>
      </c>
      <c r="FT96" t="s">
        <v>3203</v>
      </c>
      <c r="FU96" t="s">
        <v>4064</v>
      </c>
      <c r="FV96" t="s">
        <v>4545</v>
      </c>
      <c r="FW96" t="s">
        <v>4714</v>
      </c>
      <c r="FX96" t="s">
        <v>3233</v>
      </c>
      <c r="FY96" t="s">
        <v>3263</v>
      </c>
      <c r="FZ96" t="s">
        <v>4564</v>
      </c>
      <c r="GA96" t="s">
        <v>3290</v>
      </c>
      <c r="GB96" t="s">
        <v>4736</v>
      </c>
      <c r="GC96" t="s">
        <v>4741</v>
      </c>
      <c r="GD96" t="s">
        <v>4747</v>
      </c>
      <c r="GE96" t="s">
        <v>3317</v>
      </c>
      <c r="GF96" t="s">
        <v>4756</v>
      </c>
      <c r="GG96" t="s">
        <v>4103</v>
      </c>
      <c r="GH96" t="s">
        <v>4766</v>
      </c>
      <c r="GI96" t="s">
        <v>4772</v>
      </c>
      <c r="GJ96" t="s">
        <v>4125</v>
      </c>
      <c r="GK96" t="s">
        <v>4135</v>
      </c>
      <c r="GL96" t="s">
        <v>4785</v>
      </c>
      <c r="GM96" t="s">
        <v>4791</v>
      </c>
      <c r="GN96" t="s">
        <v>4146</v>
      </c>
      <c r="GO96" t="s">
        <v>4156</v>
      </c>
      <c r="GP96" t="s">
        <v>4625</v>
      </c>
      <c r="GQ96" t="s">
        <v>4166</v>
      </c>
      <c r="GR96" t="s">
        <v>3367</v>
      </c>
      <c r="GS96" t="s">
        <v>3420</v>
      </c>
      <c r="GT96" t="s">
        <v>4648</v>
      </c>
      <c r="GU96" t="s">
        <v>3447</v>
      </c>
      <c r="GV96" t="s">
        <v>4655</v>
      </c>
      <c r="GW96" t="s">
        <v>4184</v>
      </c>
      <c r="GX96" t="s">
        <v>4193</v>
      </c>
      <c r="GY96" t="s">
        <v>4212</v>
      </c>
      <c r="GZ96" t="s">
        <v>4221</v>
      </c>
      <c r="HA96" t="s">
        <v>3469</v>
      </c>
      <c r="HB96" t="s">
        <v>4239</v>
      </c>
      <c r="HC96" t="s">
        <v>4247</v>
      </c>
      <c r="HD96" t="s">
        <v>2132</v>
      </c>
      <c r="HE96" t="s">
        <v>4851</v>
      </c>
      <c r="HF96" t="s">
        <v>4267</v>
      </c>
      <c r="HG96" t="s">
        <v>3522</v>
      </c>
      <c r="HH96" t="s">
        <v>2202</v>
      </c>
      <c r="HI96" t="s">
        <v>4719</v>
      </c>
      <c r="HJ96" t="s">
        <v>4723</v>
      </c>
      <c r="HK96" t="s">
        <v>4870</v>
      </c>
      <c r="HL96" t="s">
        <v>4728</v>
      </c>
      <c r="HM96" t="s">
        <v>3539</v>
      </c>
      <c r="HN96" t="s">
        <v>3556</v>
      </c>
      <c r="HO96" t="s">
        <v>4740</v>
      </c>
      <c r="HP96" t="s">
        <v>4300</v>
      </c>
      <c r="HQ96" t="s">
        <v>4746</v>
      </c>
      <c r="HR96" t="s">
        <v>4755</v>
      </c>
      <c r="HS96" t="s">
        <v>4895</v>
      </c>
      <c r="HT96" t="s">
        <v>4899</v>
      </c>
      <c r="HU96" t="s">
        <v>4262</v>
      </c>
      <c r="HV96" t="s">
        <v>4761</v>
      </c>
      <c r="HW96" t="s">
        <v>4318</v>
      </c>
      <c r="HX96" t="s">
        <v>3572</v>
      </c>
      <c r="HY96" t="s">
        <v>4915</v>
      </c>
      <c r="HZ96" t="s">
        <v>4771</v>
      </c>
      <c r="IA96" t="s">
        <v>3588</v>
      </c>
      <c r="IB96" t="s">
        <v>4925</v>
      </c>
      <c r="IC96" t="s">
        <v>3603</v>
      </c>
      <c r="ID96" t="s">
        <v>3619</v>
      </c>
      <c r="IE96" t="s">
        <v>4790</v>
      </c>
      <c r="IF96" t="s">
        <v>4938</v>
      </c>
      <c r="IG96" t="s">
        <v>4345</v>
      </c>
      <c r="IH96" t="s">
        <v>4945</v>
      </c>
      <c r="II96" t="s">
        <v>4354</v>
      </c>
      <c r="IJ96" t="s">
        <v>3633</v>
      </c>
      <c r="IK96" t="s">
        <v>4805</v>
      </c>
      <c r="IL96" t="s">
        <v>4369</v>
      </c>
      <c r="IM96" t="s">
        <v>4961</v>
      </c>
      <c r="IN96" t="s">
        <v>4965</v>
      </c>
      <c r="IO96" t="s">
        <v>3661</v>
      </c>
      <c r="IP96" t="s">
        <v>4815</v>
      </c>
      <c r="IQ96" t="s">
        <v>4378</v>
      </c>
      <c r="IR96" t="s">
        <v>3676</v>
      </c>
      <c r="IS96" t="s">
        <v>4825</v>
      </c>
      <c r="IT96" t="s">
        <v>4984</v>
      </c>
      <c r="IU96" t="s">
        <v>4988</v>
      </c>
      <c r="IV96" t="s">
        <v>4386</v>
      </c>
      <c r="IW96" t="s">
        <v>3705</v>
      </c>
      <c r="IX96" t="s">
        <v>4998</v>
      </c>
      <c r="IY96" t="s">
        <v>4394</v>
      </c>
      <c r="IZ96" t="s">
        <v>2329</v>
      </c>
      <c r="JA96" t="s">
        <v>1455</v>
      </c>
      <c r="JB96" t="s">
        <v>5011</v>
      </c>
      <c r="JC96" t="s">
        <v>5015</v>
      </c>
      <c r="JD96" t="s">
        <v>5019</v>
      </c>
      <c r="JE96" t="s">
        <v>5023</v>
      </c>
      <c r="JF96" t="s">
        <v>5027</v>
      </c>
      <c r="JG96" t="s">
        <v>5031</v>
      </c>
      <c r="JH96" t="s">
        <v>5035</v>
      </c>
      <c r="JI96" t="s">
        <v>5039</v>
      </c>
      <c r="JJ96" t="s">
        <v>5043</v>
      </c>
    </row>
    <row r="97" spans="2:4" ht="12.75">
      <c r="B97" s="217" t="s">
        <v>7024</v>
      </c>
      <c r="C97" t="s">
        <v>969</v>
      </c>
      <c r="D97" t="s">
        <v>1479</v>
      </c>
    </row>
    <row r="98" spans="2:4" ht="12.75">
      <c r="B98" s="217" t="s">
        <v>7025</v>
      </c>
      <c r="C98" t="s">
        <v>969</v>
      </c>
      <c r="D98" t="s">
        <v>1479</v>
      </c>
    </row>
    <row r="99" spans="2:12" ht="12.75">
      <c r="B99" s="217" t="s">
        <v>7026</v>
      </c>
      <c r="C99" t="s">
        <v>1460</v>
      </c>
      <c r="D99" t="s">
        <v>1562</v>
      </c>
      <c r="E99" t="s">
        <v>1667</v>
      </c>
      <c r="F99" t="s">
        <v>1763</v>
      </c>
      <c r="G99" t="s">
        <v>1851</v>
      </c>
      <c r="H99" t="s">
        <v>1933</v>
      </c>
      <c r="I99" t="s">
        <v>2007</v>
      </c>
      <c r="J99" t="s">
        <v>2080</v>
      </c>
      <c r="K99" t="s">
        <v>2150</v>
      </c>
      <c r="L99" t="s">
        <v>2220</v>
      </c>
    </row>
    <row r="100" spans="2:98" ht="12.75">
      <c r="B100" s="217" t="s">
        <v>7027</v>
      </c>
      <c r="C100" t="s">
        <v>1461</v>
      </c>
      <c r="D100" t="s">
        <v>1563</v>
      </c>
      <c r="E100" t="s">
        <v>1668</v>
      </c>
      <c r="F100" t="s">
        <v>1764</v>
      </c>
      <c r="G100" t="s">
        <v>1852</v>
      </c>
      <c r="H100" t="s">
        <v>1934</v>
      </c>
      <c r="I100" t="s">
        <v>2008</v>
      </c>
      <c r="J100" t="s">
        <v>2081</v>
      </c>
      <c r="K100" t="s">
        <v>2151</v>
      </c>
      <c r="L100" t="s">
        <v>2221</v>
      </c>
      <c r="M100" t="s">
        <v>2283</v>
      </c>
      <c r="N100" t="s">
        <v>2345</v>
      </c>
      <c r="O100" t="s">
        <v>2401</v>
      </c>
      <c r="P100" t="s">
        <v>2451</v>
      </c>
      <c r="Q100" t="s">
        <v>2499</v>
      </c>
      <c r="R100" t="s">
        <v>2544</v>
      </c>
      <c r="S100" t="s">
        <v>2585</v>
      </c>
      <c r="T100" t="s">
        <v>2628</v>
      </c>
      <c r="U100" t="s">
        <v>2665</v>
      </c>
      <c r="V100" t="s">
        <v>2705</v>
      </c>
      <c r="W100" t="s">
        <v>2744</v>
      </c>
      <c r="X100" t="s">
        <v>2784</v>
      </c>
      <c r="Y100" t="s">
        <v>2821</v>
      </c>
      <c r="Z100" t="s">
        <v>2859</v>
      </c>
      <c r="AA100" t="s">
        <v>2896</v>
      </c>
      <c r="AB100" t="s">
        <v>2932</v>
      </c>
      <c r="AC100" t="s">
        <v>2963</v>
      </c>
      <c r="AD100" t="s">
        <v>2994</v>
      </c>
      <c r="AE100" t="s">
        <v>3027</v>
      </c>
      <c r="AF100" t="s">
        <v>3057</v>
      </c>
      <c r="AG100" t="s">
        <v>3089</v>
      </c>
      <c r="AH100" t="s">
        <v>3123</v>
      </c>
      <c r="AI100" t="s">
        <v>3152</v>
      </c>
      <c r="AJ100" t="s">
        <v>3185</v>
      </c>
      <c r="AK100" t="s">
        <v>3213</v>
      </c>
      <c r="AL100" t="s">
        <v>3245</v>
      </c>
      <c r="AM100" t="s">
        <v>3273</v>
      </c>
      <c r="AN100" t="s">
        <v>3299</v>
      </c>
      <c r="AO100" t="s">
        <v>3326</v>
      </c>
      <c r="AP100" t="s">
        <v>3351</v>
      </c>
      <c r="AQ100" t="s">
        <v>1118</v>
      </c>
      <c r="AR100" t="s">
        <v>3403</v>
      </c>
      <c r="AS100" t="s">
        <v>3429</v>
      </c>
      <c r="AT100" t="s">
        <v>3454</v>
      </c>
      <c r="AU100" t="s">
        <v>3476</v>
      </c>
      <c r="AV100" t="s">
        <v>3494</v>
      </c>
      <c r="AW100" t="s">
        <v>3511</v>
      </c>
      <c r="AX100" t="s">
        <v>3527</v>
      </c>
      <c r="AY100" t="s">
        <v>3545</v>
      </c>
      <c r="AZ100" t="s">
        <v>3562</v>
      </c>
      <c r="BA100" t="s">
        <v>3578</v>
      </c>
      <c r="BB100" t="s">
        <v>3593</v>
      </c>
      <c r="BC100" t="s">
        <v>3608</v>
      </c>
      <c r="BD100" t="s">
        <v>3623</v>
      </c>
      <c r="BE100" t="s">
        <v>3637</v>
      </c>
      <c r="BF100" t="s">
        <v>3650</v>
      </c>
      <c r="BG100" t="s">
        <v>3666</v>
      </c>
      <c r="BH100" t="s">
        <v>3680</v>
      </c>
      <c r="BI100" t="s">
        <v>3695</v>
      </c>
      <c r="BJ100" t="s">
        <v>3708</v>
      </c>
      <c r="BK100" t="s">
        <v>3719</v>
      </c>
      <c r="BL100" t="s">
        <v>3732</v>
      </c>
      <c r="BM100" t="s">
        <v>3744</v>
      </c>
      <c r="BN100" t="s">
        <v>3756</v>
      </c>
      <c r="BO100" t="s">
        <v>3769</v>
      </c>
      <c r="BP100" t="s">
        <v>3782</v>
      </c>
      <c r="BQ100" t="s">
        <v>3794</v>
      </c>
      <c r="BR100" t="s">
        <v>3806</v>
      </c>
      <c r="BS100" t="s">
        <v>3818</v>
      </c>
      <c r="BT100" t="s">
        <v>3830</v>
      </c>
      <c r="BU100" t="s">
        <v>3841</v>
      </c>
      <c r="BV100" t="s">
        <v>3852</v>
      </c>
      <c r="BW100" t="s">
        <v>3864</v>
      </c>
      <c r="BX100" t="s">
        <v>3875</v>
      </c>
      <c r="BY100" t="s">
        <v>3887</v>
      </c>
      <c r="BZ100" t="s">
        <v>3900</v>
      </c>
      <c r="CA100" t="s">
        <v>3910</v>
      </c>
      <c r="CB100" t="s">
        <v>3920</v>
      </c>
      <c r="CC100" t="s">
        <v>3931</v>
      </c>
      <c r="CD100" t="s">
        <v>3942</v>
      </c>
      <c r="CE100" t="s">
        <v>3952</v>
      </c>
      <c r="CF100" t="s">
        <v>3963</v>
      </c>
      <c r="CG100" t="s">
        <v>3975</v>
      </c>
      <c r="CH100" t="s">
        <v>3984</v>
      </c>
      <c r="CI100" t="s">
        <v>3993</v>
      </c>
      <c r="CJ100" t="s">
        <v>4004</v>
      </c>
      <c r="CK100" t="s">
        <v>4014</v>
      </c>
      <c r="CL100" t="s">
        <v>4027</v>
      </c>
      <c r="CM100" t="s">
        <v>4037</v>
      </c>
      <c r="CN100" t="s">
        <v>4049</v>
      </c>
      <c r="CO100" t="s">
        <v>4061</v>
      </c>
      <c r="CP100" t="s">
        <v>4071</v>
      </c>
      <c r="CQ100" t="s">
        <v>4081</v>
      </c>
      <c r="CR100" t="s">
        <v>4091</v>
      </c>
      <c r="CS100" t="s">
        <v>4100</v>
      </c>
      <c r="CT100" t="s">
        <v>4112</v>
      </c>
    </row>
    <row r="101" spans="2:7" ht="12.75">
      <c r="B101" s="217" t="s">
        <v>7028</v>
      </c>
      <c r="C101" t="s">
        <v>624</v>
      </c>
      <c r="D101" t="s">
        <v>1564</v>
      </c>
      <c r="E101" t="s">
        <v>1449</v>
      </c>
      <c r="F101" t="s">
        <v>829</v>
      </c>
      <c r="G101" t="s">
        <v>1091</v>
      </c>
    </row>
    <row r="102" spans="2:11" ht="12.75">
      <c r="B102" s="217" t="s">
        <v>7029</v>
      </c>
      <c r="C102" t="s">
        <v>1462</v>
      </c>
      <c r="D102" t="s">
        <v>1131</v>
      </c>
      <c r="E102" t="s">
        <v>934</v>
      </c>
      <c r="F102" t="s">
        <v>1765</v>
      </c>
      <c r="G102" t="s">
        <v>1853</v>
      </c>
      <c r="H102" t="s">
        <v>1935</v>
      </c>
      <c r="I102" t="s">
        <v>1653</v>
      </c>
      <c r="J102" t="s">
        <v>1383</v>
      </c>
      <c r="K102" t="s">
        <v>2152</v>
      </c>
    </row>
    <row r="103" spans="2:8" ht="12.75">
      <c r="B103" s="217" t="s">
        <v>7030</v>
      </c>
      <c r="C103" t="s">
        <v>1463</v>
      </c>
      <c r="D103" t="s">
        <v>1565</v>
      </c>
      <c r="E103" t="s">
        <v>1669</v>
      </c>
      <c r="F103" t="s">
        <v>1766</v>
      </c>
      <c r="G103" t="s">
        <v>1854</v>
      </c>
      <c r="H103" t="s">
        <v>1142</v>
      </c>
    </row>
    <row r="104" spans="2:5" ht="12.75">
      <c r="B104" s="217" t="s">
        <v>7031</v>
      </c>
      <c r="C104" t="s">
        <v>1464</v>
      </c>
      <c r="D104" t="s">
        <v>1566</v>
      </c>
      <c r="E104" t="s">
        <v>1670</v>
      </c>
    </row>
    <row r="105" spans="2:7" ht="12.75">
      <c r="B105" s="217" t="s">
        <v>7032</v>
      </c>
      <c r="C105" t="s">
        <v>624</v>
      </c>
      <c r="D105" t="s">
        <v>1564</v>
      </c>
      <c r="E105" t="s">
        <v>1449</v>
      </c>
      <c r="F105" t="s">
        <v>829</v>
      </c>
      <c r="G105" t="s">
        <v>1091</v>
      </c>
    </row>
    <row r="106" spans="2:9" ht="12.75">
      <c r="B106" s="217" t="s">
        <v>7033</v>
      </c>
      <c r="C106" t="s">
        <v>1465</v>
      </c>
      <c r="D106" t="s">
        <v>1567</v>
      </c>
      <c r="E106" t="s">
        <v>1671</v>
      </c>
      <c r="F106" t="s">
        <v>1767</v>
      </c>
      <c r="G106" t="s">
        <v>1855</v>
      </c>
      <c r="H106" t="s">
        <v>1558</v>
      </c>
      <c r="I106" t="s">
        <v>1455</v>
      </c>
    </row>
    <row r="107" spans="2:12" ht="12.75">
      <c r="B107" s="217" t="s">
        <v>7034</v>
      </c>
      <c r="C107" t="s">
        <v>1466</v>
      </c>
      <c r="D107" t="s">
        <v>1568</v>
      </c>
      <c r="E107" t="s">
        <v>1672</v>
      </c>
      <c r="F107" t="s">
        <v>1768</v>
      </c>
      <c r="G107" t="s">
        <v>1160</v>
      </c>
      <c r="H107" t="s">
        <v>1936</v>
      </c>
      <c r="I107" t="s">
        <v>2009</v>
      </c>
      <c r="J107" t="s">
        <v>2082</v>
      </c>
      <c r="K107" t="s">
        <v>2153</v>
      </c>
      <c r="L107" t="s">
        <v>2222</v>
      </c>
    </row>
    <row r="108" spans="2:3" ht="12.75">
      <c r="B108" s="217" t="s">
        <v>7035</v>
      </c>
      <c r="C108" t="s">
        <v>1164</v>
      </c>
    </row>
    <row r="109" spans="2:4" ht="12.75">
      <c r="B109" s="217" t="s">
        <v>7036</v>
      </c>
      <c r="C109" t="s">
        <v>969</v>
      </c>
      <c r="D109" t="s">
        <v>1479</v>
      </c>
    </row>
    <row r="110" spans="2:14" ht="12.75">
      <c r="B110" s="217" t="s">
        <v>7037</v>
      </c>
      <c r="C110" t="s">
        <v>1467</v>
      </c>
      <c r="D110" t="s">
        <v>1569</v>
      </c>
      <c r="E110" t="s">
        <v>1673</v>
      </c>
      <c r="F110" t="s">
        <v>1769</v>
      </c>
      <c r="G110" t="s">
        <v>1856</v>
      </c>
      <c r="H110" t="s">
        <v>1178</v>
      </c>
      <c r="I110" t="s">
        <v>2010</v>
      </c>
      <c r="J110" t="s">
        <v>2083</v>
      </c>
      <c r="K110" t="s">
        <v>2154</v>
      </c>
      <c r="L110" t="s">
        <v>2223</v>
      </c>
      <c r="M110" t="s">
        <v>2284</v>
      </c>
      <c r="N110" t="s">
        <v>2346</v>
      </c>
    </row>
    <row r="111" spans="2:909" ht="12.75">
      <c r="B111" s="217" t="s">
        <v>7038</v>
      </c>
      <c r="C111" t="s">
        <v>1468</v>
      </c>
      <c r="D111" t="s">
        <v>1570</v>
      </c>
      <c r="E111" t="s">
        <v>1674</v>
      </c>
      <c r="F111" t="s">
        <v>1770</v>
      </c>
      <c r="G111" t="s">
        <v>1857</v>
      </c>
      <c r="H111" t="s">
        <v>1937</v>
      </c>
      <c r="I111" t="s">
        <v>2011</v>
      </c>
      <c r="J111" t="s">
        <v>1182</v>
      </c>
      <c r="K111" t="s">
        <v>2155</v>
      </c>
      <c r="L111" t="s">
        <v>2224</v>
      </c>
      <c r="M111" t="s">
        <v>2285</v>
      </c>
      <c r="N111" t="s">
        <v>2347</v>
      </c>
      <c r="O111" t="s">
        <v>2402</v>
      </c>
      <c r="P111" t="s">
        <v>2452</v>
      </c>
      <c r="Q111" t="s">
        <v>2500</v>
      </c>
      <c r="R111" t="s">
        <v>2545</v>
      </c>
      <c r="S111" t="s">
        <v>2586</v>
      </c>
      <c r="T111" t="s">
        <v>2629</v>
      </c>
      <c r="U111" t="s">
        <v>2666</v>
      </c>
      <c r="V111" t="s">
        <v>2706</v>
      </c>
      <c r="W111" t="s">
        <v>2745</v>
      </c>
      <c r="X111" t="s">
        <v>2785</v>
      </c>
      <c r="Y111" t="s">
        <v>2822</v>
      </c>
      <c r="Z111" t="s">
        <v>2860</v>
      </c>
      <c r="AA111" t="s">
        <v>2897</v>
      </c>
      <c r="AB111" t="s">
        <v>2933</v>
      </c>
      <c r="AC111" t="s">
        <v>2964</v>
      </c>
      <c r="AD111" t="s">
        <v>2995</v>
      </c>
      <c r="AE111" t="s">
        <v>3028</v>
      </c>
      <c r="AF111" t="s">
        <v>3058</v>
      </c>
      <c r="AG111" t="s">
        <v>3090</v>
      </c>
      <c r="AH111" t="s">
        <v>3124</v>
      </c>
      <c r="AI111" t="s">
        <v>3153</v>
      </c>
      <c r="AJ111" t="s">
        <v>3186</v>
      </c>
      <c r="AK111" t="s">
        <v>3214</v>
      </c>
      <c r="AL111" t="s">
        <v>3246</v>
      </c>
      <c r="AM111" t="s">
        <v>3274</v>
      </c>
      <c r="AN111" t="s">
        <v>3300</v>
      </c>
      <c r="AO111" t="s">
        <v>3327</v>
      </c>
      <c r="AP111" t="s">
        <v>3352</v>
      </c>
      <c r="AQ111" t="s">
        <v>3376</v>
      </c>
      <c r="AR111" t="s">
        <v>3404</v>
      </c>
      <c r="AS111" t="s">
        <v>3430</v>
      </c>
      <c r="AT111" t="s">
        <v>3455</v>
      </c>
      <c r="AU111" t="s">
        <v>3477</v>
      </c>
      <c r="AV111" t="s">
        <v>3495</v>
      </c>
      <c r="AW111" t="s">
        <v>3512</v>
      </c>
      <c r="AX111" t="s">
        <v>3528</v>
      </c>
      <c r="AY111" t="s">
        <v>3546</v>
      </c>
      <c r="AZ111" t="s">
        <v>3563</v>
      </c>
      <c r="BA111" t="s">
        <v>3579</v>
      </c>
      <c r="BB111" t="s">
        <v>3594</v>
      </c>
      <c r="BC111" t="s">
        <v>3609</v>
      </c>
      <c r="BD111" t="s">
        <v>3624</v>
      </c>
      <c r="BE111" t="s">
        <v>3638</v>
      </c>
      <c r="BF111" t="s">
        <v>3651</v>
      </c>
      <c r="BG111" t="s">
        <v>3667</v>
      </c>
      <c r="BH111" t="s">
        <v>3681</v>
      </c>
      <c r="BI111" t="s">
        <v>3696</v>
      </c>
      <c r="BJ111" t="s">
        <v>3709</v>
      </c>
      <c r="BK111" t="s">
        <v>3720</v>
      </c>
      <c r="BL111" t="s">
        <v>3733</v>
      </c>
      <c r="BM111" t="s">
        <v>3745</v>
      </c>
      <c r="BN111" t="s">
        <v>3757</v>
      </c>
      <c r="BO111" t="s">
        <v>3770</v>
      </c>
      <c r="BP111" t="s">
        <v>3783</v>
      </c>
      <c r="BQ111" t="s">
        <v>3795</v>
      </c>
      <c r="BR111" t="s">
        <v>3807</v>
      </c>
      <c r="BS111" t="s">
        <v>3819</v>
      </c>
      <c r="BT111" t="s">
        <v>3831</v>
      </c>
      <c r="BU111" t="s">
        <v>3842</v>
      </c>
      <c r="BV111" t="s">
        <v>3853</v>
      </c>
      <c r="BW111" t="s">
        <v>3865</v>
      </c>
      <c r="BX111" t="s">
        <v>3876</v>
      </c>
      <c r="BY111" t="s">
        <v>3888</v>
      </c>
      <c r="BZ111" t="s">
        <v>3901</v>
      </c>
      <c r="CA111" t="s">
        <v>3911</v>
      </c>
      <c r="CB111" t="s">
        <v>3921</v>
      </c>
      <c r="CC111" t="s">
        <v>3932</v>
      </c>
      <c r="CD111" t="s">
        <v>3943</v>
      </c>
      <c r="CE111" t="s">
        <v>3953</v>
      </c>
      <c r="CF111" t="s">
        <v>3964</v>
      </c>
      <c r="CG111" t="s">
        <v>3976</v>
      </c>
      <c r="CH111" t="s">
        <v>3985</v>
      </c>
      <c r="CI111" t="s">
        <v>3994</v>
      </c>
      <c r="CJ111" t="s">
        <v>4005</v>
      </c>
      <c r="CK111" t="s">
        <v>4015</v>
      </c>
      <c r="CL111" t="s">
        <v>4028</v>
      </c>
      <c r="CM111" t="s">
        <v>4038</v>
      </c>
      <c r="CN111" t="s">
        <v>4050</v>
      </c>
      <c r="CO111" t="s">
        <v>4062</v>
      </c>
      <c r="CP111" t="s">
        <v>4072</v>
      </c>
      <c r="CQ111" t="s">
        <v>4082</v>
      </c>
      <c r="CR111" t="s">
        <v>4092</v>
      </c>
      <c r="CS111" t="s">
        <v>4101</v>
      </c>
      <c r="CT111" t="s">
        <v>4113</v>
      </c>
      <c r="CU111" t="s">
        <v>4123</v>
      </c>
      <c r="CV111" t="s">
        <v>4133</v>
      </c>
      <c r="CW111" t="s">
        <v>4144</v>
      </c>
      <c r="CX111" t="s">
        <v>4154</v>
      </c>
      <c r="CY111" t="s">
        <v>4165</v>
      </c>
      <c r="CZ111" t="s">
        <v>4175</v>
      </c>
      <c r="DA111" t="s">
        <v>4183</v>
      </c>
      <c r="DB111" t="s">
        <v>4192</v>
      </c>
      <c r="DC111" t="s">
        <v>4202</v>
      </c>
      <c r="DD111" t="s">
        <v>4211</v>
      </c>
      <c r="DE111" t="s">
        <v>4220</v>
      </c>
      <c r="DF111" t="s">
        <v>4230</v>
      </c>
      <c r="DG111" t="s">
        <v>4238</v>
      </c>
      <c r="DH111" t="s">
        <v>4246</v>
      </c>
      <c r="DI111" t="s">
        <v>4255</v>
      </c>
      <c r="DJ111" t="s">
        <v>4266</v>
      </c>
      <c r="DK111" t="s">
        <v>4275</v>
      </c>
      <c r="DL111" t="s">
        <v>4282</v>
      </c>
      <c r="DM111" t="s">
        <v>4291</v>
      </c>
      <c r="DN111" t="s">
        <v>4299</v>
      </c>
      <c r="DO111" t="s">
        <v>4307</v>
      </c>
      <c r="DP111" t="s">
        <v>4317</v>
      </c>
      <c r="DQ111" t="s">
        <v>4327</v>
      </c>
      <c r="DR111" t="s">
        <v>4335</v>
      </c>
      <c r="DS111" t="s">
        <v>4344</v>
      </c>
      <c r="DT111" t="s">
        <v>4353</v>
      </c>
      <c r="DU111" t="s">
        <v>4362</v>
      </c>
      <c r="DV111" t="s">
        <v>4368</v>
      </c>
      <c r="DW111" t="s">
        <v>4377</v>
      </c>
      <c r="DX111" t="s">
        <v>4385</v>
      </c>
      <c r="DY111" t="s">
        <v>4393</v>
      </c>
      <c r="DZ111" t="s">
        <v>4401</v>
      </c>
      <c r="EA111" t="s">
        <v>4409</v>
      </c>
      <c r="EB111" t="s">
        <v>4417</v>
      </c>
      <c r="EC111" t="s">
        <v>4425</v>
      </c>
      <c r="ED111" t="s">
        <v>4431</v>
      </c>
      <c r="EE111" t="s">
        <v>4438</v>
      </c>
      <c r="EF111" t="s">
        <v>4445</v>
      </c>
      <c r="EG111" t="s">
        <v>4452</v>
      </c>
      <c r="EH111" t="s">
        <v>4459</v>
      </c>
      <c r="EI111" t="s">
        <v>4466</v>
      </c>
      <c r="EJ111" t="s">
        <v>4474</v>
      </c>
      <c r="EK111" t="s">
        <v>4481</v>
      </c>
      <c r="EL111" t="s">
        <v>4488</v>
      </c>
      <c r="EM111" t="s">
        <v>4495</v>
      </c>
      <c r="EN111" t="s">
        <v>4504</v>
      </c>
      <c r="EO111" t="s">
        <v>4512</v>
      </c>
      <c r="EP111" t="s">
        <v>4518</v>
      </c>
      <c r="EQ111" t="s">
        <v>4527</v>
      </c>
      <c r="ER111" t="s">
        <v>4534</v>
      </c>
      <c r="ES111" t="s">
        <v>4540</v>
      </c>
      <c r="ET111" t="s">
        <v>4547</v>
      </c>
      <c r="EU111" t="s">
        <v>4553</v>
      </c>
      <c r="EV111" t="s">
        <v>4559</v>
      </c>
      <c r="EW111" t="s">
        <v>4566</v>
      </c>
      <c r="EX111" t="s">
        <v>4572</v>
      </c>
      <c r="EY111" t="s">
        <v>4578</v>
      </c>
      <c r="EZ111" t="s">
        <v>4583</v>
      </c>
      <c r="FA111" t="s">
        <v>4589</v>
      </c>
      <c r="FB111" t="s">
        <v>4595</v>
      </c>
      <c r="FC111" t="s">
        <v>4600</v>
      </c>
      <c r="FD111" t="s">
        <v>4607</v>
      </c>
      <c r="FE111" t="s">
        <v>4614</v>
      </c>
      <c r="FF111" t="s">
        <v>4620</v>
      </c>
      <c r="FG111" t="s">
        <v>4627</v>
      </c>
      <c r="FH111" t="s">
        <v>4633</v>
      </c>
      <c r="FI111" t="s">
        <v>4638</v>
      </c>
      <c r="FJ111" t="s">
        <v>4644</v>
      </c>
      <c r="FK111" t="s">
        <v>4651</v>
      </c>
      <c r="FL111" t="s">
        <v>4658</v>
      </c>
      <c r="FM111" t="s">
        <v>4663</v>
      </c>
      <c r="FN111" t="s">
        <v>4668</v>
      </c>
      <c r="FO111" t="s">
        <v>4673</v>
      </c>
      <c r="FP111" t="s">
        <v>4678</v>
      </c>
      <c r="FQ111" t="s">
        <v>4684</v>
      </c>
      <c r="FR111" t="s">
        <v>4689</v>
      </c>
      <c r="FS111" t="s">
        <v>4694</v>
      </c>
      <c r="FT111" t="s">
        <v>4699</v>
      </c>
      <c r="FU111" t="s">
        <v>4704</v>
      </c>
      <c r="FV111" t="s">
        <v>4709</v>
      </c>
      <c r="FW111" t="s">
        <v>4715</v>
      </c>
      <c r="FX111" t="s">
        <v>4720</v>
      </c>
      <c r="FY111" t="s">
        <v>4724</v>
      </c>
      <c r="FZ111" t="s">
        <v>4729</v>
      </c>
      <c r="GA111" t="s">
        <v>4733</v>
      </c>
      <c r="GB111" t="s">
        <v>4737</v>
      </c>
      <c r="GC111" t="s">
        <v>4742</v>
      </c>
      <c r="GD111" t="s">
        <v>4748</v>
      </c>
      <c r="GE111" t="s">
        <v>4752</v>
      </c>
      <c r="GF111" t="s">
        <v>4757</v>
      </c>
      <c r="GG111" t="s">
        <v>4762</v>
      </c>
      <c r="GH111" t="s">
        <v>4767</v>
      </c>
      <c r="GI111" t="s">
        <v>4773</v>
      </c>
      <c r="GJ111" t="s">
        <v>4777</v>
      </c>
      <c r="GK111" t="s">
        <v>4781</v>
      </c>
      <c r="GL111" t="s">
        <v>4786</v>
      </c>
      <c r="GM111" t="s">
        <v>4792</v>
      </c>
      <c r="GN111" t="s">
        <v>4796</v>
      </c>
      <c r="GO111" t="s">
        <v>4799</v>
      </c>
      <c r="GP111" t="s">
        <v>4802</v>
      </c>
      <c r="GQ111" t="s">
        <v>4806</v>
      </c>
      <c r="GR111" t="s">
        <v>4809</v>
      </c>
      <c r="GS111" t="s">
        <v>4812</v>
      </c>
      <c r="GT111" t="s">
        <v>4816</v>
      </c>
      <c r="GU111" t="s">
        <v>4819</v>
      </c>
      <c r="GV111" t="s">
        <v>4822</v>
      </c>
      <c r="GW111" t="s">
        <v>4826</v>
      </c>
      <c r="GX111" t="s">
        <v>4830</v>
      </c>
      <c r="GY111" t="s">
        <v>4833</v>
      </c>
      <c r="GZ111" t="s">
        <v>4836</v>
      </c>
      <c r="HA111" t="s">
        <v>4839</v>
      </c>
      <c r="HB111" t="s">
        <v>4842</v>
      </c>
      <c r="HC111" t="s">
        <v>4845</v>
      </c>
      <c r="HD111" t="s">
        <v>4848</v>
      </c>
      <c r="HE111" t="s">
        <v>4852</v>
      </c>
      <c r="HF111" t="s">
        <v>4855</v>
      </c>
      <c r="HG111" t="s">
        <v>4858</v>
      </c>
      <c r="HH111" t="s">
        <v>4861</v>
      </c>
      <c r="HI111" t="s">
        <v>4864</v>
      </c>
      <c r="HJ111" t="s">
        <v>4867</v>
      </c>
      <c r="HK111" t="s">
        <v>4871</v>
      </c>
      <c r="HL111" t="s">
        <v>4874</v>
      </c>
      <c r="HM111" t="s">
        <v>4877</v>
      </c>
      <c r="HN111" t="s">
        <v>4880</v>
      </c>
      <c r="HO111" t="s">
        <v>4883</v>
      </c>
      <c r="HP111" t="s">
        <v>4886</v>
      </c>
      <c r="HQ111" t="s">
        <v>4889</v>
      </c>
      <c r="HR111" t="s">
        <v>4892</v>
      </c>
      <c r="HS111" t="s">
        <v>4896</v>
      </c>
      <c r="HT111" t="s">
        <v>4900</v>
      </c>
      <c r="HU111" t="s">
        <v>4903</v>
      </c>
      <c r="HV111" t="s">
        <v>4906</v>
      </c>
      <c r="HW111" t="s">
        <v>4909</v>
      </c>
      <c r="HX111" t="s">
        <v>4912</v>
      </c>
      <c r="HY111" t="s">
        <v>4916</v>
      </c>
      <c r="HZ111" t="s">
        <v>4919</v>
      </c>
      <c r="IA111" t="s">
        <v>4922</v>
      </c>
      <c r="IB111" t="s">
        <v>4926</v>
      </c>
      <c r="IC111" t="s">
        <v>4929</v>
      </c>
      <c r="ID111" t="s">
        <v>4932</v>
      </c>
      <c r="IE111" t="s">
        <v>4935</v>
      </c>
      <c r="IF111" t="s">
        <v>4939</v>
      </c>
      <c r="IG111" t="s">
        <v>4942</v>
      </c>
      <c r="IH111" t="s">
        <v>4946</v>
      </c>
      <c r="II111" t="s">
        <v>4949</v>
      </c>
      <c r="IJ111" t="s">
        <v>4952</v>
      </c>
      <c r="IK111" t="s">
        <v>4955</v>
      </c>
      <c r="IL111" t="s">
        <v>4958</v>
      </c>
      <c r="IM111" t="s">
        <v>4962</v>
      </c>
      <c r="IN111" t="s">
        <v>4966</v>
      </c>
      <c r="IO111" t="s">
        <v>4969</v>
      </c>
      <c r="IP111" t="s">
        <v>4972</v>
      </c>
      <c r="IQ111" t="s">
        <v>4975</v>
      </c>
      <c r="IR111" t="s">
        <v>4978</v>
      </c>
      <c r="IS111" t="s">
        <v>4981</v>
      </c>
      <c r="IT111" t="s">
        <v>4985</v>
      </c>
      <c r="IU111" t="s">
        <v>4989</v>
      </c>
      <c r="IV111" t="s">
        <v>4992</v>
      </c>
      <c r="IW111" t="s">
        <v>4995</v>
      </c>
      <c r="IX111" t="s">
        <v>4999</v>
      </c>
      <c r="IY111" t="s">
        <v>5002</v>
      </c>
      <c r="IZ111" t="s">
        <v>5005</v>
      </c>
      <c r="JA111" t="s">
        <v>5008</v>
      </c>
      <c r="JB111" t="s">
        <v>5012</v>
      </c>
      <c r="JC111" t="s">
        <v>5016</v>
      </c>
      <c r="JD111" t="s">
        <v>5020</v>
      </c>
      <c r="JE111" t="s">
        <v>5024</v>
      </c>
      <c r="JF111" t="s">
        <v>5028</v>
      </c>
      <c r="JG111" t="s">
        <v>5032</v>
      </c>
      <c r="JH111" t="s">
        <v>5036</v>
      </c>
      <c r="JI111" t="s">
        <v>5040</v>
      </c>
      <c r="JJ111" t="s">
        <v>5044</v>
      </c>
      <c r="JK111" t="s">
        <v>5047</v>
      </c>
      <c r="JL111" t="s">
        <v>5050</v>
      </c>
      <c r="JM111" t="s">
        <v>5053</v>
      </c>
      <c r="JN111" t="s">
        <v>5056</v>
      </c>
      <c r="JO111" t="s">
        <v>5059</v>
      </c>
      <c r="JP111" t="s">
        <v>5062</v>
      </c>
      <c r="JQ111" t="s">
        <v>5065</v>
      </c>
      <c r="JR111" t="s">
        <v>5068</v>
      </c>
      <c r="JS111" t="s">
        <v>5071</v>
      </c>
      <c r="JT111" t="s">
        <v>5074</v>
      </c>
      <c r="JU111" t="s">
        <v>5077</v>
      </c>
      <c r="JV111" t="s">
        <v>5080</v>
      </c>
      <c r="JW111" t="s">
        <v>5083</v>
      </c>
      <c r="JX111" t="s">
        <v>5086</v>
      </c>
      <c r="JY111" t="s">
        <v>5089</v>
      </c>
      <c r="JZ111" t="s">
        <v>5092</v>
      </c>
      <c r="KA111" t="s">
        <v>5095</v>
      </c>
      <c r="KB111" t="s">
        <v>5098</v>
      </c>
      <c r="KC111" t="s">
        <v>5101</v>
      </c>
      <c r="KD111" t="s">
        <v>5104</v>
      </c>
      <c r="KE111" t="s">
        <v>5107</v>
      </c>
      <c r="KF111" t="s">
        <v>5110</v>
      </c>
      <c r="KG111" t="s">
        <v>5113</v>
      </c>
      <c r="KH111" t="s">
        <v>5116</v>
      </c>
      <c r="KI111" t="s">
        <v>5119</v>
      </c>
      <c r="KJ111" t="s">
        <v>5122</v>
      </c>
      <c r="KK111" t="s">
        <v>5125</v>
      </c>
      <c r="KL111" t="s">
        <v>5128</v>
      </c>
      <c r="KM111" t="s">
        <v>5131</v>
      </c>
      <c r="KN111" t="s">
        <v>5134</v>
      </c>
      <c r="KO111" t="s">
        <v>5137</v>
      </c>
      <c r="KP111" t="s">
        <v>5140</v>
      </c>
      <c r="KQ111" t="s">
        <v>5143</v>
      </c>
      <c r="KR111" t="s">
        <v>5146</v>
      </c>
      <c r="KS111" t="s">
        <v>5149</v>
      </c>
      <c r="KT111" t="s">
        <v>5152</v>
      </c>
      <c r="KU111" t="s">
        <v>5155</v>
      </c>
      <c r="KV111" t="s">
        <v>5158</v>
      </c>
      <c r="KW111" t="s">
        <v>5161</v>
      </c>
      <c r="KX111" t="s">
        <v>5164</v>
      </c>
      <c r="KY111" t="s">
        <v>5167</v>
      </c>
      <c r="KZ111" t="s">
        <v>5170</v>
      </c>
      <c r="LA111" t="s">
        <v>5172</v>
      </c>
      <c r="LB111" t="s">
        <v>5174</v>
      </c>
      <c r="LC111" t="s">
        <v>5176</v>
      </c>
      <c r="LD111" t="s">
        <v>5178</v>
      </c>
      <c r="LE111" t="s">
        <v>5180</v>
      </c>
      <c r="LF111" t="s">
        <v>5182</v>
      </c>
      <c r="LG111" t="s">
        <v>5184</v>
      </c>
      <c r="LH111" t="s">
        <v>5186</v>
      </c>
      <c r="LI111" t="s">
        <v>5188</v>
      </c>
      <c r="LJ111" t="s">
        <v>5190</v>
      </c>
      <c r="LK111" t="s">
        <v>5192</v>
      </c>
      <c r="LL111" t="s">
        <v>5194</v>
      </c>
      <c r="LM111" t="s">
        <v>5196</v>
      </c>
      <c r="LN111" t="s">
        <v>5198</v>
      </c>
      <c r="LO111" t="s">
        <v>5200</v>
      </c>
      <c r="LP111" t="s">
        <v>5202</v>
      </c>
      <c r="LQ111" t="s">
        <v>5204</v>
      </c>
      <c r="LR111" t="s">
        <v>5206</v>
      </c>
      <c r="LS111" t="s">
        <v>5208</v>
      </c>
      <c r="LT111" t="s">
        <v>5210</v>
      </c>
      <c r="LU111" t="s">
        <v>5212</v>
      </c>
      <c r="LV111" t="s">
        <v>5214</v>
      </c>
      <c r="LW111" t="s">
        <v>5216</v>
      </c>
      <c r="LX111" t="s">
        <v>5218</v>
      </c>
      <c r="LY111" t="s">
        <v>5220</v>
      </c>
      <c r="LZ111" t="s">
        <v>5222</v>
      </c>
      <c r="MA111" t="s">
        <v>5224</v>
      </c>
      <c r="MB111" t="s">
        <v>5226</v>
      </c>
      <c r="MC111" t="s">
        <v>5228</v>
      </c>
      <c r="MD111" t="s">
        <v>5230</v>
      </c>
      <c r="ME111" t="s">
        <v>5232</v>
      </c>
      <c r="MF111" t="s">
        <v>5234</v>
      </c>
      <c r="MG111" t="s">
        <v>5236</v>
      </c>
      <c r="MH111" t="s">
        <v>5238</v>
      </c>
      <c r="MI111" t="s">
        <v>5240</v>
      </c>
      <c r="MJ111" t="s">
        <v>5242</v>
      </c>
      <c r="MK111" t="s">
        <v>5244</v>
      </c>
      <c r="ML111" t="s">
        <v>5246</v>
      </c>
      <c r="MM111" t="s">
        <v>5248</v>
      </c>
      <c r="MN111" t="s">
        <v>5250</v>
      </c>
      <c r="MO111" t="s">
        <v>5252</v>
      </c>
      <c r="MP111" t="s">
        <v>5254</v>
      </c>
      <c r="MQ111" t="s">
        <v>5256</v>
      </c>
      <c r="MR111" t="s">
        <v>5258</v>
      </c>
      <c r="MS111" t="s">
        <v>5260</v>
      </c>
      <c r="MT111" t="s">
        <v>5262</v>
      </c>
      <c r="MU111" t="s">
        <v>5264</v>
      </c>
      <c r="MV111" t="s">
        <v>5266</v>
      </c>
      <c r="MW111" t="s">
        <v>5268</v>
      </c>
      <c r="MX111" t="s">
        <v>5270</v>
      </c>
      <c r="MY111" t="s">
        <v>5272</v>
      </c>
      <c r="MZ111" t="s">
        <v>5274</v>
      </c>
      <c r="NA111" t="s">
        <v>5276</v>
      </c>
      <c r="NB111" t="s">
        <v>5278</v>
      </c>
      <c r="NC111" t="s">
        <v>5280</v>
      </c>
      <c r="ND111" t="s">
        <v>5282</v>
      </c>
      <c r="NE111" t="s">
        <v>5284</v>
      </c>
      <c r="NF111" t="s">
        <v>5286</v>
      </c>
      <c r="NG111" t="s">
        <v>5288</v>
      </c>
      <c r="NH111" t="s">
        <v>5290</v>
      </c>
      <c r="NI111" t="s">
        <v>5292</v>
      </c>
      <c r="NJ111" t="s">
        <v>5294</v>
      </c>
      <c r="NK111" t="s">
        <v>5296</v>
      </c>
      <c r="NL111" t="s">
        <v>5298</v>
      </c>
      <c r="NM111" t="s">
        <v>5300</v>
      </c>
      <c r="NN111" t="s">
        <v>5302</v>
      </c>
      <c r="NO111" t="s">
        <v>5304</v>
      </c>
      <c r="NP111" t="s">
        <v>5306</v>
      </c>
      <c r="NQ111" t="s">
        <v>5308</v>
      </c>
      <c r="NR111" t="s">
        <v>5309</v>
      </c>
      <c r="NS111" t="s">
        <v>5310</v>
      </c>
      <c r="NT111" t="s">
        <v>5311</v>
      </c>
      <c r="NU111" t="s">
        <v>5312</v>
      </c>
      <c r="NV111" t="s">
        <v>5313</v>
      </c>
      <c r="NW111" t="s">
        <v>5314</v>
      </c>
      <c r="NX111" t="s">
        <v>5315</v>
      </c>
      <c r="NY111" t="s">
        <v>5316</v>
      </c>
      <c r="NZ111" t="s">
        <v>5317</v>
      </c>
      <c r="OA111" t="s">
        <v>5318</v>
      </c>
      <c r="OB111" t="s">
        <v>5319</v>
      </c>
      <c r="OC111" t="s">
        <v>5320</v>
      </c>
      <c r="OD111" t="s">
        <v>5321</v>
      </c>
      <c r="OE111" t="s">
        <v>5322</v>
      </c>
      <c r="OF111" t="s">
        <v>5323</v>
      </c>
      <c r="OG111" t="s">
        <v>5324</v>
      </c>
      <c r="OH111" t="s">
        <v>5325</v>
      </c>
      <c r="OI111" t="s">
        <v>5326</v>
      </c>
      <c r="OJ111" t="s">
        <v>5327</v>
      </c>
      <c r="OK111" t="s">
        <v>5328</v>
      </c>
      <c r="OL111" t="s">
        <v>5329</v>
      </c>
      <c r="OM111" t="s">
        <v>5330</v>
      </c>
      <c r="ON111" t="s">
        <v>5331</v>
      </c>
      <c r="OO111" t="s">
        <v>5332</v>
      </c>
      <c r="OP111" t="s">
        <v>5333</v>
      </c>
      <c r="OQ111" t="s">
        <v>5334</v>
      </c>
      <c r="OR111" t="s">
        <v>5335</v>
      </c>
      <c r="OS111" t="s">
        <v>5336</v>
      </c>
      <c r="OT111" t="s">
        <v>5337</v>
      </c>
      <c r="OU111" t="s">
        <v>5338</v>
      </c>
      <c r="OV111" t="s">
        <v>5339</v>
      </c>
      <c r="OW111" t="s">
        <v>5340</v>
      </c>
      <c r="OX111" t="s">
        <v>5341</v>
      </c>
      <c r="OY111" t="s">
        <v>5342</v>
      </c>
      <c r="OZ111" t="s">
        <v>5343</v>
      </c>
      <c r="PA111" t="s">
        <v>5344</v>
      </c>
      <c r="PB111" t="s">
        <v>5345</v>
      </c>
      <c r="PC111" t="s">
        <v>5346</v>
      </c>
      <c r="PD111" t="s">
        <v>5347</v>
      </c>
      <c r="PE111" t="s">
        <v>5348</v>
      </c>
      <c r="PF111" t="s">
        <v>5349</v>
      </c>
      <c r="PG111" t="s">
        <v>5350</v>
      </c>
      <c r="PH111" t="s">
        <v>5351</v>
      </c>
      <c r="PI111" t="s">
        <v>5352</v>
      </c>
      <c r="PJ111" t="s">
        <v>5353</v>
      </c>
      <c r="PK111" t="s">
        <v>5354</v>
      </c>
      <c r="PL111" t="s">
        <v>5355</v>
      </c>
      <c r="PM111" t="s">
        <v>5356</v>
      </c>
      <c r="PN111" t="s">
        <v>5357</v>
      </c>
      <c r="PO111" t="s">
        <v>5358</v>
      </c>
      <c r="PP111" t="s">
        <v>5359</v>
      </c>
      <c r="PQ111" t="s">
        <v>5360</v>
      </c>
      <c r="PR111" t="s">
        <v>5361</v>
      </c>
      <c r="PS111" t="s">
        <v>5362</v>
      </c>
      <c r="PT111" t="s">
        <v>5363</v>
      </c>
      <c r="PU111" t="s">
        <v>5364</v>
      </c>
      <c r="PV111" t="s">
        <v>5365</v>
      </c>
      <c r="PW111" t="s">
        <v>5366</v>
      </c>
      <c r="PX111" t="s">
        <v>5367</v>
      </c>
      <c r="PY111" t="s">
        <v>5368</v>
      </c>
      <c r="PZ111" t="s">
        <v>5369</v>
      </c>
      <c r="QA111" t="s">
        <v>5370</v>
      </c>
      <c r="QB111" t="s">
        <v>5371</v>
      </c>
      <c r="QC111" t="s">
        <v>5372</v>
      </c>
      <c r="QD111" t="s">
        <v>5373</v>
      </c>
      <c r="QE111" t="s">
        <v>5374</v>
      </c>
      <c r="QF111" t="s">
        <v>5375</v>
      </c>
      <c r="QG111" t="s">
        <v>5376</v>
      </c>
      <c r="QH111" t="s">
        <v>5377</v>
      </c>
      <c r="QI111" t="s">
        <v>5378</v>
      </c>
      <c r="QJ111" t="s">
        <v>5379</v>
      </c>
      <c r="QK111" t="s">
        <v>5380</v>
      </c>
      <c r="QL111" t="s">
        <v>5381</v>
      </c>
      <c r="QM111" t="s">
        <v>5382</v>
      </c>
      <c r="QN111" t="s">
        <v>5383</v>
      </c>
      <c r="QO111" t="s">
        <v>5384</v>
      </c>
      <c r="QP111" t="s">
        <v>5385</v>
      </c>
      <c r="QQ111" t="s">
        <v>5386</v>
      </c>
      <c r="QR111" t="s">
        <v>5387</v>
      </c>
      <c r="QS111" t="s">
        <v>5388</v>
      </c>
      <c r="QT111" t="s">
        <v>5389</v>
      </c>
      <c r="QU111" t="s">
        <v>5390</v>
      </c>
      <c r="QV111" t="s">
        <v>5391</v>
      </c>
      <c r="QW111" t="s">
        <v>5392</v>
      </c>
      <c r="QX111" t="s">
        <v>5393</v>
      </c>
      <c r="QY111" t="s">
        <v>5394</v>
      </c>
      <c r="QZ111" t="s">
        <v>5395</v>
      </c>
      <c r="RA111" t="s">
        <v>5396</v>
      </c>
      <c r="RB111" t="s">
        <v>5397</v>
      </c>
      <c r="RC111" t="s">
        <v>5398</v>
      </c>
      <c r="RD111" t="s">
        <v>5399</v>
      </c>
      <c r="RE111" t="s">
        <v>5400</v>
      </c>
      <c r="RF111" t="s">
        <v>5401</v>
      </c>
      <c r="RG111" t="s">
        <v>5402</v>
      </c>
      <c r="RH111" t="s">
        <v>5403</v>
      </c>
      <c r="RI111" t="s">
        <v>5404</v>
      </c>
      <c r="RJ111" t="s">
        <v>5405</v>
      </c>
      <c r="RK111" t="s">
        <v>5406</v>
      </c>
      <c r="RL111" t="s">
        <v>5407</v>
      </c>
      <c r="RM111" t="s">
        <v>5408</v>
      </c>
      <c r="RN111" t="s">
        <v>5409</v>
      </c>
      <c r="RO111" t="s">
        <v>5410</v>
      </c>
      <c r="RP111" t="s">
        <v>5411</v>
      </c>
      <c r="RQ111" t="s">
        <v>5412</v>
      </c>
      <c r="RR111" t="s">
        <v>5413</v>
      </c>
      <c r="RS111" t="s">
        <v>5414</v>
      </c>
      <c r="RT111" t="s">
        <v>5415</v>
      </c>
      <c r="RU111" t="s">
        <v>5416</v>
      </c>
      <c r="RV111" t="s">
        <v>5417</v>
      </c>
      <c r="RW111" t="s">
        <v>5418</v>
      </c>
      <c r="RX111" t="s">
        <v>5419</v>
      </c>
      <c r="RY111" t="s">
        <v>5420</v>
      </c>
      <c r="RZ111" t="s">
        <v>5421</v>
      </c>
      <c r="SA111" t="s">
        <v>5422</v>
      </c>
      <c r="SB111" t="s">
        <v>5423</v>
      </c>
      <c r="SC111" t="s">
        <v>5424</v>
      </c>
      <c r="SD111" t="s">
        <v>5425</v>
      </c>
      <c r="SE111" t="s">
        <v>5426</v>
      </c>
      <c r="SF111" t="s">
        <v>5427</v>
      </c>
      <c r="SG111" t="s">
        <v>5428</v>
      </c>
      <c r="SH111" t="s">
        <v>5429</v>
      </c>
      <c r="SI111" t="s">
        <v>5430</v>
      </c>
      <c r="SJ111" t="s">
        <v>5431</v>
      </c>
      <c r="SK111" t="s">
        <v>5432</v>
      </c>
      <c r="SL111" t="s">
        <v>5433</v>
      </c>
      <c r="SM111" t="s">
        <v>5434</v>
      </c>
      <c r="SN111" t="s">
        <v>5435</v>
      </c>
      <c r="SO111" t="s">
        <v>5436</v>
      </c>
      <c r="SP111" t="s">
        <v>5437</v>
      </c>
      <c r="SQ111" t="s">
        <v>5438</v>
      </c>
      <c r="SR111" t="s">
        <v>5439</v>
      </c>
      <c r="SS111" t="s">
        <v>5440</v>
      </c>
      <c r="ST111" t="s">
        <v>5441</v>
      </c>
      <c r="SU111" t="s">
        <v>5442</v>
      </c>
      <c r="SV111" t="s">
        <v>5443</v>
      </c>
      <c r="SW111" t="s">
        <v>5444</v>
      </c>
      <c r="SX111" t="s">
        <v>5445</v>
      </c>
      <c r="SY111" t="s">
        <v>5446</v>
      </c>
      <c r="SZ111" t="s">
        <v>5447</v>
      </c>
      <c r="TA111" t="s">
        <v>5448</v>
      </c>
      <c r="TB111" t="s">
        <v>5449</v>
      </c>
      <c r="TC111" t="s">
        <v>5450</v>
      </c>
      <c r="TD111" t="s">
        <v>5451</v>
      </c>
      <c r="TE111" t="s">
        <v>5452</v>
      </c>
      <c r="TF111" t="s">
        <v>5453</v>
      </c>
      <c r="TG111" t="s">
        <v>5454</v>
      </c>
      <c r="TH111" t="s">
        <v>5455</v>
      </c>
      <c r="TI111" t="s">
        <v>5456</v>
      </c>
      <c r="TJ111" t="s">
        <v>5457</v>
      </c>
      <c r="TK111" t="s">
        <v>5458</v>
      </c>
      <c r="TL111" t="s">
        <v>5459</v>
      </c>
      <c r="TM111" t="s">
        <v>5460</v>
      </c>
      <c r="TN111" t="s">
        <v>5461</v>
      </c>
      <c r="TO111" t="s">
        <v>5462</v>
      </c>
      <c r="TP111" t="s">
        <v>5463</v>
      </c>
      <c r="TQ111" t="s">
        <v>5464</v>
      </c>
      <c r="TR111" t="s">
        <v>5465</v>
      </c>
      <c r="TS111" t="s">
        <v>5466</v>
      </c>
      <c r="TT111" t="s">
        <v>5467</v>
      </c>
      <c r="TU111" t="s">
        <v>5468</v>
      </c>
      <c r="TV111" t="s">
        <v>5469</v>
      </c>
      <c r="TW111" t="s">
        <v>5470</v>
      </c>
      <c r="TX111" t="s">
        <v>5471</v>
      </c>
      <c r="TY111" t="s">
        <v>5472</v>
      </c>
      <c r="TZ111" t="s">
        <v>5473</v>
      </c>
      <c r="UA111" t="s">
        <v>5474</v>
      </c>
      <c r="UB111" t="s">
        <v>5475</v>
      </c>
      <c r="UC111" t="s">
        <v>5476</v>
      </c>
      <c r="UD111" t="s">
        <v>5477</v>
      </c>
      <c r="UE111" t="s">
        <v>5478</v>
      </c>
      <c r="UF111" t="s">
        <v>5479</v>
      </c>
      <c r="UG111" t="s">
        <v>5480</v>
      </c>
      <c r="UH111" t="s">
        <v>5481</v>
      </c>
      <c r="UI111" t="s">
        <v>5482</v>
      </c>
      <c r="UJ111" t="s">
        <v>5483</v>
      </c>
      <c r="UK111" t="s">
        <v>5484</v>
      </c>
      <c r="UL111" t="s">
        <v>5485</v>
      </c>
      <c r="UM111" t="s">
        <v>5486</v>
      </c>
      <c r="UN111" t="s">
        <v>5487</v>
      </c>
      <c r="UO111" t="s">
        <v>5488</v>
      </c>
      <c r="UP111" t="s">
        <v>5489</v>
      </c>
      <c r="UQ111" t="s">
        <v>5490</v>
      </c>
      <c r="UR111" t="s">
        <v>5491</v>
      </c>
      <c r="US111" t="s">
        <v>5492</v>
      </c>
      <c r="UT111" t="s">
        <v>5493</v>
      </c>
      <c r="UU111" t="s">
        <v>5494</v>
      </c>
      <c r="UV111" t="s">
        <v>5495</v>
      </c>
      <c r="UW111" t="s">
        <v>5496</v>
      </c>
      <c r="UX111" t="s">
        <v>5497</v>
      </c>
      <c r="UY111" t="s">
        <v>5498</v>
      </c>
      <c r="UZ111" t="s">
        <v>5499</v>
      </c>
      <c r="VA111" t="s">
        <v>5500</v>
      </c>
      <c r="VB111" t="s">
        <v>5501</v>
      </c>
      <c r="VC111" t="s">
        <v>5502</v>
      </c>
      <c r="VD111" t="s">
        <v>5503</v>
      </c>
      <c r="VE111" t="s">
        <v>5504</v>
      </c>
      <c r="VF111" t="s">
        <v>5505</v>
      </c>
      <c r="VG111" t="s">
        <v>5506</v>
      </c>
      <c r="VH111" t="s">
        <v>5507</v>
      </c>
      <c r="VI111" t="s">
        <v>5508</v>
      </c>
      <c r="VJ111" t="s">
        <v>5509</v>
      </c>
      <c r="VK111" t="s">
        <v>5510</v>
      </c>
      <c r="VL111" t="s">
        <v>5511</v>
      </c>
      <c r="VM111" t="s">
        <v>5512</v>
      </c>
      <c r="VN111" t="s">
        <v>5513</v>
      </c>
      <c r="VO111" t="s">
        <v>5514</v>
      </c>
      <c r="VP111" t="s">
        <v>5515</v>
      </c>
      <c r="VQ111" t="s">
        <v>5516</v>
      </c>
      <c r="VR111" t="s">
        <v>5517</v>
      </c>
      <c r="VS111" t="s">
        <v>5518</v>
      </c>
      <c r="VT111" t="s">
        <v>5519</v>
      </c>
      <c r="VU111" t="s">
        <v>5520</v>
      </c>
      <c r="VV111" t="s">
        <v>5521</v>
      </c>
      <c r="VW111" t="s">
        <v>5522</v>
      </c>
      <c r="VX111" t="s">
        <v>5523</v>
      </c>
      <c r="VY111" t="s">
        <v>5524</v>
      </c>
      <c r="VZ111" t="s">
        <v>5525</v>
      </c>
      <c r="WA111" t="s">
        <v>5526</v>
      </c>
      <c r="WB111" t="s">
        <v>5527</v>
      </c>
      <c r="WC111" t="s">
        <v>5528</v>
      </c>
      <c r="WD111" t="s">
        <v>5529</v>
      </c>
      <c r="WE111" t="s">
        <v>5530</v>
      </c>
      <c r="WF111" t="s">
        <v>5531</v>
      </c>
      <c r="WG111" t="s">
        <v>5532</v>
      </c>
      <c r="WH111" t="s">
        <v>5533</v>
      </c>
      <c r="WI111" t="s">
        <v>5534</v>
      </c>
      <c r="WJ111" t="s">
        <v>5535</v>
      </c>
      <c r="WK111" t="s">
        <v>5536</v>
      </c>
      <c r="WL111" t="s">
        <v>5537</v>
      </c>
      <c r="WM111" t="s">
        <v>5538</v>
      </c>
      <c r="WN111" t="s">
        <v>5539</v>
      </c>
      <c r="WO111" t="s">
        <v>5540</v>
      </c>
      <c r="WP111" t="s">
        <v>5541</v>
      </c>
      <c r="WQ111" t="s">
        <v>5542</v>
      </c>
      <c r="WR111" t="s">
        <v>5543</v>
      </c>
      <c r="WS111" t="s">
        <v>5544</v>
      </c>
      <c r="WT111" t="s">
        <v>5545</v>
      </c>
      <c r="WU111" t="s">
        <v>5546</v>
      </c>
      <c r="WV111" t="s">
        <v>5547</v>
      </c>
      <c r="WW111" t="s">
        <v>5548</v>
      </c>
      <c r="WX111" t="s">
        <v>5549</v>
      </c>
      <c r="WY111" t="s">
        <v>5550</v>
      </c>
      <c r="WZ111" t="s">
        <v>5551</v>
      </c>
      <c r="XA111" t="s">
        <v>5552</v>
      </c>
      <c r="XB111" t="s">
        <v>5553</v>
      </c>
      <c r="XC111" t="s">
        <v>5554</v>
      </c>
      <c r="XD111" t="s">
        <v>5555</v>
      </c>
      <c r="XE111" t="s">
        <v>5556</v>
      </c>
      <c r="XF111" t="s">
        <v>5557</v>
      </c>
      <c r="XG111" t="s">
        <v>5558</v>
      </c>
      <c r="XH111" t="s">
        <v>5559</v>
      </c>
      <c r="XI111" t="s">
        <v>5560</v>
      </c>
      <c r="XJ111" t="s">
        <v>5561</v>
      </c>
      <c r="XK111" t="s">
        <v>5562</v>
      </c>
      <c r="XL111" t="s">
        <v>5563</v>
      </c>
      <c r="XM111" t="s">
        <v>5564</v>
      </c>
      <c r="XN111" t="s">
        <v>5565</v>
      </c>
      <c r="XO111" t="s">
        <v>5566</v>
      </c>
      <c r="XP111" t="s">
        <v>5567</v>
      </c>
      <c r="XQ111" t="s">
        <v>5568</v>
      </c>
      <c r="XR111" t="s">
        <v>5569</v>
      </c>
      <c r="XS111" t="s">
        <v>5570</v>
      </c>
      <c r="XT111" t="s">
        <v>5571</v>
      </c>
      <c r="XU111" t="s">
        <v>5572</v>
      </c>
      <c r="XV111" t="s">
        <v>5573</v>
      </c>
      <c r="XW111" t="s">
        <v>5574</v>
      </c>
      <c r="XX111" t="s">
        <v>5575</v>
      </c>
      <c r="XY111" t="s">
        <v>5576</v>
      </c>
      <c r="XZ111" t="s">
        <v>5577</v>
      </c>
      <c r="YA111" t="s">
        <v>5578</v>
      </c>
      <c r="YB111" t="s">
        <v>5579</v>
      </c>
      <c r="YC111" t="s">
        <v>5580</v>
      </c>
      <c r="YD111" t="s">
        <v>5581</v>
      </c>
      <c r="YE111" t="s">
        <v>5582</v>
      </c>
      <c r="YF111" t="s">
        <v>5583</v>
      </c>
      <c r="YG111" t="s">
        <v>5584</v>
      </c>
      <c r="YH111" t="s">
        <v>5585</v>
      </c>
      <c r="YI111" t="s">
        <v>5586</v>
      </c>
      <c r="YJ111" t="s">
        <v>5587</v>
      </c>
      <c r="YK111" t="s">
        <v>5588</v>
      </c>
      <c r="YL111" t="s">
        <v>5589</v>
      </c>
      <c r="YM111" t="s">
        <v>5590</v>
      </c>
      <c r="YN111" t="s">
        <v>5591</v>
      </c>
      <c r="YO111" t="s">
        <v>5592</v>
      </c>
      <c r="YP111" t="s">
        <v>5593</v>
      </c>
      <c r="YQ111" t="s">
        <v>5594</v>
      </c>
      <c r="YR111" t="s">
        <v>5595</v>
      </c>
      <c r="YS111" t="s">
        <v>5596</v>
      </c>
      <c r="YT111" t="s">
        <v>5597</v>
      </c>
      <c r="YU111" t="s">
        <v>5598</v>
      </c>
      <c r="YV111" t="s">
        <v>5599</v>
      </c>
      <c r="YW111" t="s">
        <v>5600</v>
      </c>
      <c r="YX111" t="s">
        <v>5601</v>
      </c>
      <c r="YY111" t="s">
        <v>5602</v>
      </c>
      <c r="YZ111" t="s">
        <v>5603</v>
      </c>
      <c r="ZA111" t="s">
        <v>5604</v>
      </c>
      <c r="ZB111" t="s">
        <v>5605</v>
      </c>
      <c r="ZC111" t="s">
        <v>5606</v>
      </c>
      <c r="ZD111" t="s">
        <v>5607</v>
      </c>
      <c r="ZE111" t="s">
        <v>5608</v>
      </c>
      <c r="ZF111" t="s">
        <v>5609</v>
      </c>
      <c r="ZG111" t="s">
        <v>5610</v>
      </c>
      <c r="ZH111" t="s">
        <v>5611</v>
      </c>
      <c r="ZI111" t="s">
        <v>5612</v>
      </c>
      <c r="ZJ111" t="s">
        <v>5613</v>
      </c>
      <c r="ZK111" t="s">
        <v>5614</v>
      </c>
      <c r="ZL111" t="s">
        <v>5615</v>
      </c>
      <c r="ZM111" t="s">
        <v>5616</v>
      </c>
      <c r="ZN111" t="s">
        <v>5617</v>
      </c>
      <c r="ZO111" t="s">
        <v>5618</v>
      </c>
      <c r="ZP111" t="s">
        <v>5619</v>
      </c>
      <c r="ZQ111" t="s">
        <v>5620</v>
      </c>
      <c r="ZR111" t="s">
        <v>5621</v>
      </c>
      <c r="ZS111" t="s">
        <v>5622</v>
      </c>
      <c r="ZT111" t="s">
        <v>5623</v>
      </c>
      <c r="ZU111" t="s">
        <v>5624</v>
      </c>
      <c r="ZV111" t="s">
        <v>5625</v>
      </c>
      <c r="ZW111" t="s">
        <v>5626</v>
      </c>
      <c r="ZX111" t="s">
        <v>5627</v>
      </c>
      <c r="ZY111" t="s">
        <v>5628</v>
      </c>
      <c r="ZZ111" t="s">
        <v>5629</v>
      </c>
      <c r="AAA111" t="s">
        <v>5630</v>
      </c>
      <c r="AAB111" t="s">
        <v>5631</v>
      </c>
      <c r="AAC111" t="s">
        <v>5632</v>
      </c>
      <c r="AAD111" t="s">
        <v>5633</v>
      </c>
      <c r="AAE111" t="s">
        <v>5634</v>
      </c>
      <c r="AAF111" t="s">
        <v>5635</v>
      </c>
      <c r="AAG111" t="s">
        <v>5636</v>
      </c>
      <c r="AAH111" t="s">
        <v>5637</v>
      </c>
      <c r="AAI111" t="s">
        <v>5638</v>
      </c>
      <c r="AAJ111" t="s">
        <v>5639</v>
      </c>
      <c r="AAK111" t="s">
        <v>5640</v>
      </c>
      <c r="AAL111" t="s">
        <v>5641</v>
      </c>
      <c r="AAM111" t="s">
        <v>5642</v>
      </c>
      <c r="AAN111" t="s">
        <v>5643</v>
      </c>
      <c r="AAO111" t="s">
        <v>5644</v>
      </c>
      <c r="AAP111" t="s">
        <v>5645</v>
      </c>
      <c r="AAQ111" t="s">
        <v>5646</v>
      </c>
      <c r="AAR111" t="s">
        <v>5647</v>
      </c>
      <c r="AAS111" t="s">
        <v>5648</v>
      </c>
      <c r="AAT111" t="s">
        <v>5649</v>
      </c>
      <c r="AAU111" t="s">
        <v>5650</v>
      </c>
      <c r="AAV111" t="s">
        <v>5651</v>
      </c>
      <c r="AAW111" t="s">
        <v>5652</v>
      </c>
      <c r="AAX111" t="s">
        <v>5653</v>
      </c>
      <c r="AAY111" t="s">
        <v>5654</v>
      </c>
      <c r="AAZ111" t="s">
        <v>5655</v>
      </c>
      <c r="ABA111" t="s">
        <v>5656</v>
      </c>
      <c r="ABB111" t="s">
        <v>5657</v>
      </c>
      <c r="ABC111" t="s">
        <v>5658</v>
      </c>
      <c r="ABD111" t="s">
        <v>5659</v>
      </c>
      <c r="ABE111" t="s">
        <v>5660</v>
      </c>
      <c r="ABF111" t="s">
        <v>5661</v>
      </c>
      <c r="ABG111" t="s">
        <v>5662</v>
      </c>
      <c r="ABH111" t="s">
        <v>5663</v>
      </c>
      <c r="ABI111" t="s">
        <v>5664</v>
      </c>
      <c r="ABJ111" t="s">
        <v>5665</v>
      </c>
      <c r="ABK111" t="s">
        <v>5666</v>
      </c>
      <c r="ABL111" t="s">
        <v>5667</v>
      </c>
      <c r="ABM111" t="s">
        <v>5668</v>
      </c>
      <c r="ABN111" t="s">
        <v>5669</v>
      </c>
      <c r="ABO111" t="s">
        <v>5670</v>
      </c>
      <c r="ABP111" t="s">
        <v>5671</v>
      </c>
      <c r="ABQ111" t="s">
        <v>5672</v>
      </c>
      <c r="ABR111" t="s">
        <v>5673</v>
      </c>
      <c r="ABS111" t="s">
        <v>5674</v>
      </c>
      <c r="ABT111" t="s">
        <v>5675</v>
      </c>
      <c r="ABU111" t="s">
        <v>5676</v>
      </c>
      <c r="ABV111" t="s">
        <v>5677</v>
      </c>
      <c r="ABW111" t="s">
        <v>5678</v>
      </c>
      <c r="ABX111" t="s">
        <v>5679</v>
      </c>
      <c r="ABY111" t="s">
        <v>5680</v>
      </c>
      <c r="ABZ111" t="s">
        <v>5681</v>
      </c>
      <c r="ACA111" t="s">
        <v>5682</v>
      </c>
      <c r="ACB111" t="s">
        <v>5683</v>
      </c>
      <c r="ACC111" t="s">
        <v>5684</v>
      </c>
      <c r="ACD111" t="s">
        <v>5685</v>
      </c>
      <c r="ACE111" t="s">
        <v>5686</v>
      </c>
      <c r="ACF111" t="s">
        <v>5687</v>
      </c>
      <c r="ACG111" t="s">
        <v>5688</v>
      </c>
      <c r="ACH111" t="s">
        <v>5689</v>
      </c>
      <c r="ACI111" t="s">
        <v>5690</v>
      </c>
      <c r="ACJ111" t="s">
        <v>5691</v>
      </c>
      <c r="ACK111" t="s">
        <v>5692</v>
      </c>
      <c r="ACL111" t="s">
        <v>5693</v>
      </c>
      <c r="ACM111" t="s">
        <v>5694</v>
      </c>
      <c r="ACN111" t="s">
        <v>5695</v>
      </c>
      <c r="ACO111" t="s">
        <v>5696</v>
      </c>
      <c r="ACP111" t="s">
        <v>5697</v>
      </c>
      <c r="ACQ111" t="s">
        <v>5698</v>
      </c>
      <c r="ACR111" t="s">
        <v>5699</v>
      </c>
      <c r="ACS111" t="s">
        <v>5700</v>
      </c>
      <c r="ACT111" t="s">
        <v>5701</v>
      </c>
      <c r="ACU111" t="s">
        <v>5702</v>
      </c>
      <c r="ACV111" t="s">
        <v>5703</v>
      </c>
      <c r="ACW111" t="s">
        <v>5704</v>
      </c>
      <c r="ACX111" t="s">
        <v>5705</v>
      </c>
      <c r="ACY111" t="s">
        <v>5706</v>
      </c>
      <c r="ACZ111" t="s">
        <v>5707</v>
      </c>
      <c r="ADA111" t="s">
        <v>5708</v>
      </c>
      <c r="ADB111" t="s">
        <v>5709</v>
      </c>
      <c r="ADC111" t="s">
        <v>5710</v>
      </c>
      <c r="ADD111" t="s">
        <v>5711</v>
      </c>
      <c r="ADE111" t="s">
        <v>5712</v>
      </c>
      <c r="ADF111" t="s">
        <v>5713</v>
      </c>
      <c r="ADG111" t="s">
        <v>5714</v>
      </c>
      <c r="ADH111" t="s">
        <v>5715</v>
      </c>
      <c r="ADI111" t="s">
        <v>5716</v>
      </c>
      <c r="ADJ111" t="s">
        <v>5717</v>
      </c>
      <c r="ADK111" t="s">
        <v>5718</v>
      </c>
      <c r="ADL111" t="s">
        <v>5719</v>
      </c>
      <c r="ADM111" t="s">
        <v>5720</v>
      </c>
      <c r="ADN111" t="s">
        <v>5721</v>
      </c>
      <c r="ADO111" t="s">
        <v>5722</v>
      </c>
      <c r="ADP111" t="s">
        <v>5723</v>
      </c>
      <c r="ADQ111" t="s">
        <v>5724</v>
      </c>
      <c r="ADR111" t="s">
        <v>5725</v>
      </c>
      <c r="ADS111" t="s">
        <v>5726</v>
      </c>
      <c r="ADT111" t="s">
        <v>5727</v>
      </c>
      <c r="ADU111" t="s">
        <v>5728</v>
      </c>
      <c r="ADV111" t="s">
        <v>5729</v>
      </c>
      <c r="ADW111" t="s">
        <v>5730</v>
      </c>
      <c r="ADX111" t="s">
        <v>5731</v>
      </c>
      <c r="ADY111" t="s">
        <v>5732</v>
      </c>
      <c r="ADZ111" t="s">
        <v>5733</v>
      </c>
      <c r="AEA111" t="s">
        <v>5734</v>
      </c>
      <c r="AEB111" t="s">
        <v>5735</v>
      </c>
      <c r="AEC111" t="s">
        <v>5736</v>
      </c>
      <c r="AED111" t="s">
        <v>5737</v>
      </c>
      <c r="AEE111" t="s">
        <v>5738</v>
      </c>
      <c r="AEF111" t="s">
        <v>5739</v>
      </c>
      <c r="AEG111" t="s">
        <v>5740</v>
      </c>
      <c r="AEH111" t="s">
        <v>5741</v>
      </c>
      <c r="AEI111" t="s">
        <v>5742</v>
      </c>
      <c r="AEJ111" t="s">
        <v>5743</v>
      </c>
      <c r="AEK111" t="s">
        <v>5744</v>
      </c>
      <c r="AEL111" t="s">
        <v>5745</v>
      </c>
      <c r="AEM111" t="s">
        <v>5746</v>
      </c>
      <c r="AEN111" t="s">
        <v>5747</v>
      </c>
      <c r="AEO111" t="s">
        <v>5748</v>
      </c>
      <c r="AEP111" t="s">
        <v>5749</v>
      </c>
      <c r="AEQ111" t="s">
        <v>5750</v>
      </c>
      <c r="AER111" t="s">
        <v>5751</v>
      </c>
      <c r="AES111" t="s">
        <v>5752</v>
      </c>
      <c r="AET111" t="s">
        <v>5753</v>
      </c>
      <c r="AEU111" t="s">
        <v>5754</v>
      </c>
      <c r="AEV111" t="s">
        <v>5755</v>
      </c>
      <c r="AEW111" t="s">
        <v>5756</v>
      </c>
      <c r="AEX111" t="s">
        <v>5757</v>
      </c>
      <c r="AEY111" t="s">
        <v>5758</v>
      </c>
      <c r="AEZ111" t="s">
        <v>5759</v>
      </c>
      <c r="AFA111" t="s">
        <v>5760</v>
      </c>
      <c r="AFB111" t="s">
        <v>5761</v>
      </c>
      <c r="AFC111" t="s">
        <v>5762</v>
      </c>
      <c r="AFD111" t="s">
        <v>5763</v>
      </c>
      <c r="AFE111" t="s">
        <v>5764</v>
      </c>
      <c r="AFF111" t="s">
        <v>5765</v>
      </c>
      <c r="AFG111" t="s">
        <v>5766</v>
      </c>
      <c r="AFH111" t="s">
        <v>5767</v>
      </c>
      <c r="AFI111" t="s">
        <v>5768</v>
      </c>
      <c r="AFJ111" t="s">
        <v>5769</v>
      </c>
      <c r="AFK111" t="s">
        <v>5770</v>
      </c>
      <c r="AFL111" t="s">
        <v>5771</v>
      </c>
      <c r="AFM111" t="s">
        <v>5772</v>
      </c>
      <c r="AFN111" t="s">
        <v>5773</v>
      </c>
      <c r="AFO111" t="s">
        <v>5774</v>
      </c>
      <c r="AFP111" t="s">
        <v>5775</v>
      </c>
      <c r="AFQ111" t="s">
        <v>5776</v>
      </c>
      <c r="AFR111" t="s">
        <v>5777</v>
      </c>
      <c r="AFS111" t="s">
        <v>5778</v>
      </c>
      <c r="AFT111" t="s">
        <v>5779</v>
      </c>
      <c r="AFU111" t="s">
        <v>5780</v>
      </c>
      <c r="AFV111" t="s">
        <v>5781</v>
      </c>
      <c r="AFW111" t="s">
        <v>5782</v>
      </c>
      <c r="AFX111" t="s">
        <v>5783</v>
      </c>
      <c r="AFY111" t="s">
        <v>5784</v>
      </c>
      <c r="AFZ111" t="s">
        <v>5785</v>
      </c>
      <c r="AGA111" t="s">
        <v>5786</v>
      </c>
      <c r="AGB111" t="s">
        <v>5787</v>
      </c>
      <c r="AGC111" t="s">
        <v>5788</v>
      </c>
      <c r="AGD111" t="s">
        <v>5789</v>
      </c>
      <c r="AGE111" t="s">
        <v>5790</v>
      </c>
      <c r="AGF111" t="s">
        <v>5791</v>
      </c>
      <c r="AGG111" t="s">
        <v>5792</v>
      </c>
      <c r="AGH111" t="s">
        <v>5793</v>
      </c>
      <c r="AGI111" t="s">
        <v>5794</v>
      </c>
      <c r="AGJ111" t="s">
        <v>5795</v>
      </c>
      <c r="AGK111" t="s">
        <v>5796</v>
      </c>
      <c r="AGL111" t="s">
        <v>5797</v>
      </c>
      <c r="AGM111" t="s">
        <v>5798</v>
      </c>
      <c r="AGN111" t="s">
        <v>5799</v>
      </c>
      <c r="AGO111" t="s">
        <v>5800</v>
      </c>
      <c r="AGP111" t="s">
        <v>5801</v>
      </c>
      <c r="AGQ111" t="s">
        <v>5802</v>
      </c>
      <c r="AGR111" t="s">
        <v>5803</v>
      </c>
      <c r="AGS111" t="s">
        <v>5804</v>
      </c>
      <c r="AGT111" t="s">
        <v>5805</v>
      </c>
      <c r="AGU111" t="s">
        <v>5806</v>
      </c>
      <c r="AGV111" t="s">
        <v>5807</v>
      </c>
      <c r="AGW111" t="s">
        <v>5808</v>
      </c>
      <c r="AGX111" t="s">
        <v>5809</v>
      </c>
      <c r="AGY111" t="s">
        <v>5810</v>
      </c>
      <c r="AGZ111" t="s">
        <v>5811</v>
      </c>
      <c r="AHA111" t="s">
        <v>5812</v>
      </c>
      <c r="AHB111" t="s">
        <v>5813</v>
      </c>
      <c r="AHC111" t="s">
        <v>5814</v>
      </c>
      <c r="AHD111" t="s">
        <v>5815</v>
      </c>
      <c r="AHE111" t="s">
        <v>5816</v>
      </c>
      <c r="AHF111" t="s">
        <v>5817</v>
      </c>
      <c r="AHG111" t="s">
        <v>5818</v>
      </c>
      <c r="AHH111" t="s">
        <v>5819</v>
      </c>
      <c r="AHI111" t="s">
        <v>5820</v>
      </c>
      <c r="AHJ111" t="s">
        <v>5821</v>
      </c>
      <c r="AHK111" t="s">
        <v>5822</v>
      </c>
      <c r="AHL111" t="s">
        <v>5823</v>
      </c>
      <c r="AHM111" t="s">
        <v>5824</v>
      </c>
      <c r="AHN111" t="s">
        <v>5825</v>
      </c>
      <c r="AHO111" t="s">
        <v>5826</v>
      </c>
      <c r="AHP111" t="s">
        <v>5827</v>
      </c>
      <c r="AHQ111" t="s">
        <v>5828</v>
      </c>
      <c r="AHR111" t="s">
        <v>5829</v>
      </c>
      <c r="AHS111" t="s">
        <v>5830</v>
      </c>
      <c r="AHT111" t="s">
        <v>5831</v>
      </c>
      <c r="AHU111" t="s">
        <v>5832</v>
      </c>
      <c r="AHV111" t="s">
        <v>5833</v>
      </c>
      <c r="AHW111" t="s">
        <v>5834</v>
      </c>
      <c r="AHX111" t="s">
        <v>5835</v>
      </c>
      <c r="AHY111" t="s">
        <v>5836</v>
      </c>
    </row>
    <row r="112" spans="2:10" ht="12.75">
      <c r="B112" s="217" t="s">
        <v>7039</v>
      </c>
      <c r="C112" t="s">
        <v>1469</v>
      </c>
      <c r="D112" t="s">
        <v>1571</v>
      </c>
      <c r="E112" t="s">
        <v>1675</v>
      </c>
      <c r="F112" t="s">
        <v>1771</v>
      </c>
      <c r="G112" t="s">
        <v>1858</v>
      </c>
      <c r="H112" t="s">
        <v>1938</v>
      </c>
      <c r="I112" t="s">
        <v>2012</v>
      </c>
      <c r="J112" t="s">
        <v>2084</v>
      </c>
    </row>
    <row r="113" spans="2:4" ht="12.75">
      <c r="B113" s="217" t="s">
        <v>7040</v>
      </c>
      <c r="C113" t="s">
        <v>1190</v>
      </c>
      <c r="D113" t="s">
        <v>1572</v>
      </c>
    </row>
    <row r="114" spans="2:5" ht="12.75">
      <c r="B114" s="217" t="s">
        <v>7041</v>
      </c>
      <c r="C114" t="s">
        <v>1470</v>
      </c>
      <c r="D114" t="s">
        <v>1573</v>
      </c>
      <c r="E114" t="s">
        <v>1676</v>
      </c>
    </row>
    <row r="115" spans="2:13" ht="12.75">
      <c r="B115" s="217" t="s">
        <v>7042</v>
      </c>
      <c r="C115" t="s">
        <v>1471</v>
      </c>
      <c r="D115" t="s">
        <v>1202</v>
      </c>
      <c r="E115" t="s">
        <v>1677</v>
      </c>
      <c r="F115" t="s">
        <v>1772</v>
      </c>
      <c r="G115" t="s">
        <v>1859</v>
      </c>
      <c r="H115" t="s">
        <v>1939</v>
      </c>
      <c r="I115" t="s">
        <v>2013</v>
      </c>
      <c r="J115" t="s">
        <v>2085</v>
      </c>
      <c r="K115" t="s">
        <v>2156</v>
      </c>
      <c r="L115" t="s">
        <v>2225</v>
      </c>
      <c r="M115" t="s">
        <v>2286</v>
      </c>
    </row>
    <row r="116" spans="2:4" ht="12.75">
      <c r="B116" s="217" t="s">
        <v>7043</v>
      </c>
      <c r="C116" t="s">
        <v>969</v>
      </c>
      <c r="D116" t="s">
        <v>1479</v>
      </c>
    </row>
    <row r="117" spans="2:4" ht="12.75">
      <c r="B117" s="217" t="s">
        <v>7044</v>
      </c>
      <c r="C117" t="s">
        <v>969</v>
      </c>
      <c r="D117" t="s">
        <v>1479</v>
      </c>
    </row>
    <row r="118" spans="2:4" ht="12.75">
      <c r="B118" s="217" t="s">
        <v>7045</v>
      </c>
      <c r="C118" t="s">
        <v>969</v>
      </c>
      <c r="D118" t="s">
        <v>1479</v>
      </c>
    </row>
    <row r="119" spans="2:4" ht="12.75">
      <c r="B119" s="217" t="s">
        <v>7046</v>
      </c>
      <c r="C119" t="s">
        <v>1231</v>
      </c>
      <c r="D119" t="s">
        <v>1574</v>
      </c>
    </row>
    <row r="120" spans="2:4" ht="12.75">
      <c r="B120" s="217" t="s">
        <v>7047</v>
      </c>
      <c r="C120" t="s">
        <v>969</v>
      </c>
      <c r="D120" t="s">
        <v>1479</v>
      </c>
    </row>
    <row r="121" spans="2:4" ht="12.75">
      <c r="B121" s="217" t="s">
        <v>7048</v>
      </c>
      <c r="C121" t="s">
        <v>969</v>
      </c>
      <c r="D121" t="s">
        <v>1479</v>
      </c>
    </row>
    <row r="122" spans="2:5" ht="12.75">
      <c r="B122" s="217" t="s">
        <v>7049</v>
      </c>
      <c r="C122" t="s">
        <v>1464</v>
      </c>
      <c r="D122" t="s">
        <v>1566</v>
      </c>
      <c r="E122" t="s">
        <v>1670</v>
      </c>
    </row>
    <row r="123" spans="2:4" ht="12.75">
      <c r="B123" s="217" t="s">
        <v>7050</v>
      </c>
      <c r="C123" t="s">
        <v>969</v>
      </c>
      <c r="D123" t="s">
        <v>1479</v>
      </c>
    </row>
    <row r="124" spans="2:8" ht="12.75">
      <c r="B124" s="217" t="s">
        <v>7051</v>
      </c>
      <c r="C124" t="s">
        <v>1463</v>
      </c>
      <c r="D124" t="s">
        <v>1565</v>
      </c>
      <c r="E124" t="s">
        <v>1669</v>
      </c>
      <c r="F124" t="s">
        <v>1766</v>
      </c>
      <c r="G124" t="s">
        <v>1854</v>
      </c>
      <c r="H124" t="s">
        <v>1142</v>
      </c>
    </row>
    <row r="125" spans="2:4" ht="12.75">
      <c r="B125" s="217" t="s">
        <v>7052</v>
      </c>
      <c r="C125" t="s">
        <v>969</v>
      </c>
      <c r="D125" t="s">
        <v>1479</v>
      </c>
    </row>
    <row r="126" spans="2:6" ht="12.75">
      <c r="B126" s="217" t="s">
        <v>7053</v>
      </c>
      <c r="C126" t="s">
        <v>1473</v>
      </c>
      <c r="D126" t="s">
        <v>1472</v>
      </c>
      <c r="E126" t="s">
        <v>1575</v>
      </c>
      <c r="F126" t="s">
        <v>1678</v>
      </c>
    </row>
    <row r="127" spans="2:4" ht="12.75">
      <c r="B127" s="217" t="s">
        <v>7054</v>
      </c>
      <c r="C127" t="s">
        <v>969</v>
      </c>
      <c r="D127" t="s">
        <v>1479</v>
      </c>
    </row>
    <row r="128" spans="2:102" ht="12.75">
      <c r="B128" s="217" t="s">
        <v>7055</v>
      </c>
      <c r="C128" t="s">
        <v>1474</v>
      </c>
      <c r="D128" t="s">
        <v>1576</v>
      </c>
      <c r="E128" t="s">
        <v>1679</v>
      </c>
      <c r="F128" t="s">
        <v>1773</v>
      </c>
      <c r="G128" t="s">
        <v>1860</v>
      </c>
      <c r="H128" t="s">
        <v>1940</v>
      </c>
      <c r="I128" t="s">
        <v>2014</v>
      </c>
      <c r="J128" t="s">
        <v>2086</v>
      </c>
      <c r="K128" t="s">
        <v>2157</v>
      </c>
      <c r="L128" t="s">
        <v>2226</v>
      </c>
      <c r="M128" t="s">
        <v>2287</v>
      </c>
      <c r="N128" t="s">
        <v>2348</v>
      </c>
      <c r="O128" t="s">
        <v>2403</v>
      </c>
      <c r="P128" t="s">
        <v>2453</v>
      </c>
      <c r="Q128" t="s">
        <v>2501</v>
      </c>
      <c r="R128" t="s">
        <v>2546</v>
      </c>
      <c r="S128" t="s">
        <v>2587</v>
      </c>
      <c r="T128" t="s">
        <v>2630</v>
      </c>
      <c r="U128" t="s">
        <v>2667</v>
      </c>
      <c r="V128" t="s">
        <v>2707</v>
      </c>
      <c r="W128" t="s">
        <v>2746</v>
      </c>
      <c r="X128" t="s">
        <v>2786</v>
      </c>
      <c r="Y128" t="s">
        <v>2823</v>
      </c>
      <c r="Z128" t="s">
        <v>2861</v>
      </c>
      <c r="AA128" t="s">
        <v>2898</v>
      </c>
      <c r="AB128" t="s">
        <v>2934</v>
      </c>
      <c r="AC128" t="s">
        <v>2965</v>
      </c>
      <c r="AD128" t="s">
        <v>2996</v>
      </c>
      <c r="AE128" t="s">
        <v>3029</v>
      </c>
      <c r="AF128" t="s">
        <v>3059</v>
      </c>
      <c r="AG128" t="s">
        <v>3091</v>
      </c>
      <c r="AH128" t="s">
        <v>3125</v>
      </c>
      <c r="AI128" t="s">
        <v>3154</v>
      </c>
      <c r="AJ128" t="s">
        <v>1264</v>
      </c>
      <c r="AK128" t="s">
        <v>3215</v>
      </c>
      <c r="AL128" t="s">
        <v>3247</v>
      </c>
      <c r="AM128" t="s">
        <v>3275</v>
      </c>
      <c r="AN128" t="s">
        <v>3301</v>
      </c>
      <c r="AO128" t="s">
        <v>3328</v>
      </c>
      <c r="AP128" t="s">
        <v>3353</v>
      </c>
      <c r="AQ128" t="s">
        <v>3377</v>
      </c>
      <c r="AR128" t="s">
        <v>3405</v>
      </c>
      <c r="AS128" t="s">
        <v>3431</v>
      </c>
      <c r="AT128" t="s">
        <v>3456</v>
      </c>
      <c r="AU128" t="s">
        <v>3478</v>
      </c>
      <c r="AV128" t="s">
        <v>3496</v>
      </c>
      <c r="AW128" t="s">
        <v>3513</v>
      </c>
      <c r="AX128" t="s">
        <v>3529</v>
      </c>
      <c r="AY128" t="s">
        <v>3547</v>
      </c>
      <c r="AZ128" t="s">
        <v>3564</v>
      </c>
      <c r="BA128" t="s">
        <v>3580</v>
      </c>
      <c r="BB128" t="s">
        <v>3595</v>
      </c>
      <c r="BC128" t="s">
        <v>3610</v>
      </c>
      <c r="BD128" t="s">
        <v>3625</v>
      </c>
      <c r="BE128" t="s">
        <v>3639</v>
      </c>
      <c r="BF128" t="s">
        <v>3652</v>
      </c>
      <c r="BG128" t="s">
        <v>3668</v>
      </c>
      <c r="BH128" t="s">
        <v>3682</v>
      </c>
      <c r="BI128" t="s">
        <v>3697</v>
      </c>
      <c r="BJ128" t="s">
        <v>3710</v>
      </c>
      <c r="BK128" t="s">
        <v>3721</v>
      </c>
      <c r="BL128" t="s">
        <v>3734</v>
      </c>
      <c r="BM128" t="s">
        <v>3746</v>
      </c>
      <c r="BN128" t="s">
        <v>3758</v>
      </c>
      <c r="BO128" t="s">
        <v>3771</v>
      </c>
      <c r="BP128" t="s">
        <v>3784</v>
      </c>
      <c r="BQ128" t="s">
        <v>3796</v>
      </c>
      <c r="BR128" t="s">
        <v>3808</v>
      </c>
      <c r="BS128" t="s">
        <v>3820</v>
      </c>
      <c r="BT128" t="s">
        <v>3832</v>
      </c>
      <c r="BU128" t="s">
        <v>3843</v>
      </c>
      <c r="BV128" t="s">
        <v>3854</v>
      </c>
      <c r="BW128" t="s">
        <v>3866</v>
      </c>
      <c r="BX128" t="s">
        <v>3877</v>
      </c>
      <c r="BY128" t="s">
        <v>3889</v>
      </c>
      <c r="BZ128" t="s">
        <v>3902</v>
      </c>
      <c r="CA128" t="s">
        <v>3912</v>
      </c>
      <c r="CB128" t="s">
        <v>3922</v>
      </c>
      <c r="CC128" t="s">
        <v>3933</v>
      </c>
      <c r="CD128" t="s">
        <v>3944</v>
      </c>
      <c r="CE128" t="s">
        <v>3954</v>
      </c>
      <c r="CF128" t="s">
        <v>3965</v>
      </c>
      <c r="CG128" t="s">
        <v>3977</v>
      </c>
      <c r="CH128" t="s">
        <v>3986</v>
      </c>
      <c r="CI128" t="s">
        <v>3995</v>
      </c>
      <c r="CJ128" t="s">
        <v>4006</v>
      </c>
      <c r="CK128" t="s">
        <v>4016</v>
      </c>
      <c r="CL128" t="s">
        <v>4029</v>
      </c>
      <c r="CM128" t="s">
        <v>4039</v>
      </c>
      <c r="CN128" t="s">
        <v>4051</v>
      </c>
      <c r="CO128" t="s">
        <v>4063</v>
      </c>
      <c r="CP128" t="s">
        <v>4073</v>
      </c>
      <c r="CQ128" t="s">
        <v>4083</v>
      </c>
      <c r="CR128" t="s">
        <v>4093</v>
      </c>
      <c r="CS128" t="s">
        <v>4102</v>
      </c>
      <c r="CT128" t="s">
        <v>4114</v>
      </c>
      <c r="CU128" t="s">
        <v>4124</v>
      </c>
      <c r="CV128" t="s">
        <v>4134</v>
      </c>
      <c r="CW128" t="s">
        <v>4145</v>
      </c>
      <c r="CX128" t="s">
        <v>4155</v>
      </c>
    </row>
    <row r="129" spans="2:5" ht="12.75">
      <c r="B129" s="217" t="s">
        <v>7056</v>
      </c>
      <c r="C129" t="s">
        <v>1268</v>
      </c>
      <c r="D129" t="s">
        <v>1577</v>
      </c>
      <c r="E129" t="s">
        <v>1680</v>
      </c>
    </row>
    <row r="130" spans="2:4" ht="12.75">
      <c r="B130" s="217" t="s">
        <v>7057</v>
      </c>
      <c r="C130" t="s">
        <v>969</v>
      </c>
      <c r="D130" t="s">
        <v>1479</v>
      </c>
    </row>
    <row r="131" spans="2:129" ht="12.75">
      <c r="B131" s="217" t="s">
        <v>7058</v>
      </c>
      <c r="C131" t="s">
        <v>1421</v>
      </c>
      <c r="D131" t="s">
        <v>1419</v>
      </c>
      <c r="E131" t="s">
        <v>1681</v>
      </c>
      <c r="F131" t="s">
        <v>1774</v>
      </c>
      <c r="G131" t="s">
        <v>1861</v>
      </c>
      <c r="H131" t="s">
        <v>1535</v>
      </c>
      <c r="I131" t="s">
        <v>1728</v>
      </c>
      <c r="J131" t="s">
        <v>2087</v>
      </c>
      <c r="K131" t="s">
        <v>2158</v>
      </c>
      <c r="L131" t="s">
        <v>1638</v>
      </c>
      <c r="M131" t="s">
        <v>2288</v>
      </c>
      <c r="N131" t="s">
        <v>1819</v>
      </c>
      <c r="O131" t="s">
        <v>2404</v>
      </c>
      <c r="P131" t="s">
        <v>2454</v>
      </c>
      <c r="Q131" t="s">
        <v>2502</v>
      </c>
      <c r="R131" t="s">
        <v>2547</v>
      </c>
      <c r="S131" t="s">
        <v>2588</v>
      </c>
      <c r="T131" t="s">
        <v>2053</v>
      </c>
      <c r="U131" t="s">
        <v>2668</v>
      </c>
      <c r="V131" t="s">
        <v>2708</v>
      </c>
      <c r="W131" t="s">
        <v>2747</v>
      </c>
      <c r="X131" t="s">
        <v>1275</v>
      </c>
      <c r="Y131" t="s">
        <v>2824</v>
      </c>
      <c r="Z131" t="s">
        <v>2862</v>
      </c>
      <c r="AA131" t="s">
        <v>2259</v>
      </c>
      <c r="AB131" t="s">
        <v>2379</v>
      </c>
      <c r="AC131" t="s">
        <v>2966</v>
      </c>
      <c r="AD131" t="s">
        <v>2431</v>
      </c>
      <c r="AE131" t="s">
        <v>2528</v>
      </c>
      <c r="AF131" t="s">
        <v>3060</v>
      </c>
      <c r="AG131" t="s">
        <v>3092</v>
      </c>
      <c r="AH131" t="s">
        <v>3126</v>
      </c>
      <c r="AI131" t="s">
        <v>3155</v>
      </c>
      <c r="AJ131" t="s">
        <v>2611</v>
      </c>
      <c r="AK131" t="s">
        <v>3216</v>
      </c>
      <c r="AL131" t="s">
        <v>3248</v>
      </c>
      <c r="AM131" t="s">
        <v>3276</v>
      </c>
      <c r="AN131" t="s">
        <v>3302</v>
      </c>
      <c r="AO131" t="s">
        <v>3329</v>
      </c>
      <c r="AP131" t="s">
        <v>3354</v>
      </c>
      <c r="AQ131" t="s">
        <v>3378</v>
      </c>
      <c r="AR131" t="s">
        <v>3406</v>
      </c>
      <c r="AS131" t="s">
        <v>3432</v>
      </c>
      <c r="AT131" t="s">
        <v>2729</v>
      </c>
      <c r="AU131" t="s">
        <v>3479</v>
      </c>
      <c r="AV131" t="s">
        <v>2769</v>
      </c>
      <c r="AW131" t="s">
        <v>2846</v>
      </c>
      <c r="AX131" t="s">
        <v>3530</v>
      </c>
      <c r="AY131" t="s">
        <v>3548</v>
      </c>
      <c r="AZ131" t="s">
        <v>3565</v>
      </c>
      <c r="BA131" t="s">
        <v>3581</v>
      </c>
      <c r="BB131" t="s">
        <v>3596</v>
      </c>
      <c r="BC131" t="s">
        <v>3611</v>
      </c>
      <c r="BD131" t="s">
        <v>3626</v>
      </c>
      <c r="BE131" t="s">
        <v>3640</v>
      </c>
      <c r="BF131" t="s">
        <v>3653</v>
      </c>
      <c r="BG131" t="s">
        <v>3669</v>
      </c>
      <c r="BH131" t="s">
        <v>1913</v>
      </c>
      <c r="BI131" t="s">
        <v>3698</v>
      </c>
      <c r="BJ131" t="s">
        <v>2952</v>
      </c>
      <c r="BK131" t="s">
        <v>2983</v>
      </c>
      <c r="BL131" t="s">
        <v>3014</v>
      </c>
      <c r="BM131" t="s">
        <v>3747</v>
      </c>
      <c r="BN131" t="s">
        <v>3759</v>
      </c>
      <c r="BO131" t="s">
        <v>3772</v>
      </c>
      <c r="BP131" t="s">
        <v>3785</v>
      </c>
      <c r="BQ131" t="s">
        <v>3797</v>
      </c>
      <c r="BR131" t="s">
        <v>3809</v>
      </c>
      <c r="BS131" t="s">
        <v>3821</v>
      </c>
      <c r="BT131" t="s">
        <v>3833</v>
      </c>
      <c r="BU131" t="s">
        <v>3844</v>
      </c>
      <c r="BV131" t="s">
        <v>3855</v>
      </c>
      <c r="BW131" t="s">
        <v>3867</v>
      </c>
      <c r="BX131" t="s">
        <v>3878</v>
      </c>
      <c r="BY131" t="s">
        <v>3890</v>
      </c>
      <c r="BZ131" t="s">
        <v>3046</v>
      </c>
      <c r="CA131" t="s">
        <v>3913</v>
      </c>
      <c r="CB131" t="s">
        <v>3923</v>
      </c>
      <c r="CC131" t="s">
        <v>3934</v>
      </c>
      <c r="CD131" t="s">
        <v>3078</v>
      </c>
      <c r="CE131" t="s">
        <v>3955</v>
      </c>
      <c r="CF131" t="s">
        <v>3966</v>
      </c>
      <c r="CG131" t="s">
        <v>3111</v>
      </c>
      <c r="CH131" t="s">
        <v>1989</v>
      </c>
      <c r="CI131" t="s">
        <v>3996</v>
      </c>
      <c r="CJ131" t="s">
        <v>4007</v>
      </c>
      <c r="CK131" t="s">
        <v>4017</v>
      </c>
      <c r="CL131" t="s">
        <v>3173</v>
      </c>
      <c r="CM131" t="s">
        <v>4040</v>
      </c>
      <c r="CN131" t="s">
        <v>4052</v>
      </c>
      <c r="CO131" t="s">
        <v>4064</v>
      </c>
      <c r="CP131" t="s">
        <v>3233</v>
      </c>
      <c r="CQ131" t="s">
        <v>3263</v>
      </c>
      <c r="CR131" t="s">
        <v>3317</v>
      </c>
      <c r="CS131" t="s">
        <v>4103</v>
      </c>
      <c r="CT131" t="s">
        <v>4115</v>
      </c>
      <c r="CU131" t="s">
        <v>4125</v>
      </c>
      <c r="CV131" t="s">
        <v>4135</v>
      </c>
      <c r="CW131" t="s">
        <v>4146</v>
      </c>
      <c r="CX131" t="s">
        <v>4156</v>
      </c>
      <c r="CY131" t="s">
        <v>4166</v>
      </c>
      <c r="CZ131" t="s">
        <v>3420</v>
      </c>
      <c r="DA131" t="s">
        <v>4184</v>
      </c>
      <c r="DB131" t="s">
        <v>4193</v>
      </c>
      <c r="DC131" t="s">
        <v>4203</v>
      </c>
      <c r="DD131" t="s">
        <v>4212</v>
      </c>
      <c r="DE131" t="s">
        <v>4221</v>
      </c>
      <c r="DF131" t="s">
        <v>3469</v>
      </c>
      <c r="DG131" t="s">
        <v>4239</v>
      </c>
      <c r="DH131" t="s">
        <v>4247</v>
      </c>
      <c r="DI131" t="s">
        <v>4256</v>
      </c>
      <c r="DJ131" t="s">
        <v>4267</v>
      </c>
      <c r="DK131" t="s">
        <v>3522</v>
      </c>
      <c r="DL131" t="s">
        <v>3539</v>
      </c>
      <c r="DM131" t="s">
        <v>3556</v>
      </c>
      <c r="DN131" t="s">
        <v>4300</v>
      </c>
      <c r="DO131" t="s">
        <v>4308</v>
      </c>
      <c r="DP131" t="s">
        <v>4318</v>
      </c>
      <c r="DQ131" t="s">
        <v>3572</v>
      </c>
      <c r="DR131" t="s">
        <v>3588</v>
      </c>
      <c r="DS131" t="s">
        <v>4345</v>
      </c>
      <c r="DT131" t="s">
        <v>4354</v>
      </c>
      <c r="DU131" t="s">
        <v>3633</v>
      </c>
      <c r="DV131" t="s">
        <v>4369</v>
      </c>
      <c r="DW131" t="s">
        <v>4378</v>
      </c>
      <c r="DX131" t="s">
        <v>4386</v>
      </c>
      <c r="DY131" t="s">
        <v>4394</v>
      </c>
    </row>
  </sheetData>
  <mergeCells count="14">
    <mergeCell ref="A1:AHY1"/>
    <mergeCell ref="A2:A3"/>
    <mergeCell ref="A4:AHY4"/>
    <mergeCell ref="A5:A6"/>
    <mergeCell ref="A7:AHY7"/>
    <mergeCell ref="A8:A9"/>
    <mergeCell ref="A10:AHY10"/>
    <mergeCell ref="A11:A72"/>
    <mergeCell ref="A73:AHY73"/>
    <mergeCell ref="A74:A86"/>
    <mergeCell ref="A87:AHY87"/>
    <mergeCell ref="A88:A94"/>
    <mergeCell ref="A95:AHY95"/>
    <mergeCell ref="A96:A13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C910"/>
  <sheetViews>
    <sheetView workbookViewId="0" topLeftCell="A1"/>
  </sheetViews>
  <sheetFormatPr defaultRowHeight="12.75"/>
  <cols>
    <col min="1" max="2" width="8.88888888888889" customWidth="1"/>
  </cols>
  <sheetData>
    <row r="1" spans="1:315" ht="12.75">
      <c r="A1" t="s">
        <v>5837</v>
      </c>
      <c r="B1" t="s">
        <v>6190</v>
      </c>
      <c r="C1" t="s">
        <v>1276</v>
      </c>
      <c r="D1" t="s">
        <v>1276</v>
      </c>
      <c r="E1" t="s">
        <v>1276</v>
      </c>
      <c r="F1" t="s">
        <v>1276</v>
      </c>
      <c r="G1" t="s">
        <v>1276</v>
      </c>
      <c r="H1" t="s">
        <v>1276</v>
      </c>
      <c r="I1" t="s">
        <v>1276</v>
      </c>
      <c r="J1" t="s">
        <v>1276</v>
      </c>
      <c r="K1" t="s">
        <v>1276</v>
      </c>
      <c r="L1" t="s">
        <v>1276</v>
      </c>
      <c r="M1" t="s">
        <v>1276</v>
      </c>
      <c r="N1" t="s">
        <v>1276</v>
      </c>
      <c r="O1" t="s">
        <v>1276</v>
      </c>
      <c r="P1" t="s">
        <v>1276</v>
      </c>
      <c r="Q1" t="s">
        <v>1276</v>
      </c>
      <c r="R1" t="s">
        <v>1276</v>
      </c>
      <c r="S1" t="s">
        <v>1276</v>
      </c>
      <c r="T1" t="s">
        <v>1276</v>
      </c>
      <c r="U1" t="s">
        <v>1276</v>
      </c>
      <c r="V1" t="s">
        <v>1276</v>
      </c>
      <c r="W1" t="s">
        <v>1276</v>
      </c>
      <c r="X1" t="s">
        <v>1276</v>
      </c>
      <c r="Y1" t="s">
        <v>1276</v>
      </c>
      <c r="Z1" t="s">
        <v>1276</v>
      </c>
      <c r="AA1" t="s">
        <v>1276</v>
      </c>
      <c r="AB1" t="s">
        <v>1276</v>
      </c>
      <c r="AC1" t="s">
        <v>1276</v>
      </c>
      <c r="AD1" t="s">
        <v>1276</v>
      </c>
      <c r="AE1" t="s">
        <v>1276</v>
      </c>
      <c r="AF1" t="s">
        <v>1276</v>
      </c>
      <c r="AG1" t="s">
        <v>1276</v>
      </c>
      <c r="AH1" t="s">
        <v>1276</v>
      </c>
      <c r="AI1" t="s">
        <v>1276</v>
      </c>
      <c r="AJ1" t="s">
        <v>1276</v>
      </c>
      <c r="AK1" t="s">
        <v>1276</v>
      </c>
      <c r="AL1" t="s">
        <v>1276</v>
      </c>
      <c r="AM1" t="s">
        <v>1276</v>
      </c>
      <c r="AN1" t="s">
        <v>1276</v>
      </c>
      <c r="AO1" t="s">
        <v>1276</v>
      </c>
      <c r="AP1" t="s">
        <v>1276</v>
      </c>
      <c r="AQ1" t="s">
        <v>1276</v>
      </c>
      <c r="AR1" t="s">
        <v>1276</v>
      </c>
      <c r="AS1" t="s">
        <v>1276</v>
      </c>
      <c r="AT1" t="s">
        <v>1276</v>
      </c>
      <c r="AU1" t="s">
        <v>1276</v>
      </c>
      <c r="AV1" t="s">
        <v>1276</v>
      </c>
      <c r="AW1" t="s">
        <v>1276</v>
      </c>
      <c r="AX1" t="s">
        <v>1276</v>
      </c>
      <c r="AY1" t="s">
        <v>1276</v>
      </c>
      <c r="AZ1" t="s">
        <v>1276</v>
      </c>
      <c r="BA1" t="s">
        <v>1276</v>
      </c>
      <c r="BB1" t="s">
        <v>1276</v>
      </c>
      <c r="BC1" t="s">
        <v>1276</v>
      </c>
      <c r="BD1" t="s">
        <v>1276</v>
      </c>
      <c r="BE1" t="s">
        <v>1276</v>
      </c>
      <c r="BF1" t="s">
        <v>1276</v>
      </c>
      <c r="BG1" t="s">
        <v>1276</v>
      </c>
      <c r="BH1" t="s">
        <v>1276</v>
      </c>
      <c r="BI1" t="s">
        <v>1276</v>
      </c>
      <c r="BJ1" t="s">
        <v>1276</v>
      </c>
      <c r="BK1" t="s">
        <v>1276</v>
      </c>
      <c r="BL1" t="s">
        <v>1276</v>
      </c>
      <c r="BM1" t="s">
        <v>1276</v>
      </c>
      <c r="BN1" t="s">
        <v>1276</v>
      </c>
      <c r="BO1" t="s">
        <v>1276</v>
      </c>
      <c r="BP1" t="s">
        <v>1276</v>
      </c>
      <c r="BQ1" t="s">
        <v>1276</v>
      </c>
      <c r="BR1" t="s">
        <v>1276</v>
      </c>
      <c r="BS1" t="s">
        <v>1276</v>
      </c>
      <c r="BT1" t="s">
        <v>1276</v>
      </c>
      <c r="BU1" t="s">
        <v>1276</v>
      </c>
      <c r="BV1" t="s">
        <v>1276</v>
      </c>
      <c r="BW1" t="s">
        <v>1276</v>
      </c>
      <c r="BX1" t="s">
        <v>1276</v>
      </c>
      <c r="BY1" t="s">
        <v>1276</v>
      </c>
      <c r="BZ1" t="s">
        <v>1276</v>
      </c>
      <c r="CA1" t="s">
        <v>1276</v>
      </c>
      <c r="CB1" t="s">
        <v>1276</v>
      </c>
      <c r="CC1" t="s">
        <v>1276</v>
      </c>
      <c r="CD1" t="s">
        <v>1276</v>
      </c>
      <c r="CE1" t="s">
        <v>1276</v>
      </c>
      <c r="CF1" t="s">
        <v>1276</v>
      </c>
      <c r="CG1" t="s">
        <v>1276</v>
      </c>
      <c r="CH1" t="s">
        <v>1276</v>
      </c>
      <c r="CI1" t="s">
        <v>1276</v>
      </c>
      <c r="CJ1" t="s">
        <v>1276</v>
      </c>
      <c r="CK1" t="s">
        <v>1276</v>
      </c>
      <c r="CL1" t="s">
        <v>1276</v>
      </c>
      <c r="CM1" t="s">
        <v>1276</v>
      </c>
      <c r="CN1" t="s">
        <v>1276</v>
      </c>
      <c r="CO1" t="s">
        <v>1276</v>
      </c>
      <c r="CP1" t="s">
        <v>1276</v>
      </c>
      <c r="CQ1" t="s">
        <v>1276</v>
      </c>
      <c r="CR1" t="s">
        <v>1276</v>
      </c>
      <c r="CS1" t="s">
        <v>1276</v>
      </c>
      <c r="CT1" t="s">
        <v>1276</v>
      </c>
      <c r="CU1" t="s">
        <v>1276</v>
      </c>
      <c r="CV1" t="s">
        <v>1276</v>
      </c>
      <c r="CW1" t="s">
        <v>1276</v>
      </c>
      <c r="CX1" t="s">
        <v>1276</v>
      </c>
      <c r="CY1" t="s">
        <v>1276</v>
      </c>
      <c r="CZ1" t="s">
        <v>1276</v>
      </c>
      <c r="DA1" t="s">
        <v>1276</v>
      </c>
      <c r="DB1" t="s">
        <v>1276</v>
      </c>
      <c r="DC1" t="s">
        <v>1276</v>
      </c>
      <c r="DD1" t="s">
        <v>1276</v>
      </c>
      <c r="DE1" t="s">
        <v>1276</v>
      </c>
      <c r="DF1" t="s">
        <v>1276</v>
      </c>
      <c r="DG1" t="s">
        <v>1276</v>
      </c>
      <c r="DH1" t="s">
        <v>1276</v>
      </c>
      <c r="DI1" t="s">
        <v>1276</v>
      </c>
      <c r="DJ1" t="s">
        <v>1276</v>
      </c>
      <c r="DK1" t="s">
        <v>1276</v>
      </c>
      <c r="DL1" t="s">
        <v>1276</v>
      </c>
      <c r="DM1" t="s">
        <v>1276</v>
      </c>
      <c r="DN1" t="s">
        <v>1276</v>
      </c>
      <c r="DO1" t="s">
        <v>1276</v>
      </c>
      <c r="DP1" t="s">
        <v>1276</v>
      </c>
      <c r="DQ1" t="s">
        <v>1276</v>
      </c>
      <c r="DR1" t="s">
        <v>1276</v>
      </c>
      <c r="DS1" t="s">
        <v>1276</v>
      </c>
      <c r="DT1" t="s">
        <v>1276</v>
      </c>
      <c r="DU1" t="s">
        <v>1276</v>
      </c>
      <c r="DV1" t="s">
        <v>1276</v>
      </c>
      <c r="DW1" t="s">
        <v>1276</v>
      </c>
      <c r="DX1" t="s">
        <v>1276</v>
      </c>
      <c r="DY1" t="s">
        <v>1276</v>
      </c>
      <c r="DZ1" t="s">
        <v>1276</v>
      </c>
      <c r="EA1" t="s">
        <v>1276</v>
      </c>
      <c r="EB1" t="s">
        <v>1276</v>
      </c>
      <c r="EC1" t="s">
        <v>1276</v>
      </c>
      <c r="ED1" t="s">
        <v>1276</v>
      </c>
      <c r="EE1" t="s">
        <v>1276</v>
      </c>
      <c r="EF1" t="s">
        <v>1276</v>
      </c>
      <c r="EG1" t="s">
        <v>1276</v>
      </c>
      <c r="EH1" t="s">
        <v>1276</v>
      </c>
      <c r="EI1" t="s">
        <v>1276</v>
      </c>
      <c r="EJ1" t="s">
        <v>1276</v>
      </c>
      <c r="EK1" t="s">
        <v>1276</v>
      </c>
      <c r="EL1" t="s">
        <v>1276</v>
      </c>
      <c r="EM1" t="s">
        <v>1276</v>
      </c>
      <c r="EN1" t="s">
        <v>1276</v>
      </c>
      <c r="EO1" t="s">
        <v>1276</v>
      </c>
      <c r="EP1" t="s">
        <v>1276</v>
      </c>
      <c r="EQ1" t="s">
        <v>1276</v>
      </c>
      <c r="ER1" t="s">
        <v>1276</v>
      </c>
      <c r="ES1" t="s">
        <v>1276</v>
      </c>
      <c r="ET1" t="s">
        <v>1276</v>
      </c>
      <c r="EU1" t="s">
        <v>1276</v>
      </c>
      <c r="EV1" t="s">
        <v>1276</v>
      </c>
      <c r="EW1" t="s">
        <v>1276</v>
      </c>
      <c r="EX1" t="s">
        <v>1276</v>
      </c>
      <c r="EY1" t="s">
        <v>1276</v>
      </c>
      <c r="EZ1" t="s">
        <v>1276</v>
      </c>
      <c r="FA1" t="s">
        <v>1276</v>
      </c>
      <c r="FB1" t="s">
        <v>1276</v>
      </c>
      <c r="FC1" t="s">
        <v>1276</v>
      </c>
      <c r="FD1" t="s">
        <v>1276</v>
      </c>
      <c r="FE1" t="s">
        <v>1276</v>
      </c>
      <c r="FF1" t="s">
        <v>1276</v>
      </c>
      <c r="FG1" t="s">
        <v>1276</v>
      </c>
      <c r="FH1" t="s">
        <v>1276</v>
      </c>
      <c r="FI1" t="s">
        <v>1276</v>
      </c>
      <c r="FJ1" t="s">
        <v>1276</v>
      </c>
      <c r="FK1" t="s">
        <v>1276</v>
      </c>
      <c r="FL1" t="s">
        <v>1276</v>
      </c>
      <c r="FM1" t="s">
        <v>1276</v>
      </c>
      <c r="FN1" t="s">
        <v>1276</v>
      </c>
      <c r="FO1" t="s">
        <v>1276</v>
      </c>
      <c r="FP1" t="s">
        <v>1276</v>
      </c>
      <c r="FQ1" t="s">
        <v>1276</v>
      </c>
      <c r="FR1" t="s">
        <v>1276</v>
      </c>
      <c r="FS1" t="s">
        <v>1276</v>
      </c>
      <c r="FT1" t="s">
        <v>1276</v>
      </c>
      <c r="FU1" t="s">
        <v>1276</v>
      </c>
      <c r="FV1" t="s">
        <v>1276</v>
      </c>
      <c r="FW1" t="s">
        <v>1276</v>
      </c>
      <c r="FX1" t="s">
        <v>1276</v>
      </c>
      <c r="FY1" t="s">
        <v>1276</v>
      </c>
      <c r="FZ1" t="s">
        <v>1276</v>
      </c>
      <c r="GA1" t="s">
        <v>1276</v>
      </c>
      <c r="GB1" t="s">
        <v>1276</v>
      </c>
      <c r="GC1" t="s">
        <v>1276</v>
      </c>
      <c r="GD1" t="s">
        <v>1276</v>
      </c>
      <c r="GE1" t="s">
        <v>1276</v>
      </c>
      <c r="GF1" t="s">
        <v>1276</v>
      </c>
      <c r="GG1" t="s">
        <v>1276</v>
      </c>
      <c r="GH1" t="s">
        <v>1276</v>
      </c>
      <c r="GI1" t="s">
        <v>1276</v>
      </c>
      <c r="GJ1" t="s">
        <v>1276</v>
      </c>
      <c r="GK1" t="s">
        <v>1276</v>
      </c>
      <c r="GL1" t="s">
        <v>1276</v>
      </c>
      <c r="GM1" t="s">
        <v>1276</v>
      </c>
      <c r="GN1" t="s">
        <v>1276</v>
      </c>
      <c r="GO1" t="s">
        <v>1276</v>
      </c>
      <c r="GP1" t="s">
        <v>1276</v>
      </c>
      <c r="GQ1" t="s">
        <v>1276</v>
      </c>
      <c r="GR1" t="s">
        <v>1276</v>
      </c>
      <c r="GS1" t="s">
        <v>1276</v>
      </c>
      <c r="GT1" t="s">
        <v>1276</v>
      </c>
      <c r="GU1" t="s">
        <v>1276</v>
      </c>
      <c r="GV1" t="s">
        <v>1276</v>
      </c>
      <c r="GW1" t="s">
        <v>1276</v>
      </c>
      <c r="GX1" t="s">
        <v>1276</v>
      </c>
      <c r="GY1" t="s">
        <v>1276</v>
      </c>
      <c r="GZ1" t="s">
        <v>1276</v>
      </c>
      <c r="HA1" t="s">
        <v>1276</v>
      </c>
      <c r="HB1" t="s">
        <v>1276</v>
      </c>
      <c r="HC1" t="s">
        <v>1276</v>
      </c>
      <c r="HD1" t="s">
        <v>1276</v>
      </c>
      <c r="HE1" t="s">
        <v>1276</v>
      </c>
      <c r="HF1" t="s">
        <v>1276</v>
      </c>
      <c r="HG1" t="s">
        <v>1276</v>
      </c>
      <c r="HH1" t="s">
        <v>1276</v>
      </c>
      <c r="HI1" t="s">
        <v>1276</v>
      </c>
      <c r="HJ1" t="s">
        <v>1276</v>
      </c>
      <c r="HK1" t="s">
        <v>1276</v>
      </c>
      <c r="HL1" t="s">
        <v>1276</v>
      </c>
      <c r="HM1" t="s">
        <v>1276</v>
      </c>
      <c r="HN1" t="s">
        <v>1276</v>
      </c>
      <c r="HO1" t="s">
        <v>1276</v>
      </c>
      <c r="HP1" t="s">
        <v>1276</v>
      </c>
      <c r="HQ1" t="s">
        <v>1276</v>
      </c>
      <c r="HR1" t="s">
        <v>1276</v>
      </c>
      <c r="HS1" t="s">
        <v>1276</v>
      </c>
      <c r="HT1" t="s">
        <v>1276</v>
      </c>
      <c r="HU1" t="s">
        <v>1276</v>
      </c>
      <c r="HV1" t="s">
        <v>1276</v>
      </c>
      <c r="HW1" t="s">
        <v>1276</v>
      </c>
      <c r="HX1" t="s">
        <v>1276</v>
      </c>
      <c r="HY1" t="s">
        <v>1276</v>
      </c>
      <c r="HZ1" t="s">
        <v>1276</v>
      </c>
      <c r="IA1" t="s">
        <v>1276</v>
      </c>
      <c r="IB1" t="s">
        <v>1276</v>
      </c>
      <c r="IC1" t="s">
        <v>1276</v>
      </c>
      <c r="ID1" t="s">
        <v>1276</v>
      </c>
      <c r="IE1" t="s">
        <v>1276</v>
      </c>
      <c r="IF1" t="s">
        <v>1276</v>
      </c>
      <c r="IG1" t="s">
        <v>1276</v>
      </c>
      <c r="IH1" t="s">
        <v>1276</v>
      </c>
      <c r="II1" t="s">
        <v>1276</v>
      </c>
      <c r="IJ1" t="s">
        <v>1276</v>
      </c>
      <c r="IK1" t="s">
        <v>1276</v>
      </c>
      <c r="IL1" t="s">
        <v>1276</v>
      </c>
      <c r="IM1" t="s">
        <v>1276</v>
      </c>
      <c r="IN1" t="s">
        <v>1276</v>
      </c>
      <c r="IO1" t="s">
        <v>1276</v>
      </c>
      <c r="IP1" t="s">
        <v>1276</v>
      </c>
      <c r="IQ1" t="s">
        <v>1276</v>
      </c>
      <c r="IR1" t="s">
        <v>1276</v>
      </c>
      <c r="IS1" t="s">
        <v>1276</v>
      </c>
      <c r="IT1" t="s">
        <v>1276</v>
      </c>
      <c r="IU1" t="s">
        <v>1276</v>
      </c>
      <c r="IV1" t="s">
        <v>1276</v>
      </c>
      <c r="IW1" t="s">
        <v>1276</v>
      </c>
      <c r="IX1" t="s">
        <v>1276</v>
      </c>
      <c r="IY1" t="s">
        <v>1276</v>
      </c>
      <c r="IZ1" t="s">
        <v>1276</v>
      </c>
      <c r="JA1" t="s">
        <v>1276</v>
      </c>
      <c r="JB1" t="s">
        <v>1276</v>
      </c>
      <c r="JC1" t="s">
        <v>1276</v>
      </c>
      <c r="JD1" t="s">
        <v>1276</v>
      </c>
      <c r="JE1" t="s">
        <v>1276</v>
      </c>
      <c r="JF1" t="s">
        <v>1276</v>
      </c>
      <c r="JG1" t="s">
        <v>1276</v>
      </c>
      <c r="JH1" t="s">
        <v>1276</v>
      </c>
      <c r="JI1" t="s">
        <v>1276</v>
      </c>
      <c r="JJ1" t="s">
        <v>1276</v>
      </c>
      <c r="JK1" t="s">
        <v>1276</v>
      </c>
      <c r="JL1" t="s">
        <v>1276</v>
      </c>
      <c r="JM1" t="s">
        <v>1276</v>
      </c>
      <c r="JN1" t="s">
        <v>1276</v>
      </c>
      <c r="JO1" t="s">
        <v>1276</v>
      </c>
      <c r="JP1" t="s">
        <v>1276</v>
      </c>
      <c r="JQ1" t="s">
        <v>1276</v>
      </c>
      <c r="JR1" t="s">
        <v>1276</v>
      </c>
      <c r="JS1" t="s">
        <v>1276</v>
      </c>
      <c r="JT1" t="s">
        <v>1276</v>
      </c>
      <c r="JU1" t="s">
        <v>1276</v>
      </c>
      <c r="JV1" t="s">
        <v>1276</v>
      </c>
      <c r="JW1" t="s">
        <v>1276</v>
      </c>
      <c r="JX1" t="s">
        <v>1276</v>
      </c>
      <c r="JY1" t="s">
        <v>1276</v>
      </c>
      <c r="JZ1" t="s">
        <v>1276</v>
      </c>
      <c r="KA1" t="s">
        <v>1276</v>
      </c>
      <c r="KB1" t="s">
        <v>1276</v>
      </c>
      <c r="KC1" t="s">
        <v>1276</v>
      </c>
      <c r="KD1" t="s">
        <v>1276</v>
      </c>
      <c r="KE1" t="s">
        <v>1276</v>
      </c>
      <c r="KF1" t="s">
        <v>1276</v>
      </c>
      <c r="KG1" t="s">
        <v>1276</v>
      </c>
      <c r="KH1" t="s">
        <v>1276</v>
      </c>
      <c r="KI1" t="s">
        <v>1276</v>
      </c>
      <c r="KJ1" t="s">
        <v>1276</v>
      </c>
      <c r="KK1" t="s">
        <v>1276</v>
      </c>
      <c r="KL1" t="s">
        <v>1276</v>
      </c>
      <c r="KM1" t="s">
        <v>1276</v>
      </c>
      <c r="KN1" t="s">
        <v>1276</v>
      </c>
      <c r="KO1" t="s">
        <v>1276</v>
      </c>
      <c r="KP1" t="s">
        <v>1276</v>
      </c>
      <c r="KQ1" t="s">
        <v>1276</v>
      </c>
      <c r="KR1" t="s">
        <v>1276</v>
      </c>
      <c r="KS1" t="s">
        <v>1276</v>
      </c>
      <c r="KT1" t="s">
        <v>1276</v>
      </c>
      <c r="KU1" t="s">
        <v>1276</v>
      </c>
      <c r="KV1" t="s">
        <v>1276</v>
      </c>
      <c r="KW1" t="s">
        <v>1276</v>
      </c>
      <c r="KX1" t="s">
        <v>1276</v>
      </c>
      <c r="KY1" t="s">
        <v>1276</v>
      </c>
      <c r="KZ1" t="s">
        <v>1276</v>
      </c>
      <c r="LA1" t="s">
        <v>1276</v>
      </c>
      <c r="LB1" t="s">
        <v>1276</v>
      </c>
      <c r="LC1" t="s">
        <v>1276</v>
      </c>
    </row>
    <row r="2" spans="1:315" ht="12.75">
      <c r="A2" t="s">
        <v>5838</v>
      </c>
      <c r="B2" t="s">
        <v>6191</v>
      </c>
      <c r="C2" t="s">
        <v>1276</v>
      </c>
      <c r="D2" t="s">
        <v>1277</v>
      </c>
      <c r="E2" t="s">
        <v>1277</v>
      </c>
      <c r="F2" t="s">
        <v>1277</v>
      </c>
      <c r="G2" t="s">
        <v>1277</v>
      </c>
      <c r="H2" t="s">
        <v>1277</v>
      </c>
      <c r="I2" t="s">
        <v>1277</v>
      </c>
      <c r="J2" t="s">
        <v>1277</v>
      </c>
      <c r="K2" t="s">
        <v>1277</v>
      </c>
      <c r="L2" t="s">
        <v>1277</v>
      </c>
      <c r="M2" t="s">
        <v>1277</v>
      </c>
      <c r="N2" t="s">
        <v>1277</v>
      </c>
      <c r="O2" t="s">
        <v>1277</v>
      </c>
      <c r="P2" t="s">
        <v>1277</v>
      </c>
      <c r="Q2" t="s">
        <v>1277</v>
      </c>
      <c r="R2" t="s">
        <v>1277</v>
      </c>
      <c r="S2" t="s">
        <v>1277</v>
      </c>
      <c r="T2" t="s">
        <v>1277</v>
      </c>
      <c r="U2" t="s">
        <v>1277</v>
      </c>
      <c r="V2" t="s">
        <v>1277</v>
      </c>
      <c r="W2" t="s">
        <v>1277</v>
      </c>
      <c r="X2" t="s">
        <v>1277</v>
      </c>
      <c r="Y2" t="s">
        <v>1277</v>
      </c>
      <c r="Z2" t="s">
        <v>1277</v>
      </c>
      <c r="AA2" t="s">
        <v>1277</v>
      </c>
      <c r="AB2" t="s">
        <v>1277</v>
      </c>
      <c r="AC2" t="s">
        <v>1277</v>
      </c>
      <c r="AD2" t="s">
        <v>1277</v>
      </c>
      <c r="AE2" t="s">
        <v>1277</v>
      </c>
      <c r="AF2" t="s">
        <v>1277</v>
      </c>
      <c r="AG2" t="s">
        <v>1277</v>
      </c>
      <c r="AH2" t="s">
        <v>1277</v>
      </c>
      <c r="AI2" t="s">
        <v>1277</v>
      </c>
      <c r="AJ2" t="s">
        <v>1277</v>
      </c>
      <c r="AK2" t="s">
        <v>1277</v>
      </c>
      <c r="AL2" t="s">
        <v>1277</v>
      </c>
      <c r="AM2" t="s">
        <v>1277</v>
      </c>
      <c r="AN2" t="s">
        <v>1277</v>
      </c>
      <c r="AO2" t="s">
        <v>1277</v>
      </c>
      <c r="AP2" t="s">
        <v>1277</v>
      </c>
      <c r="AQ2" t="s">
        <v>1277</v>
      </c>
      <c r="AR2" t="s">
        <v>1277</v>
      </c>
      <c r="AS2" t="s">
        <v>1277</v>
      </c>
      <c r="AT2" t="s">
        <v>1277</v>
      </c>
      <c r="AU2" t="s">
        <v>1277</v>
      </c>
      <c r="AV2" t="s">
        <v>1277</v>
      </c>
      <c r="AW2" t="s">
        <v>1277</v>
      </c>
      <c r="AX2" t="s">
        <v>1277</v>
      </c>
      <c r="AY2" t="s">
        <v>1277</v>
      </c>
      <c r="AZ2" t="s">
        <v>1277</v>
      </c>
      <c r="BA2" t="s">
        <v>1277</v>
      </c>
      <c r="BB2" t="s">
        <v>1277</v>
      </c>
      <c r="BC2" t="s">
        <v>1277</v>
      </c>
      <c r="BD2" t="s">
        <v>1277</v>
      </c>
      <c r="BE2" t="s">
        <v>1277</v>
      </c>
      <c r="BF2" t="s">
        <v>1277</v>
      </c>
      <c r="BG2" t="s">
        <v>1277</v>
      </c>
      <c r="BH2" t="s">
        <v>1277</v>
      </c>
      <c r="BI2" t="s">
        <v>1277</v>
      </c>
      <c r="BJ2" t="s">
        <v>1277</v>
      </c>
      <c r="BK2" t="s">
        <v>1277</v>
      </c>
      <c r="BL2" t="s">
        <v>1277</v>
      </c>
      <c r="BM2" t="s">
        <v>1277</v>
      </c>
      <c r="BN2" t="s">
        <v>1277</v>
      </c>
      <c r="BO2" t="s">
        <v>1277</v>
      </c>
      <c r="BP2" t="s">
        <v>1277</v>
      </c>
      <c r="BQ2" t="s">
        <v>1277</v>
      </c>
      <c r="BR2" t="s">
        <v>1277</v>
      </c>
      <c r="BS2" t="s">
        <v>1277</v>
      </c>
      <c r="BT2" t="s">
        <v>1277</v>
      </c>
      <c r="BU2" t="s">
        <v>1277</v>
      </c>
      <c r="BV2" t="s">
        <v>1277</v>
      </c>
      <c r="BW2" t="s">
        <v>1277</v>
      </c>
      <c r="BX2" t="s">
        <v>1277</v>
      </c>
      <c r="BY2" t="s">
        <v>1277</v>
      </c>
      <c r="BZ2" t="s">
        <v>1277</v>
      </c>
      <c r="CA2" t="s">
        <v>1277</v>
      </c>
      <c r="CB2" t="s">
        <v>1277</v>
      </c>
      <c r="CC2" t="s">
        <v>1277</v>
      </c>
      <c r="CD2" t="s">
        <v>1277</v>
      </c>
      <c r="CE2" t="s">
        <v>1277</v>
      </c>
      <c r="CF2" t="s">
        <v>1277</v>
      </c>
      <c r="CG2" t="s">
        <v>1277</v>
      </c>
      <c r="CH2" t="s">
        <v>1277</v>
      </c>
      <c r="CI2" t="s">
        <v>1277</v>
      </c>
      <c r="CJ2" t="s">
        <v>1277</v>
      </c>
      <c r="CK2" t="s">
        <v>1277</v>
      </c>
      <c r="CL2" t="s">
        <v>1277</v>
      </c>
      <c r="CM2" t="s">
        <v>1277</v>
      </c>
      <c r="CN2" t="s">
        <v>1277</v>
      </c>
      <c r="CO2" t="s">
        <v>1277</v>
      </c>
      <c r="CP2" t="s">
        <v>1277</v>
      </c>
      <c r="CQ2" t="s">
        <v>1277</v>
      </c>
      <c r="CR2" t="s">
        <v>1277</v>
      </c>
      <c r="CS2" t="s">
        <v>1277</v>
      </c>
      <c r="CT2" t="s">
        <v>1277</v>
      </c>
      <c r="CU2" t="s">
        <v>1277</v>
      </c>
      <c r="CV2" t="s">
        <v>1277</v>
      </c>
      <c r="CW2" t="s">
        <v>1277</v>
      </c>
      <c r="CX2" t="s">
        <v>1277</v>
      </c>
      <c r="CY2" t="s">
        <v>1277</v>
      </c>
      <c r="CZ2" t="s">
        <v>1277</v>
      </c>
      <c r="DA2" t="s">
        <v>1277</v>
      </c>
      <c r="DB2" t="s">
        <v>1277</v>
      </c>
      <c r="DC2" t="s">
        <v>1277</v>
      </c>
      <c r="DD2" t="s">
        <v>1277</v>
      </c>
      <c r="DE2" t="s">
        <v>1277</v>
      </c>
      <c r="DF2" t="s">
        <v>1277</v>
      </c>
      <c r="DG2" t="s">
        <v>1277</v>
      </c>
      <c r="DH2" t="s">
        <v>1277</v>
      </c>
      <c r="DI2" t="s">
        <v>1277</v>
      </c>
      <c r="DJ2" t="s">
        <v>1277</v>
      </c>
      <c r="DK2" t="s">
        <v>1277</v>
      </c>
      <c r="DL2" t="s">
        <v>1277</v>
      </c>
      <c r="DM2" t="s">
        <v>1277</v>
      </c>
      <c r="DN2" t="s">
        <v>1277</v>
      </c>
      <c r="DO2" t="s">
        <v>1277</v>
      </c>
      <c r="DP2" t="s">
        <v>1277</v>
      </c>
      <c r="DQ2" t="s">
        <v>1277</v>
      </c>
      <c r="DR2" t="s">
        <v>1277</v>
      </c>
      <c r="DS2" t="s">
        <v>1277</v>
      </c>
      <c r="DT2" t="s">
        <v>1277</v>
      </c>
      <c r="DU2" t="s">
        <v>1277</v>
      </c>
      <c r="DV2" t="s">
        <v>1277</v>
      </c>
      <c r="DW2" t="s">
        <v>1277</v>
      </c>
      <c r="DX2" t="s">
        <v>1277</v>
      </c>
      <c r="DY2" t="s">
        <v>1277</v>
      </c>
      <c r="DZ2" t="s">
        <v>1277</v>
      </c>
      <c r="EA2" t="s">
        <v>1277</v>
      </c>
      <c r="EB2" t="s">
        <v>1277</v>
      </c>
      <c r="EC2" t="s">
        <v>1277</v>
      </c>
      <c r="ED2" t="s">
        <v>1277</v>
      </c>
      <c r="EE2" t="s">
        <v>1277</v>
      </c>
      <c r="EF2" t="s">
        <v>1277</v>
      </c>
      <c r="EG2" t="s">
        <v>1277</v>
      </c>
      <c r="EH2" t="s">
        <v>1277</v>
      </c>
      <c r="EI2" t="s">
        <v>1277</v>
      </c>
      <c r="EJ2" t="s">
        <v>1277</v>
      </c>
      <c r="EK2" t="s">
        <v>1277</v>
      </c>
      <c r="EL2" t="s">
        <v>1277</v>
      </c>
      <c r="EM2" t="s">
        <v>1277</v>
      </c>
      <c r="EN2" t="s">
        <v>1277</v>
      </c>
      <c r="EO2" t="s">
        <v>1277</v>
      </c>
      <c r="EP2" t="s">
        <v>1277</v>
      </c>
      <c r="EQ2" t="s">
        <v>1277</v>
      </c>
      <c r="ER2" t="s">
        <v>1277</v>
      </c>
      <c r="ES2" t="s">
        <v>1277</v>
      </c>
      <c r="ET2" t="s">
        <v>1277</v>
      </c>
      <c r="EU2" t="s">
        <v>1277</v>
      </c>
      <c r="EV2" t="s">
        <v>1277</v>
      </c>
      <c r="EW2" t="s">
        <v>1277</v>
      </c>
      <c r="EX2" t="s">
        <v>1277</v>
      </c>
      <c r="EY2" t="s">
        <v>1277</v>
      </c>
      <c r="EZ2" t="s">
        <v>1277</v>
      </c>
      <c r="FA2" t="s">
        <v>1277</v>
      </c>
      <c r="FB2" t="s">
        <v>1277</v>
      </c>
      <c r="FC2" t="s">
        <v>1277</v>
      </c>
      <c r="FD2" t="s">
        <v>1277</v>
      </c>
      <c r="FE2" t="s">
        <v>1277</v>
      </c>
      <c r="FF2" t="s">
        <v>1277</v>
      </c>
      <c r="FG2" t="s">
        <v>1277</v>
      </c>
      <c r="FH2" t="s">
        <v>1277</v>
      </c>
      <c r="FI2" t="s">
        <v>1277</v>
      </c>
      <c r="FJ2" t="s">
        <v>1277</v>
      </c>
      <c r="FK2" t="s">
        <v>1277</v>
      </c>
      <c r="FL2" t="s">
        <v>1277</v>
      </c>
      <c r="FM2" t="s">
        <v>1277</v>
      </c>
      <c r="FN2" t="s">
        <v>1277</v>
      </c>
      <c r="FO2" t="s">
        <v>1277</v>
      </c>
      <c r="FP2" t="s">
        <v>1277</v>
      </c>
      <c r="FQ2" t="s">
        <v>1277</v>
      </c>
      <c r="FR2" t="s">
        <v>1277</v>
      </c>
      <c r="FS2" t="s">
        <v>1277</v>
      </c>
      <c r="FT2" t="s">
        <v>1277</v>
      </c>
      <c r="FU2" t="s">
        <v>1277</v>
      </c>
      <c r="FV2" t="s">
        <v>1277</v>
      </c>
      <c r="FW2" t="s">
        <v>1277</v>
      </c>
      <c r="FX2" t="s">
        <v>1277</v>
      </c>
      <c r="FY2" t="s">
        <v>1277</v>
      </c>
      <c r="FZ2" t="s">
        <v>1277</v>
      </c>
      <c r="GA2" t="s">
        <v>1277</v>
      </c>
      <c r="GB2" t="s">
        <v>1277</v>
      </c>
      <c r="GC2" t="s">
        <v>1277</v>
      </c>
      <c r="GD2" t="s">
        <v>1277</v>
      </c>
      <c r="GE2" t="s">
        <v>1277</v>
      </c>
      <c r="GF2" t="s">
        <v>1277</v>
      </c>
      <c r="GG2" t="s">
        <v>1277</v>
      </c>
      <c r="GH2" t="s">
        <v>1277</v>
      </c>
      <c r="GI2" t="s">
        <v>1277</v>
      </c>
      <c r="GJ2" t="s">
        <v>1277</v>
      </c>
      <c r="GK2" t="s">
        <v>1277</v>
      </c>
      <c r="GL2" t="s">
        <v>1277</v>
      </c>
      <c r="GM2" t="s">
        <v>1277</v>
      </c>
      <c r="GN2" t="s">
        <v>1277</v>
      </c>
      <c r="GO2" t="s">
        <v>1277</v>
      </c>
      <c r="GP2" t="s">
        <v>1277</v>
      </c>
      <c r="GQ2" t="s">
        <v>1277</v>
      </c>
      <c r="GR2" t="s">
        <v>1277</v>
      </c>
      <c r="GS2" t="s">
        <v>1277</v>
      </c>
      <c r="GT2" t="s">
        <v>1277</v>
      </c>
      <c r="GU2" t="s">
        <v>1277</v>
      </c>
      <c r="GV2" t="s">
        <v>1277</v>
      </c>
      <c r="GW2" t="s">
        <v>1277</v>
      </c>
      <c r="GX2" t="s">
        <v>1277</v>
      </c>
      <c r="GY2" t="s">
        <v>1277</v>
      </c>
      <c r="GZ2" t="s">
        <v>1277</v>
      </c>
      <c r="HA2" t="s">
        <v>1277</v>
      </c>
      <c r="HB2" t="s">
        <v>1277</v>
      </c>
      <c r="HC2" t="s">
        <v>1277</v>
      </c>
      <c r="HD2" t="s">
        <v>1277</v>
      </c>
      <c r="HE2" t="s">
        <v>1277</v>
      </c>
      <c r="HF2" t="s">
        <v>1277</v>
      </c>
      <c r="HG2" t="s">
        <v>1277</v>
      </c>
      <c r="HH2" t="s">
        <v>1277</v>
      </c>
      <c r="HI2" t="s">
        <v>1277</v>
      </c>
      <c r="HJ2" t="s">
        <v>1277</v>
      </c>
      <c r="HK2" t="s">
        <v>1277</v>
      </c>
      <c r="HL2" t="s">
        <v>1277</v>
      </c>
      <c r="HM2" t="s">
        <v>1277</v>
      </c>
      <c r="HN2" t="s">
        <v>1277</v>
      </c>
      <c r="HO2" t="s">
        <v>1277</v>
      </c>
      <c r="HP2" t="s">
        <v>1277</v>
      </c>
      <c r="HQ2" t="s">
        <v>1277</v>
      </c>
      <c r="HR2" t="s">
        <v>1277</v>
      </c>
      <c r="HS2" t="s">
        <v>1277</v>
      </c>
      <c r="HT2" t="s">
        <v>1277</v>
      </c>
      <c r="HU2" t="s">
        <v>1277</v>
      </c>
      <c r="HV2" t="s">
        <v>1277</v>
      </c>
      <c r="HW2" t="s">
        <v>1277</v>
      </c>
      <c r="HX2" t="s">
        <v>1277</v>
      </c>
      <c r="HY2" t="s">
        <v>1277</v>
      </c>
      <c r="HZ2" t="s">
        <v>1277</v>
      </c>
      <c r="IA2" t="s">
        <v>1277</v>
      </c>
      <c r="IB2" t="s">
        <v>1277</v>
      </c>
      <c r="IC2" t="s">
        <v>1277</v>
      </c>
      <c r="ID2" t="s">
        <v>1277</v>
      </c>
      <c r="IE2" t="s">
        <v>1277</v>
      </c>
      <c r="IF2" t="s">
        <v>1277</v>
      </c>
      <c r="IG2" t="s">
        <v>1277</v>
      </c>
      <c r="IH2" t="s">
        <v>1277</v>
      </c>
      <c r="II2" t="s">
        <v>1277</v>
      </c>
      <c r="IJ2" t="s">
        <v>1277</v>
      </c>
      <c r="IK2" t="s">
        <v>1277</v>
      </c>
      <c r="IL2" t="s">
        <v>1277</v>
      </c>
      <c r="IM2" t="s">
        <v>1277</v>
      </c>
      <c r="IN2" t="s">
        <v>1277</v>
      </c>
      <c r="IO2" t="s">
        <v>1277</v>
      </c>
      <c r="IP2" t="s">
        <v>1277</v>
      </c>
      <c r="IQ2" t="s">
        <v>1277</v>
      </c>
      <c r="IR2" t="s">
        <v>1277</v>
      </c>
      <c r="IS2" t="s">
        <v>1277</v>
      </c>
      <c r="IT2" t="s">
        <v>1277</v>
      </c>
      <c r="IU2" t="s">
        <v>1277</v>
      </c>
      <c r="IV2" t="s">
        <v>1277</v>
      </c>
      <c r="IW2" t="s">
        <v>1277</v>
      </c>
      <c r="IX2" t="s">
        <v>1277</v>
      </c>
      <c r="IY2" t="s">
        <v>1277</v>
      </c>
      <c r="IZ2" t="s">
        <v>1277</v>
      </c>
      <c r="JA2" t="s">
        <v>1277</v>
      </c>
      <c r="JB2" t="s">
        <v>1277</v>
      </c>
      <c r="JC2" t="s">
        <v>1277</v>
      </c>
      <c r="JD2" t="s">
        <v>1277</v>
      </c>
      <c r="JE2" t="s">
        <v>1277</v>
      </c>
      <c r="JF2" t="s">
        <v>1277</v>
      </c>
      <c r="JG2" t="s">
        <v>1277</v>
      </c>
      <c r="JH2" t="s">
        <v>1277</v>
      </c>
      <c r="JI2" t="s">
        <v>1277</v>
      </c>
      <c r="JJ2" t="s">
        <v>1277</v>
      </c>
      <c r="JK2" t="s">
        <v>1277</v>
      </c>
      <c r="JL2" t="s">
        <v>1277</v>
      </c>
      <c r="JM2" t="s">
        <v>1277</v>
      </c>
      <c r="JN2" t="s">
        <v>1277</v>
      </c>
      <c r="JO2" t="s">
        <v>1277</v>
      </c>
      <c r="JP2" t="s">
        <v>1277</v>
      </c>
      <c r="JQ2" t="s">
        <v>1277</v>
      </c>
      <c r="JR2" t="s">
        <v>1277</v>
      </c>
      <c r="JS2" t="s">
        <v>1277</v>
      </c>
      <c r="JT2" t="s">
        <v>1277</v>
      </c>
      <c r="JU2" t="s">
        <v>1277</v>
      </c>
      <c r="JV2" t="s">
        <v>1277</v>
      </c>
      <c r="JW2" t="s">
        <v>1277</v>
      </c>
      <c r="JX2" t="s">
        <v>1277</v>
      </c>
      <c r="JY2" t="s">
        <v>1277</v>
      </c>
      <c r="JZ2" t="s">
        <v>1277</v>
      </c>
      <c r="KA2" t="s">
        <v>1277</v>
      </c>
      <c r="KB2" t="s">
        <v>1277</v>
      </c>
      <c r="KC2" t="s">
        <v>1277</v>
      </c>
      <c r="KD2" t="s">
        <v>1277</v>
      </c>
      <c r="KE2" t="s">
        <v>1277</v>
      </c>
      <c r="KF2" t="s">
        <v>1277</v>
      </c>
      <c r="KG2" t="s">
        <v>1277</v>
      </c>
      <c r="KH2" t="s">
        <v>1277</v>
      </c>
      <c r="KI2" t="s">
        <v>1277</v>
      </c>
      <c r="KJ2" t="s">
        <v>1277</v>
      </c>
      <c r="KK2" t="s">
        <v>1277</v>
      </c>
      <c r="KL2" t="s">
        <v>1277</v>
      </c>
      <c r="KM2" t="s">
        <v>1277</v>
      </c>
      <c r="KN2" t="s">
        <v>1277</v>
      </c>
      <c r="KO2" t="s">
        <v>1277</v>
      </c>
      <c r="KP2" t="s">
        <v>1277</v>
      </c>
      <c r="KQ2" t="s">
        <v>1277</v>
      </c>
      <c r="KR2" t="s">
        <v>1277</v>
      </c>
      <c r="KS2" t="s">
        <v>1277</v>
      </c>
      <c r="KT2" t="s">
        <v>1277</v>
      </c>
      <c r="KU2" t="s">
        <v>1277</v>
      </c>
      <c r="KV2" t="s">
        <v>1277</v>
      </c>
      <c r="KW2" t="s">
        <v>1277</v>
      </c>
      <c r="KX2" t="s">
        <v>1277</v>
      </c>
      <c r="KY2" t="s">
        <v>1277</v>
      </c>
      <c r="KZ2" t="s">
        <v>1277</v>
      </c>
      <c r="LA2" t="s">
        <v>1277</v>
      </c>
      <c r="LB2" t="s">
        <v>1276</v>
      </c>
      <c r="LC2" t="s">
        <v>1277</v>
      </c>
    </row>
    <row r="3" spans="1:315" ht="12.75">
      <c r="A3" t="s">
        <v>5839</v>
      </c>
      <c r="B3" t="s">
        <v>6192</v>
      </c>
      <c r="C3" t="s">
        <v>481</v>
      </c>
      <c r="D3" t="s">
        <v>486</v>
      </c>
      <c r="E3" t="s">
        <v>143</v>
      </c>
      <c r="F3" t="s">
        <v>1278</v>
      </c>
      <c r="G3" t="s">
        <v>501</v>
      </c>
      <c r="H3" t="s">
        <v>1279</v>
      </c>
      <c r="I3" t="s">
        <v>1280</v>
      </c>
      <c r="J3" t="s">
        <v>551</v>
      </c>
      <c r="K3" t="s">
        <v>555</v>
      </c>
      <c r="L3" t="s">
        <v>559</v>
      </c>
      <c r="M3" t="s">
        <v>563</v>
      </c>
      <c r="N3" t="s">
        <v>1281</v>
      </c>
      <c r="O3" t="s">
        <v>1282</v>
      </c>
      <c r="P3" t="s">
        <v>588</v>
      </c>
      <c r="Q3" t="s">
        <v>594</v>
      </c>
      <c r="R3" t="s">
        <v>602</v>
      </c>
      <c r="S3" t="s">
        <v>1283</v>
      </c>
      <c r="T3" t="s">
        <v>1284</v>
      </c>
      <c r="U3" t="s">
        <v>606</v>
      </c>
      <c r="V3" t="s">
        <v>613</v>
      </c>
      <c r="W3" t="s">
        <v>616</v>
      </c>
      <c r="X3" t="s">
        <v>621</v>
      </c>
      <c r="Y3" t="s">
        <v>1285</v>
      </c>
      <c r="Z3" t="s">
        <v>1286</v>
      </c>
      <c r="AA3" t="s">
        <v>1287</v>
      </c>
      <c r="AB3" t="s">
        <v>1288</v>
      </c>
      <c r="AC3" t="s">
        <v>1289</v>
      </c>
      <c r="AD3" t="s">
        <v>1290</v>
      </c>
      <c r="AE3" t="s">
        <v>625</v>
      </c>
      <c r="AF3" t="s">
        <v>1291</v>
      </c>
      <c r="AG3" t="s">
        <v>1292</v>
      </c>
      <c r="AH3" t="s">
        <v>629</v>
      </c>
      <c r="AI3" t="s">
        <v>637</v>
      </c>
      <c r="AJ3" t="s">
        <v>644</v>
      </c>
      <c r="AK3" t="s">
        <v>648</v>
      </c>
      <c r="AL3" t="s">
        <v>652</v>
      </c>
      <c r="AM3" t="s">
        <v>656</v>
      </c>
      <c r="AN3" t="s">
        <v>660</v>
      </c>
      <c r="AO3" t="s">
        <v>664</v>
      </c>
      <c r="AP3" t="s">
        <v>1293</v>
      </c>
      <c r="AQ3" t="s">
        <v>1294</v>
      </c>
      <c r="AR3" t="s">
        <v>1295</v>
      </c>
      <c r="AS3" t="s">
        <v>1296</v>
      </c>
      <c r="AT3" t="s">
        <v>1297</v>
      </c>
      <c r="AU3" t="s">
        <v>1298</v>
      </c>
      <c r="AV3" t="s">
        <v>1299</v>
      </c>
      <c r="AW3" t="s">
        <v>1300</v>
      </c>
      <c r="AX3" t="s">
        <v>1301</v>
      </c>
      <c r="AY3" t="s">
        <v>1302</v>
      </c>
      <c r="AZ3" t="s">
        <v>1303</v>
      </c>
      <c r="BA3" t="s">
        <v>1304</v>
      </c>
      <c r="BB3" t="s">
        <v>1305</v>
      </c>
      <c r="BC3" t="s">
        <v>1306</v>
      </c>
      <c r="BD3" t="s">
        <v>668</v>
      </c>
      <c r="BE3" t="s">
        <v>1307</v>
      </c>
      <c r="BF3" t="s">
        <v>1308</v>
      </c>
      <c r="BG3" t="s">
        <v>671</v>
      </c>
      <c r="BH3" t="s">
        <v>1309</v>
      </c>
      <c r="BI3" t="s">
        <v>1310</v>
      </c>
      <c r="BJ3" t="s">
        <v>1311</v>
      </c>
      <c r="BK3" t="s">
        <v>1312</v>
      </c>
      <c r="BL3" t="s">
        <v>674</v>
      </c>
      <c r="BM3" t="s">
        <v>1313</v>
      </c>
      <c r="BN3" t="s">
        <v>1314</v>
      </c>
      <c r="BO3" t="s">
        <v>677</v>
      </c>
      <c r="BP3" t="s">
        <v>1315</v>
      </c>
      <c r="BQ3" t="s">
        <v>1316</v>
      </c>
      <c r="BR3" t="s">
        <v>1317</v>
      </c>
      <c r="BS3" t="s">
        <v>1318</v>
      </c>
      <c r="BT3" t="s">
        <v>684</v>
      </c>
      <c r="BU3" t="s">
        <v>692</v>
      </c>
      <c r="BV3" t="s">
        <v>696</v>
      </c>
      <c r="BW3" t="s">
        <v>700</v>
      </c>
      <c r="BX3" t="s">
        <v>704</v>
      </c>
      <c r="BY3" t="s">
        <v>708</v>
      </c>
      <c r="BZ3" t="s">
        <v>711</v>
      </c>
      <c r="CA3" t="s">
        <v>715</v>
      </c>
      <c r="CB3" t="s">
        <v>719</v>
      </c>
      <c r="CC3" t="s">
        <v>723</v>
      </c>
      <c r="CD3" t="s">
        <v>734</v>
      </c>
      <c r="CE3" t="s">
        <v>1319</v>
      </c>
      <c r="CF3" t="s">
        <v>1320</v>
      </c>
      <c r="CG3" t="s">
        <v>1321</v>
      </c>
      <c r="CH3" t="s">
        <v>1322</v>
      </c>
      <c r="CI3" t="s">
        <v>745</v>
      </c>
      <c r="CJ3" t="s">
        <v>748</v>
      </c>
      <c r="CK3" t="s">
        <v>1323</v>
      </c>
      <c r="CL3" t="s">
        <v>1324</v>
      </c>
      <c r="CM3" t="s">
        <v>1325</v>
      </c>
      <c r="CN3" t="s">
        <v>1326</v>
      </c>
      <c r="CO3" t="s">
        <v>752</v>
      </c>
      <c r="CP3" t="s">
        <v>1327</v>
      </c>
      <c r="CQ3" t="s">
        <v>756</v>
      </c>
      <c r="CR3" t="s">
        <v>768</v>
      </c>
      <c r="CS3" t="s">
        <v>775</v>
      </c>
      <c r="CT3" t="s">
        <v>781</v>
      </c>
      <c r="CU3" t="s">
        <v>787</v>
      </c>
      <c r="CV3" t="s">
        <v>793</v>
      </c>
      <c r="CW3" t="s">
        <v>803</v>
      </c>
      <c r="CX3" t="s">
        <v>815</v>
      </c>
      <c r="CY3" t="s">
        <v>819</v>
      </c>
      <c r="CZ3" t="s">
        <v>838</v>
      </c>
      <c r="DA3" t="s">
        <v>1328</v>
      </c>
      <c r="DB3" t="s">
        <v>1329</v>
      </c>
      <c r="DC3" t="s">
        <v>1330</v>
      </c>
      <c r="DD3" t="s">
        <v>1331</v>
      </c>
      <c r="DE3" t="s">
        <v>842</v>
      </c>
      <c r="DF3" t="s">
        <v>842</v>
      </c>
      <c r="DG3" t="s">
        <v>842</v>
      </c>
      <c r="DH3" t="s">
        <v>842</v>
      </c>
      <c r="DI3" t="s">
        <v>842</v>
      </c>
      <c r="DJ3" t="s">
        <v>842</v>
      </c>
      <c r="DK3" t="s">
        <v>842</v>
      </c>
      <c r="DL3" t="s">
        <v>842</v>
      </c>
      <c r="DM3" t="s">
        <v>842</v>
      </c>
      <c r="DN3" t="s">
        <v>842</v>
      </c>
      <c r="DO3" t="s">
        <v>842</v>
      </c>
      <c r="DP3" t="s">
        <v>842</v>
      </c>
      <c r="DQ3" t="s">
        <v>842</v>
      </c>
      <c r="DR3" t="s">
        <v>842</v>
      </c>
      <c r="DS3" t="s">
        <v>842</v>
      </c>
      <c r="DT3" t="s">
        <v>842</v>
      </c>
      <c r="DU3" t="s">
        <v>842</v>
      </c>
      <c r="DV3" t="s">
        <v>842</v>
      </c>
      <c r="DW3" t="s">
        <v>842</v>
      </c>
      <c r="DX3" t="s">
        <v>842</v>
      </c>
      <c r="DY3" t="s">
        <v>842</v>
      </c>
      <c r="DZ3" t="s">
        <v>842</v>
      </c>
      <c r="EA3" t="s">
        <v>842</v>
      </c>
      <c r="EB3" t="s">
        <v>842</v>
      </c>
      <c r="EC3" t="s">
        <v>842</v>
      </c>
      <c r="ED3" t="s">
        <v>842</v>
      </c>
      <c r="EE3" t="s">
        <v>842</v>
      </c>
      <c r="EF3" t="s">
        <v>842</v>
      </c>
      <c r="EG3" t="s">
        <v>842</v>
      </c>
      <c r="EH3" t="s">
        <v>842</v>
      </c>
      <c r="EI3" t="s">
        <v>842</v>
      </c>
      <c r="EJ3" t="s">
        <v>842</v>
      </c>
      <c r="EK3" t="s">
        <v>842</v>
      </c>
      <c r="EL3" t="s">
        <v>842</v>
      </c>
      <c r="EM3" t="s">
        <v>842</v>
      </c>
      <c r="EN3" t="s">
        <v>842</v>
      </c>
      <c r="EO3" t="s">
        <v>842</v>
      </c>
      <c r="EP3" t="s">
        <v>842</v>
      </c>
      <c r="EQ3" t="s">
        <v>842</v>
      </c>
      <c r="ER3" t="s">
        <v>842</v>
      </c>
      <c r="ES3" t="s">
        <v>842</v>
      </c>
      <c r="ET3" t="s">
        <v>842</v>
      </c>
      <c r="EU3" t="s">
        <v>842</v>
      </c>
      <c r="EV3" t="s">
        <v>842</v>
      </c>
      <c r="EW3" t="s">
        <v>842</v>
      </c>
      <c r="EX3" t="s">
        <v>842</v>
      </c>
      <c r="EY3" t="s">
        <v>842</v>
      </c>
      <c r="EZ3" t="s">
        <v>842</v>
      </c>
      <c r="FA3" t="s">
        <v>1332</v>
      </c>
      <c r="FB3" t="s">
        <v>1332</v>
      </c>
      <c r="FC3" t="s">
        <v>1332</v>
      </c>
      <c r="FD3" t="s">
        <v>1332</v>
      </c>
      <c r="FE3" t="s">
        <v>1332</v>
      </c>
      <c r="FF3" t="s">
        <v>1332</v>
      </c>
      <c r="FG3" t="s">
        <v>1332</v>
      </c>
      <c r="FH3" t="s">
        <v>1332</v>
      </c>
      <c r="FI3" t="s">
        <v>1332</v>
      </c>
      <c r="FJ3" t="s">
        <v>1332</v>
      </c>
      <c r="FK3" t="s">
        <v>1332</v>
      </c>
      <c r="FL3" t="s">
        <v>1332</v>
      </c>
      <c r="FM3" t="s">
        <v>1332</v>
      </c>
      <c r="FN3" t="s">
        <v>1332</v>
      </c>
      <c r="FO3" t="s">
        <v>1332</v>
      </c>
      <c r="FP3" t="s">
        <v>1332</v>
      </c>
      <c r="FQ3" t="s">
        <v>1332</v>
      </c>
      <c r="FR3" t="s">
        <v>1332</v>
      </c>
      <c r="FS3" t="s">
        <v>1332</v>
      </c>
      <c r="FT3" t="s">
        <v>1332</v>
      </c>
      <c r="FU3" t="s">
        <v>1332</v>
      </c>
      <c r="FV3" t="s">
        <v>1332</v>
      </c>
      <c r="FW3" t="s">
        <v>1332</v>
      </c>
      <c r="FX3" t="s">
        <v>1332</v>
      </c>
      <c r="FY3" t="s">
        <v>1332</v>
      </c>
      <c r="FZ3" t="s">
        <v>1332</v>
      </c>
      <c r="GA3" t="s">
        <v>1332</v>
      </c>
      <c r="GB3" t="s">
        <v>1332</v>
      </c>
      <c r="GC3" t="s">
        <v>1332</v>
      </c>
      <c r="GD3" t="s">
        <v>1332</v>
      </c>
      <c r="GE3" t="s">
        <v>1332</v>
      </c>
      <c r="GF3" t="s">
        <v>1332</v>
      </c>
      <c r="GG3" t="s">
        <v>1332</v>
      </c>
      <c r="GH3" t="s">
        <v>1332</v>
      </c>
      <c r="GI3" t="s">
        <v>1332</v>
      </c>
      <c r="GJ3" t="s">
        <v>1332</v>
      </c>
      <c r="GK3" t="s">
        <v>1332</v>
      </c>
      <c r="GL3" t="s">
        <v>1332</v>
      </c>
      <c r="GM3" t="s">
        <v>1332</v>
      </c>
      <c r="GN3" t="s">
        <v>1332</v>
      </c>
      <c r="GO3" t="s">
        <v>1332</v>
      </c>
      <c r="GP3" t="s">
        <v>1332</v>
      </c>
      <c r="GQ3" t="s">
        <v>1332</v>
      </c>
      <c r="GR3" t="s">
        <v>1332</v>
      </c>
      <c r="GS3" t="s">
        <v>1332</v>
      </c>
      <c r="GT3" t="s">
        <v>1332</v>
      </c>
      <c r="GU3" t="s">
        <v>1332</v>
      </c>
      <c r="GV3" t="s">
        <v>1332</v>
      </c>
      <c r="GW3" t="s">
        <v>854</v>
      </c>
      <c r="GX3" t="s">
        <v>870</v>
      </c>
      <c r="GY3" t="s">
        <v>881</v>
      </c>
      <c r="GZ3" t="s">
        <v>889</v>
      </c>
      <c r="HA3" t="s">
        <v>893</v>
      </c>
      <c r="HB3" t="s">
        <v>900</v>
      </c>
      <c r="HC3" t="s">
        <v>907</v>
      </c>
      <c r="HD3" t="s">
        <v>917</v>
      </c>
      <c r="HE3" t="s">
        <v>931</v>
      </c>
      <c r="HF3" t="s">
        <v>935</v>
      </c>
      <c r="HG3" t="s">
        <v>951</v>
      </c>
      <c r="HH3" t="s">
        <v>1333</v>
      </c>
      <c r="HI3" t="s">
        <v>1334</v>
      </c>
      <c r="HJ3" t="s">
        <v>955</v>
      </c>
      <c r="HK3" t="s">
        <v>1335</v>
      </c>
      <c r="HL3" t="s">
        <v>1336</v>
      </c>
      <c r="HM3" t="s">
        <v>962</v>
      </c>
      <c r="HN3" t="s">
        <v>966</v>
      </c>
      <c r="HO3" t="s">
        <v>136</v>
      </c>
      <c r="HP3" t="s">
        <v>1337</v>
      </c>
      <c r="HQ3" t="s">
        <v>970</v>
      </c>
      <c r="HR3" t="s">
        <v>137</v>
      </c>
      <c r="HS3" t="s">
        <v>1338</v>
      </c>
      <c r="HT3" t="s">
        <v>986</v>
      </c>
      <c r="HU3" t="s">
        <v>988</v>
      </c>
      <c r="HV3" t="s">
        <v>1000</v>
      </c>
      <c r="HW3" t="s">
        <v>1004</v>
      </c>
      <c r="HX3" t="s">
        <v>1008</v>
      </c>
      <c r="HY3" t="s">
        <v>1012</v>
      </c>
      <c r="HZ3" t="s">
        <v>1339</v>
      </c>
      <c r="IA3" t="s">
        <v>1340</v>
      </c>
      <c r="IB3" t="s">
        <v>1341</v>
      </c>
      <c r="IC3" t="s">
        <v>1342</v>
      </c>
      <c r="ID3" t="s">
        <v>1016</v>
      </c>
      <c r="IE3" t="s">
        <v>1020</v>
      </c>
      <c r="IF3" t="s">
        <v>1024</v>
      </c>
      <c r="IG3" t="s">
        <v>1028</v>
      </c>
      <c r="IH3" t="s">
        <v>1055</v>
      </c>
      <c r="II3" t="s">
        <v>1059</v>
      </c>
      <c r="IJ3" t="s">
        <v>1065</v>
      </c>
      <c r="IK3" t="s">
        <v>1071</v>
      </c>
      <c r="IL3" t="s">
        <v>1077</v>
      </c>
      <c r="IM3" t="s">
        <v>1083</v>
      </c>
      <c r="IN3" t="s">
        <v>1089</v>
      </c>
      <c r="IO3" t="s">
        <v>1099</v>
      </c>
      <c r="IP3" t="s">
        <v>1103</v>
      </c>
      <c r="IQ3" t="s">
        <v>1105</v>
      </c>
      <c r="IR3" t="s">
        <v>1107</v>
      </c>
      <c r="IS3" t="s">
        <v>1115</v>
      </c>
      <c r="IT3" t="s">
        <v>1123</v>
      </c>
      <c r="IU3" t="s">
        <v>1129</v>
      </c>
      <c r="IV3" t="s">
        <v>1140</v>
      </c>
      <c r="IW3" t="s">
        <v>1143</v>
      </c>
      <c r="IX3" t="s">
        <v>1150</v>
      </c>
      <c r="IY3" t="s">
        <v>1153</v>
      </c>
      <c r="IZ3" t="s">
        <v>1343</v>
      </c>
      <c r="JA3" t="s">
        <v>1344</v>
      </c>
      <c r="JB3" t="s">
        <v>1345</v>
      </c>
      <c r="JC3" t="s">
        <v>1346</v>
      </c>
      <c r="JD3" t="s">
        <v>1157</v>
      </c>
      <c r="JE3" t="s">
        <v>1347</v>
      </c>
      <c r="JF3" t="s">
        <v>1348</v>
      </c>
      <c r="JG3" t="s">
        <v>1349</v>
      </c>
      <c r="JH3" t="s">
        <v>1350</v>
      </c>
      <c r="JI3" t="s">
        <v>1161</v>
      </c>
      <c r="JJ3" t="s">
        <v>1173</v>
      </c>
      <c r="JK3" t="s">
        <v>1176</v>
      </c>
      <c r="JL3" t="s">
        <v>1179</v>
      </c>
      <c r="JM3" t="s">
        <v>1351</v>
      </c>
      <c r="JN3" t="s">
        <v>1352</v>
      </c>
      <c r="JO3" t="s">
        <v>1353</v>
      </c>
      <c r="JP3" t="s">
        <v>1354</v>
      </c>
      <c r="JQ3" t="s">
        <v>1183</v>
      </c>
      <c r="JR3" t="s">
        <v>1355</v>
      </c>
      <c r="JS3" t="s">
        <v>1356</v>
      </c>
      <c r="JT3" t="s">
        <v>1357</v>
      </c>
      <c r="JU3" t="s">
        <v>1358</v>
      </c>
      <c r="JV3" t="s">
        <v>1187</v>
      </c>
      <c r="JW3" t="s">
        <v>1191</v>
      </c>
      <c r="JX3" t="s">
        <v>1359</v>
      </c>
      <c r="JY3" t="s">
        <v>1360</v>
      </c>
      <c r="JZ3" t="s">
        <v>1361</v>
      </c>
      <c r="KA3" t="s">
        <v>1362</v>
      </c>
      <c r="KB3" t="s">
        <v>1199</v>
      </c>
      <c r="KC3" t="s">
        <v>1363</v>
      </c>
      <c r="KD3" t="s">
        <v>1364</v>
      </c>
      <c r="KE3" t="s">
        <v>1365</v>
      </c>
      <c r="KF3" t="s">
        <v>1366</v>
      </c>
      <c r="KG3" t="s">
        <v>1215</v>
      </c>
      <c r="KH3" t="s">
        <v>1222</v>
      </c>
      <c r="KI3" t="s">
        <v>1225</v>
      </c>
      <c r="KJ3" t="s">
        <v>1228</v>
      </c>
      <c r="KK3" t="s">
        <v>1232</v>
      </c>
      <c r="KL3" t="s">
        <v>1235</v>
      </c>
      <c r="KM3" t="s">
        <v>1238</v>
      </c>
      <c r="KN3" t="s">
        <v>1242</v>
      </c>
      <c r="KO3" t="s">
        <v>1248</v>
      </c>
      <c r="KP3" t="s">
        <v>1251</v>
      </c>
      <c r="KQ3" t="s">
        <v>1254</v>
      </c>
      <c r="KR3" t="s">
        <v>1254</v>
      </c>
      <c r="KS3" t="s">
        <v>1258</v>
      </c>
      <c r="KT3" t="s">
        <v>1261</v>
      </c>
      <c r="KU3" t="s">
        <v>1367</v>
      </c>
      <c r="KV3" t="s">
        <v>1368</v>
      </c>
      <c r="KW3" t="s">
        <v>1369</v>
      </c>
      <c r="KX3" t="s">
        <v>1370</v>
      </c>
      <c r="KY3" t="s">
        <v>1265</v>
      </c>
      <c r="KZ3" t="s">
        <v>1269</v>
      </c>
      <c r="LA3" t="s">
        <v>1272</v>
      </c>
      <c r="LB3" t="s">
        <v>115</v>
      </c>
      <c r="LC3" t="s">
        <v>504</v>
      </c>
    </row>
    <row r="4" spans="1:315" ht="12.75">
      <c r="A4" t="s">
        <v>5840</v>
      </c>
      <c r="B4" t="s">
        <v>6193</v>
      </c>
      <c r="C4" t="s">
        <v>1371</v>
      </c>
      <c r="D4" t="s">
        <v>488</v>
      </c>
      <c r="E4" t="s">
        <v>1372</v>
      </c>
      <c r="F4" t="s">
        <v>969</v>
      </c>
      <c r="G4" t="s">
        <v>1373</v>
      </c>
      <c r="H4" t="s">
        <v>969</v>
      </c>
      <c r="I4" t="s">
        <v>1374</v>
      </c>
      <c r="J4" t="s">
        <v>1375</v>
      </c>
      <c r="K4" t="s">
        <v>557</v>
      </c>
      <c r="L4" t="s">
        <v>562</v>
      </c>
      <c r="M4" t="s">
        <v>1376</v>
      </c>
      <c r="N4" t="s">
        <v>1376</v>
      </c>
      <c r="O4" t="s">
        <v>1376</v>
      </c>
      <c r="P4" t="s">
        <v>590</v>
      </c>
      <c r="Q4" t="s">
        <v>1377</v>
      </c>
      <c r="R4" t="s">
        <v>1378</v>
      </c>
      <c r="S4" t="s">
        <v>1378</v>
      </c>
      <c r="T4" t="s">
        <v>1378</v>
      </c>
      <c r="U4" t="s">
        <v>1379</v>
      </c>
      <c r="V4" t="s">
        <v>1378</v>
      </c>
      <c r="W4" t="s">
        <v>1379</v>
      </c>
      <c r="X4" t="s">
        <v>624</v>
      </c>
      <c r="Y4" t="s">
        <v>1378</v>
      </c>
      <c r="Z4" t="s">
        <v>1379</v>
      </c>
      <c r="AA4" t="s">
        <v>624</v>
      </c>
      <c r="AB4" t="s">
        <v>1378</v>
      </c>
      <c r="AC4" t="s">
        <v>1379</v>
      </c>
      <c r="AD4" t="s">
        <v>624</v>
      </c>
      <c r="AE4" t="s">
        <v>1380</v>
      </c>
      <c r="AF4" t="s">
        <v>1380</v>
      </c>
      <c r="AG4" t="s">
        <v>1380</v>
      </c>
      <c r="AH4" t="s">
        <v>1381</v>
      </c>
      <c r="AI4" t="s">
        <v>1380</v>
      </c>
      <c r="AJ4" t="s">
        <v>1382</v>
      </c>
      <c r="AK4" t="s">
        <v>651</v>
      </c>
      <c r="AL4" t="s">
        <v>670</v>
      </c>
      <c r="AM4" t="s">
        <v>1383</v>
      </c>
      <c r="AN4" t="s">
        <v>1384</v>
      </c>
      <c r="AO4" t="s">
        <v>1385</v>
      </c>
      <c r="AP4" t="s">
        <v>1380</v>
      </c>
      <c r="AQ4" t="s">
        <v>1382</v>
      </c>
      <c r="AR4" t="s">
        <v>651</v>
      </c>
      <c r="AS4" t="s">
        <v>670</v>
      </c>
      <c r="AT4" t="s">
        <v>1383</v>
      </c>
      <c r="AU4" t="s">
        <v>1384</v>
      </c>
      <c r="AV4" t="s">
        <v>1385</v>
      </c>
      <c r="AW4" t="s">
        <v>1380</v>
      </c>
      <c r="AX4" t="s">
        <v>1382</v>
      </c>
      <c r="AY4" t="s">
        <v>651</v>
      </c>
      <c r="AZ4" t="s">
        <v>670</v>
      </c>
      <c r="BA4" t="s">
        <v>1383</v>
      </c>
      <c r="BB4" t="s">
        <v>1384</v>
      </c>
      <c r="BC4" t="s">
        <v>1385</v>
      </c>
      <c r="BD4" t="s">
        <v>670</v>
      </c>
      <c r="BE4" t="s">
        <v>670</v>
      </c>
      <c r="BF4" t="s">
        <v>670</v>
      </c>
      <c r="BG4" t="s">
        <v>1383</v>
      </c>
      <c r="BH4" t="s">
        <v>1383</v>
      </c>
      <c r="BI4" t="s">
        <v>1383</v>
      </c>
      <c r="BJ4" t="s">
        <v>1383</v>
      </c>
      <c r="BK4" t="s">
        <v>1383</v>
      </c>
      <c r="BL4" t="s">
        <v>663</v>
      </c>
      <c r="BM4" t="s">
        <v>663</v>
      </c>
      <c r="BN4" t="s">
        <v>663</v>
      </c>
      <c r="BO4" t="s">
        <v>1385</v>
      </c>
      <c r="BP4" t="s">
        <v>1385</v>
      </c>
      <c r="BQ4" t="s">
        <v>1385</v>
      </c>
      <c r="BR4" t="s">
        <v>1385</v>
      </c>
      <c r="BS4" t="s">
        <v>1385</v>
      </c>
      <c r="BT4" t="s">
        <v>687</v>
      </c>
      <c r="BU4" t="s">
        <v>695</v>
      </c>
      <c r="BV4" t="s">
        <v>1386</v>
      </c>
      <c r="BW4" t="s">
        <v>663</v>
      </c>
      <c r="BX4" t="s">
        <v>707</v>
      </c>
      <c r="BY4" t="s">
        <v>1387</v>
      </c>
      <c r="BZ4" t="s">
        <v>1388</v>
      </c>
      <c r="CA4" t="s">
        <v>1389</v>
      </c>
      <c r="CB4" t="s">
        <v>1390</v>
      </c>
      <c r="CC4" t="s">
        <v>663</v>
      </c>
      <c r="CD4" t="s">
        <v>1391</v>
      </c>
      <c r="CE4" t="s">
        <v>1391</v>
      </c>
      <c r="CF4" t="s">
        <v>1391</v>
      </c>
      <c r="CG4" t="s">
        <v>1391</v>
      </c>
      <c r="CH4" t="s">
        <v>1391</v>
      </c>
      <c r="CI4" t="s">
        <v>892</v>
      </c>
      <c r="CJ4" t="s">
        <v>1392</v>
      </c>
      <c r="CK4" t="s">
        <v>1392</v>
      </c>
      <c r="CL4" t="s">
        <v>1392</v>
      </c>
      <c r="CM4" t="s">
        <v>1392</v>
      </c>
      <c r="CN4" t="s">
        <v>1392</v>
      </c>
      <c r="CO4" t="s">
        <v>1393</v>
      </c>
      <c r="CP4" t="s">
        <v>1393</v>
      </c>
      <c r="CQ4" t="s">
        <v>1394</v>
      </c>
      <c r="CR4" t="s">
        <v>1377</v>
      </c>
      <c r="CS4" t="s">
        <v>903</v>
      </c>
      <c r="CT4" t="s">
        <v>903</v>
      </c>
      <c r="CU4" t="s">
        <v>903</v>
      </c>
      <c r="CV4" t="s">
        <v>903</v>
      </c>
      <c r="CW4" t="s">
        <v>1395</v>
      </c>
      <c r="CX4" t="s">
        <v>1396</v>
      </c>
      <c r="CY4" t="s">
        <v>1397</v>
      </c>
      <c r="CZ4" t="s">
        <v>1398</v>
      </c>
      <c r="DA4" t="s">
        <v>1398</v>
      </c>
      <c r="DB4" t="s">
        <v>1398</v>
      </c>
      <c r="DC4" t="s">
        <v>1398</v>
      </c>
      <c r="DD4" t="s">
        <v>1398</v>
      </c>
      <c r="DE4" t="s">
        <v>1399</v>
      </c>
      <c r="DF4" t="s">
        <v>1400</v>
      </c>
      <c r="DG4" t="s">
        <v>1401</v>
      </c>
      <c r="DH4" t="s">
        <v>1402</v>
      </c>
      <c r="DI4" t="s">
        <v>1403</v>
      </c>
      <c r="DJ4" t="s">
        <v>1404</v>
      </c>
      <c r="DK4" t="s">
        <v>1405</v>
      </c>
      <c r="DL4" t="s">
        <v>1406</v>
      </c>
      <c r="DM4" t="s">
        <v>1407</v>
      </c>
      <c r="DN4" t="s">
        <v>1408</v>
      </c>
      <c r="DO4" t="s">
        <v>1409</v>
      </c>
      <c r="DP4" t="s">
        <v>1410</v>
      </c>
      <c r="DQ4" t="s">
        <v>1411</v>
      </c>
      <c r="DR4" t="s">
        <v>1412</v>
      </c>
      <c r="DS4" t="s">
        <v>1413</v>
      </c>
      <c r="DT4" t="s">
        <v>1414</v>
      </c>
      <c r="DU4" t="s">
        <v>1415</v>
      </c>
      <c r="DV4" t="s">
        <v>1416</v>
      </c>
      <c r="DW4" t="s">
        <v>1417</v>
      </c>
      <c r="DX4" t="s">
        <v>1418</v>
      </c>
      <c r="DY4" t="s">
        <v>1419</v>
      </c>
      <c r="DZ4" t="s">
        <v>1420</v>
      </c>
      <c r="EA4" t="s">
        <v>1421</v>
      </c>
      <c r="EB4" t="s">
        <v>1422</v>
      </c>
      <c r="EC4" t="s">
        <v>1423</v>
      </c>
      <c r="ED4" t="s">
        <v>1424</v>
      </c>
      <c r="EE4" t="s">
        <v>1425</v>
      </c>
      <c r="EF4" t="s">
        <v>1426</v>
      </c>
      <c r="EG4" t="s">
        <v>1427</v>
      </c>
      <c r="EH4" t="s">
        <v>1428</v>
      </c>
      <c r="EI4" t="s">
        <v>1429</v>
      </c>
      <c r="EJ4" t="s">
        <v>1430</v>
      </c>
      <c r="EK4" t="s">
        <v>1431</v>
      </c>
      <c r="EL4" t="s">
        <v>1421</v>
      </c>
      <c r="EM4" t="s">
        <v>1432</v>
      </c>
      <c r="EN4" t="s">
        <v>1433</v>
      </c>
      <c r="EO4" t="s">
        <v>1434</v>
      </c>
      <c r="EP4" t="s">
        <v>1435</v>
      </c>
      <c r="EQ4" t="s">
        <v>1436</v>
      </c>
      <c r="ER4" t="s">
        <v>1437</v>
      </c>
      <c r="ES4" t="s">
        <v>1438</v>
      </c>
      <c r="ET4" t="s">
        <v>1439</v>
      </c>
      <c r="EU4" t="s">
        <v>1440</v>
      </c>
      <c r="EV4" t="s">
        <v>1441</v>
      </c>
      <c r="EW4" t="s">
        <v>1442</v>
      </c>
      <c r="EX4" t="s">
        <v>1443</v>
      </c>
      <c r="EY4" t="s">
        <v>1444</v>
      </c>
      <c r="EZ4" t="s">
        <v>1445</v>
      </c>
      <c r="FA4" t="s">
        <v>1399</v>
      </c>
      <c r="FB4" t="s">
        <v>1400</v>
      </c>
      <c r="FC4" t="s">
        <v>1401</v>
      </c>
      <c r="FD4" t="s">
        <v>1402</v>
      </c>
      <c r="FE4" t="s">
        <v>1403</v>
      </c>
      <c r="FF4" t="s">
        <v>1404</v>
      </c>
      <c r="FG4" t="s">
        <v>1405</v>
      </c>
      <c r="FH4" t="s">
        <v>1406</v>
      </c>
      <c r="FI4" t="s">
        <v>1407</v>
      </c>
      <c r="FJ4" t="s">
        <v>1408</v>
      </c>
      <c r="FK4" t="s">
        <v>1409</v>
      </c>
      <c r="FL4" t="s">
        <v>1410</v>
      </c>
      <c r="FM4" t="s">
        <v>1411</v>
      </c>
      <c r="FN4" t="s">
        <v>1412</v>
      </c>
      <c r="FO4" t="s">
        <v>1413</v>
      </c>
      <c r="FP4" t="s">
        <v>1414</v>
      </c>
      <c r="FQ4" t="s">
        <v>1415</v>
      </c>
      <c r="FR4" t="s">
        <v>1416</v>
      </c>
      <c r="FS4" t="s">
        <v>1417</v>
      </c>
      <c r="FT4" t="s">
        <v>1418</v>
      </c>
      <c r="FU4" t="s">
        <v>1419</v>
      </c>
      <c r="FV4" t="s">
        <v>1420</v>
      </c>
      <c r="FW4" t="s">
        <v>1421</v>
      </c>
      <c r="FX4" t="s">
        <v>1422</v>
      </c>
      <c r="FY4" t="s">
        <v>1423</v>
      </c>
      <c r="FZ4" t="s">
        <v>1424</v>
      </c>
      <c r="GA4" t="s">
        <v>1425</v>
      </c>
      <c r="GB4" t="s">
        <v>1426</v>
      </c>
      <c r="GC4" t="s">
        <v>1427</v>
      </c>
      <c r="GD4" t="s">
        <v>1428</v>
      </c>
      <c r="GE4" t="s">
        <v>1429</v>
      </c>
      <c r="GF4" t="s">
        <v>1430</v>
      </c>
      <c r="GG4" t="s">
        <v>1431</v>
      </c>
      <c r="GH4" t="s">
        <v>1421</v>
      </c>
      <c r="GI4" t="s">
        <v>1432</v>
      </c>
      <c r="GJ4" t="s">
        <v>1433</v>
      </c>
      <c r="GK4" t="s">
        <v>1434</v>
      </c>
      <c r="GL4" t="s">
        <v>1435</v>
      </c>
      <c r="GM4" t="s">
        <v>1436</v>
      </c>
      <c r="GN4" t="s">
        <v>1437</v>
      </c>
      <c r="GO4" t="s">
        <v>1438</v>
      </c>
      <c r="GP4" t="s">
        <v>1439</v>
      </c>
      <c r="GQ4" t="s">
        <v>1440</v>
      </c>
      <c r="GR4" t="s">
        <v>1441</v>
      </c>
      <c r="GS4" t="s">
        <v>1442</v>
      </c>
      <c r="GT4" t="s">
        <v>1443</v>
      </c>
      <c r="GU4" t="s">
        <v>1444</v>
      </c>
      <c r="GV4" t="s">
        <v>1445</v>
      </c>
      <c r="GW4" t="s">
        <v>903</v>
      </c>
      <c r="GX4" t="s">
        <v>1377</v>
      </c>
      <c r="GY4" t="s">
        <v>695</v>
      </c>
      <c r="GZ4" t="s">
        <v>1446</v>
      </c>
      <c r="HA4" t="s">
        <v>1447</v>
      </c>
      <c r="HB4" t="s">
        <v>1377</v>
      </c>
      <c r="HC4" t="s">
        <v>771</v>
      </c>
      <c r="HD4" t="s">
        <v>1377</v>
      </c>
      <c r="HE4" t="s">
        <v>934</v>
      </c>
      <c r="HF4" t="s">
        <v>1448</v>
      </c>
      <c r="HG4" t="s">
        <v>954</v>
      </c>
      <c r="HH4" t="s">
        <v>954</v>
      </c>
      <c r="HI4" t="s">
        <v>954</v>
      </c>
      <c r="HJ4" t="s">
        <v>958</v>
      </c>
      <c r="HK4" t="s">
        <v>958</v>
      </c>
      <c r="HL4" t="s">
        <v>958</v>
      </c>
      <c r="HM4" t="s">
        <v>1449</v>
      </c>
      <c r="HN4" t="s">
        <v>969</v>
      </c>
      <c r="HO4" t="s">
        <v>1450</v>
      </c>
      <c r="HP4" t="s">
        <v>1451</v>
      </c>
      <c r="HQ4" t="s">
        <v>973</v>
      </c>
      <c r="HR4" t="s">
        <v>1452</v>
      </c>
      <c r="HS4" t="s">
        <v>1453</v>
      </c>
      <c r="HT4" t="s">
        <v>969</v>
      </c>
      <c r="HU4" t="s">
        <v>969</v>
      </c>
      <c r="HV4" t="s">
        <v>1003</v>
      </c>
      <c r="HW4" t="s">
        <v>1454</v>
      </c>
      <c r="HX4" t="s">
        <v>1455</v>
      </c>
      <c r="HY4" t="s">
        <v>1015</v>
      </c>
      <c r="HZ4" t="s">
        <v>1015</v>
      </c>
      <c r="IA4" t="s">
        <v>1015</v>
      </c>
      <c r="IB4" t="s">
        <v>1015</v>
      </c>
      <c r="IC4" t="s">
        <v>1015</v>
      </c>
      <c r="ID4" t="s">
        <v>1455</v>
      </c>
      <c r="IE4" t="s">
        <v>1456</v>
      </c>
      <c r="IF4" t="s">
        <v>1457</v>
      </c>
      <c r="IG4" t="s">
        <v>1458</v>
      </c>
      <c r="IH4" t="s">
        <v>1377</v>
      </c>
      <c r="II4" t="s">
        <v>1377</v>
      </c>
      <c r="IJ4" t="s">
        <v>1377</v>
      </c>
      <c r="IK4" t="s">
        <v>1377</v>
      </c>
      <c r="IL4" t="s">
        <v>1377</v>
      </c>
      <c r="IM4" t="s">
        <v>1377</v>
      </c>
      <c r="IN4" t="s">
        <v>1449</v>
      </c>
      <c r="IO4" t="s">
        <v>1459</v>
      </c>
      <c r="IP4" t="s">
        <v>969</v>
      </c>
      <c r="IQ4" t="s">
        <v>969</v>
      </c>
      <c r="IR4" t="s">
        <v>1460</v>
      </c>
      <c r="IS4" t="s">
        <v>1461</v>
      </c>
      <c r="IT4" t="s">
        <v>624</v>
      </c>
      <c r="IU4" t="s">
        <v>1462</v>
      </c>
      <c r="IV4" t="s">
        <v>1463</v>
      </c>
      <c r="IW4" t="s">
        <v>1464</v>
      </c>
      <c r="IX4" t="s">
        <v>624</v>
      </c>
      <c r="IY4" t="s">
        <v>1465</v>
      </c>
      <c r="IZ4" t="s">
        <v>1465</v>
      </c>
      <c r="JA4" t="s">
        <v>1465</v>
      </c>
      <c r="JB4" t="s">
        <v>1465</v>
      </c>
      <c r="JC4" t="s">
        <v>1465</v>
      </c>
      <c r="JD4" t="s">
        <v>1466</v>
      </c>
      <c r="JE4" t="s">
        <v>1466</v>
      </c>
      <c r="JF4" t="s">
        <v>1466</v>
      </c>
      <c r="JG4" t="s">
        <v>1466</v>
      </c>
      <c r="JH4" t="s">
        <v>1466</v>
      </c>
      <c r="JI4" t="s">
        <v>1164</v>
      </c>
      <c r="JJ4" t="s">
        <v>969</v>
      </c>
      <c r="JK4" t="s">
        <v>1467</v>
      </c>
      <c r="JL4" t="s">
        <v>1468</v>
      </c>
      <c r="JM4" t="s">
        <v>1468</v>
      </c>
      <c r="JN4" t="s">
        <v>1468</v>
      </c>
      <c r="JO4" t="s">
        <v>1468</v>
      </c>
      <c r="JP4" t="s">
        <v>1468</v>
      </c>
      <c r="JQ4" t="s">
        <v>1469</v>
      </c>
      <c r="JR4" t="s">
        <v>1469</v>
      </c>
      <c r="JS4" t="s">
        <v>1469</v>
      </c>
      <c r="JT4" t="s">
        <v>1469</v>
      </c>
      <c r="JU4" t="s">
        <v>1469</v>
      </c>
      <c r="JV4" t="s">
        <v>1190</v>
      </c>
      <c r="JW4" t="s">
        <v>1470</v>
      </c>
      <c r="JX4" t="s">
        <v>1190</v>
      </c>
      <c r="JY4" t="s">
        <v>1470</v>
      </c>
      <c r="JZ4" t="s">
        <v>1190</v>
      </c>
      <c r="KA4" t="s">
        <v>1470</v>
      </c>
      <c r="KB4" t="s">
        <v>1471</v>
      </c>
      <c r="KC4" t="s">
        <v>1471</v>
      </c>
      <c r="KD4" t="s">
        <v>1471</v>
      </c>
      <c r="KE4" t="s">
        <v>1471</v>
      </c>
      <c r="KF4" t="s">
        <v>1471</v>
      </c>
      <c r="KG4" t="s">
        <v>969</v>
      </c>
      <c r="KH4" t="s">
        <v>969</v>
      </c>
      <c r="KI4" t="s">
        <v>969</v>
      </c>
      <c r="KJ4" t="s">
        <v>1231</v>
      </c>
      <c r="KK4" t="s">
        <v>969</v>
      </c>
      <c r="KL4" t="s">
        <v>969</v>
      </c>
      <c r="KM4" t="s">
        <v>1464</v>
      </c>
      <c r="KN4" t="s">
        <v>969</v>
      </c>
      <c r="KO4" t="s">
        <v>1463</v>
      </c>
      <c r="KP4" t="s">
        <v>969</v>
      </c>
      <c r="KQ4" t="s">
        <v>1472</v>
      </c>
      <c r="KR4" t="s">
        <v>1473</v>
      </c>
      <c r="KS4" t="s">
        <v>969</v>
      </c>
      <c r="KT4" t="s">
        <v>1474</v>
      </c>
      <c r="KU4" t="s">
        <v>1474</v>
      </c>
      <c r="KV4" t="s">
        <v>1474</v>
      </c>
      <c r="KW4" t="s">
        <v>1474</v>
      </c>
      <c r="KX4" t="s">
        <v>1474</v>
      </c>
      <c r="KY4" t="s">
        <v>1268</v>
      </c>
      <c r="KZ4" t="s">
        <v>969</v>
      </c>
      <c r="LA4" t="s">
        <v>1421</v>
      </c>
      <c r="LB4" t="s">
        <v>1277</v>
      </c>
      <c r="LC4" t="s">
        <v>1475</v>
      </c>
    </row>
    <row r="5" spans="1:315" ht="12.75">
      <c r="A5" t="s">
        <v>5841</v>
      </c>
      <c r="B5" t="s">
        <v>6194</v>
      </c>
      <c r="C5" t="s">
        <v>1476</v>
      </c>
      <c r="D5" t="s">
        <v>1477</v>
      </c>
      <c r="E5" t="s">
        <v>1478</v>
      </c>
      <c r="F5" t="s">
        <v>1479</v>
      </c>
      <c r="H5" t="s">
        <v>1479</v>
      </c>
      <c r="I5" t="s">
        <v>1480</v>
      </c>
      <c r="J5" t="s">
        <v>1481</v>
      </c>
      <c r="K5" t="s">
        <v>1482</v>
      </c>
      <c r="L5" t="s">
        <v>1483</v>
      </c>
      <c r="M5" t="s">
        <v>1484</v>
      </c>
      <c r="N5" t="s">
        <v>1484</v>
      </c>
      <c r="O5" t="s">
        <v>1484</v>
      </c>
      <c r="P5" t="s">
        <v>1485</v>
      </c>
      <c r="Q5" t="s">
        <v>903</v>
      </c>
      <c r="R5" t="s">
        <v>1486</v>
      </c>
      <c r="S5" t="s">
        <v>1486</v>
      </c>
      <c r="T5" t="s">
        <v>1486</v>
      </c>
      <c r="U5" t="s">
        <v>1487</v>
      </c>
      <c r="V5" t="s">
        <v>1486</v>
      </c>
      <c r="W5" t="s">
        <v>1487</v>
      </c>
      <c r="Y5" t="s">
        <v>1486</v>
      </c>
      <c r="Z5" t="s">
        <v>1487</v>
      </c>
      <c r="AB5" t="s">
        <v>1486</v>
      </c>
      <c r="AC5" t="s">
        <v>1487</v>
      </c>
      <c r="AE5" t="s">
        <v>1386</v>
      </c>
      <c r="AF5" t="s">
        <v>1386</v>
      </c>
      <c r="AG5" t="s">
        <v>1386</v>
      </c>
      <c r="AH5" t="s">
        <v>1488</v>
      </c>
      <c r="AI5" t="s">
        <v>1386</v>
      </c>
      <c r="AJ5" t="s">
        <v>647</v>
      </c>
      <c r="AK5" t="s">
        <v>1489</v>
      </c>
      <c r="AL5" t="s">
        <v>1490</v>
      </c>
      <c r="AM5" t="s">
        <v>1491</v>
      </c>
      <c r="AN5" t="s">
        <v>663</v>
      </c>
      <c r="AO5" t="s">
        <v>679</v>
      </c>
      <c r="AP5" t="s">
        <v>1386</v>
      </c>
      <c r="AQ5" t="s">
        <v>647</v>
      </c>
      <c r="AR5" t="s">
        <v>1489</v>
      </c>
      <c r="AS5" t="s">
        <v>1490</v>
      </c>
      <c r="AT5" t="s">
        <v>1491</v>
      </c>
      <c r="AU5" t="s">
        <v>663</v>
      </c>
      <c r="AV5" t="s">
        <v>679</v>
      </c>
      <c r="AW5" t="s">
        <v>1386</v>
      </c>
      <c r="AX5" t="s">
        <v>647</v>
      </c>
      <c r="AY5" t="s">
        <v>1489</v>
      </c>
      <c r="AZ5" t="s">
        <v>1490</v>
      </c>
      <c r="BA5" t="s">
        <v>1491</v>
      </c>
      <c r="BB5" t="s">
        <v>663</v>
      </c>
      <c r="BC5" t="s">
        <v>679</v>
      </c>
      <c r="BD5" t="s">
        <v>1490</v>
      </c>
      <c r="BE5" t="s">
        <v>1490</v>
      </c>
      <c r="BF5" t="s">
        <v>1490</v>
      </c>
      <c r="BG5" t="s">
        <v>1491</v>
      </c>
      <c r="BH5" t="s">
        <v>1491</v>
      </c>
      <c r="BI5" t="s">
        <v>1491</v>
      </c>
      <c r="BJ5" t="s">
        <v>1491</v>
      </c>
      <c r="BK5" t="s">
        <v>1491</v>
      </c>
      <c r="BL5" t="s">
        <v>1492</v>
      </c>
      <c r="BM5" t="s">
        <v>1492</v>
      </c>
      <c r="BN5" t="s">
        <v>1492</v>
      </c>
      <c r="BO5" t="s">
        <v>679</v>
      </c>
      <c r="BP5" t="s">
        <v>679</v>
      </c>
      <c r="BQ5" t="s">
        <v>679</v>
      </c>
      <c r="BR5" t="s">
        <v>679</v>
      </c>
      <c r="BS5" t="s">
        <v>679</v>
      </c>
      <c r="BT5" t="s">
        <v>1493</v>
      </c>
      <c r="BU5" t="s">
        <v>1493</v>
      </c>
      <c r="BV5" t="s">
        <v>1494</v>
      </c>
      <c r="BW5" t="s">
        <v>1495</v>
      </c>
      <c r="BX5" t="s">
        <v>759</v>
      </c>
      <c r="BY5" t="s">
        <v>1496</v>
      </c>
      <c r="BZ5" t="s">
        <v>1497</v>
      </c>
      <c r="CA5" t="s">
        <v>1498</v>
      </c>
      <c r="CB5" t="s">
        <v>1499</v>
      </c>
      <c r="CC5" t="s">
        <v>726</v>
      </c>
      <c r="CD5" t="s">
        <v>958</v>
      </c>
      <c r="CE5" t="s">
        <v>958</v>
      </c>
      <c r="CF5" t="s">
        <v>958</v>
      </c>
      <c r="CG5" t="s">
        <v>958</v>
      </c>
      <c r="CH5" t="s">
        <v>958</v>
      </c>
      <c r="CI5" t="s">
        <v>1500</v>
      </c>
      <c r="CJ5" t="s">
        <v>1501</v>
      </c>
      <c r="CK5" t="s">
        <v>1501</v>
      </c>
      <c r="CL5" t="s">
        <v>1501</v>
      </c>
      <c r="CM5" t="s">
        <v>1501</v>
      </c>
      <c r="CN5" t="s">
        <v>1501</v>
      </c>
      <c r="CO5" t="s">
        <v>1502</v>
      </c>
      <c r="CP5" t="s">
        <v>1502</v>
      </c>
      <c r="CQ5" t="s">
        <v>707</v>
      </c>
      <c r="CR5" t="s">
        <v>903</v>
      </c>
      <c r="CS5" t="s">
        <v>771</v>
      </c>
      <c r="CT5" t="s">
        <v>771</v>
      </c>
      <c r="CU5" t="s">
        <v>771</v>
      </c>
      <c r="CV5" t="s">
        <v>771</v>
      </c>
      <c r="CW5" t="s">
        <v>1503</v>
      </c>
      <c r="CX5" t="s">
        <v>1504</v>
      </c>
      <c r="CY5" t="s">
        <v>1505</v>
      </c>
      <c r="CZ5" t="s">
        <v>1506</v>
      </c>
      <c r="DA5" t="s">
        <v>1506</v>
      </c>
      <c r="DB5" t="s">
        <v>1506</v>
      </c>
      <c r="DC5" t="s">
        <v>1506</v>
      </c>
      <c r="DD5" t="s">
        <v>1506</v>
      </c>
      <c r="DE5" t="s">
        <v>1507</v>
      </c>
      <c r="DG5" t="s">
        <v>1508</v>
      </c>
      <c r="DH5" t="s">
        <v>1509</v>
      </c>
      <c r="DI5" t="s">
        <v>1510</v>
      </c>
      <c r="DJ5" t="s">
        <v>1511</v>
      </c>
      <c r="DK5" t="s">
        <v>1512</v>
      </c>
      <c r="DM5" t="s">
        <v>1513</v>
      </c>
      <c r="DN5" t="s">
        <v>1514</v>
      </c>
      <c r="DO5" t="s">
        <v>1515</v>
      </c>
      <c r="DP5" t="s">
        <v>1516</v>
      </c>
      <c r="DQ5" t="s">
        <v>1517</v>
      </c>
      <c r="DR5" t="s">
        <v>1518</v>
      </c>
      <c r="DS5" t="s">
        <v>1519</v>
      </c>
      <c r="DT5" t="s">
        <v>1520</v>
      </c>
      <c r="DU5" t="s">
        <v>1521</v>
      </c>
      <c r="DV5" t="s">
        <v>1522</v>
      </c>
      <c r="DW5" t="s">
        <v>1523</v>
      </c>
      <c r="DX5" t="s">
        <v>1524</v>
      </c>
      <c r="DY5" t="s">
        <v>1525</v>
      </c>
      <c r="DZ5" t="s">
        <v>1526</v>
      </c>
      <c r="EA5" t="s">
        <v>1527</v>
      </c>
      <c r="EB5" t="s">
        <v>1528</v>
      </c>
      <c r="EC5" t="s">
        <v>1529</v>
      </c>
      <c r="EE5" t="s">
        <v>1530</v>
      </c>
      <c r="EF5" t="s">
        <v>1531</v>
      </c>
      <c r="EG5" t="s">
        <v>1532</v>
      </c>
      <c r="EI5" t="s">
        <v>1533</v>
      </c>
      <c r="EJ5" t="s">
        <v>1534</v>
      </c>
      <c r="EL5" t="s">
        <v>1535</v>
      </c>
      <c r="EM5" t="s">
        <v>1536</v>
      </c>
      <c r="EN5" t="s">
        <v>1537</v>
      </c>
      <c r="EO5" t="s">
        <v>1538</v>
      </c>
      <c r="EP5" t="s">
        <v>1539</v>
      </c>
      <c r="EQ5" t="s">
        <v>1540</v>
      </c>
      <c r="ER5" t="s">
        <v>1541</v>
      </c>
      <c r="ES5" t="s">
        <v>1542</v>
      </c>
      <c r="EU5" t="s">
        <v>1543</v>
      </c>
      <c r="EV5" t="s">
        <v>1544</v>
      </c>
      <c r="EW5" t="s">
        <v>1545</v>
      </c>
      <c r="EX5" t="s">
        <v>1546</v>
      </c>
      <c r="EY5" t="s">
        <v>1547</v>
      </c>
      <c r="FA5" t="s">
        <v>1507</v>
      </c>
      <c r="FC5" t="s">
        <v>1508</v>
      </c>
      <c r="FD5" t="s">
        <v>1509</v>
      </c>
      <c r="FE5" t="s">
        <v>1510</v>
      </c>
      <c r="FF5" t="s">
        <v>1511</v>
      </c>
      <c r="FG5" t="s">
        <v>1512</v>
      </c>
      <c r="FI5" t="s">
        <v>1513</v>
      </c>
      <c r="FJ5" t="s">
        <v>1514</v>
      </c>
      <c r="FK5" t="s">
        <v>1515</v>
      </c>
      <c r="FL5" t="s">
        <v>1516</v>
      </c>
      <c r="FM5" t="s">
        <v>1517</v>
      </c>
      <c r="FN5" t="s">
        <v>1518</v>
      </c>
      <c r="FO5" t="s">
        <v>1519</v>
      </c>
      <c r="FP5" t="s">
        <v>1520</v>
      </c>
      <c r="FQ5" t="s">
        <v>1521</v>
      </c>
      <c r="FR5" t="s">
        <v>1522</v>
      </c>
      <c r="FS5" t="s">
        <v>1523</v>
      </c>
      <c r="FT5" t="s">
        <v>1524</v>
      </c>
      <c r="FU5" t="s">
        <v>1525</v>
      </c>
      <c r="FV5" t="s">
        <v>1526</v>
      </c>
      <c r="FW5" t="s">
        <v>1527</v>
      </c>
      <c r="FX5" t="s">
        <v>1528</v>
      </c>
      <c r="FY5" t="s">
        <v>1529</v>
      </c>
      <c r="GA5" t="s">
        <v>1530</v>
      </c>
      <c r="GB5" t="s">
        <v>1531</v>
      </c>
      <c r="GC5" t="s">
        <v>1532</v>
      </c>
      <c r="GE5" t="s">
        <v>1533</v>
      </c>
      <c r="GF5" t="s">
        <v>1534</v>
      </c>
      <c r="GH5" t="s">
        <v>1535</v>
      </c>
      <c r="GI5" t="s">
        <v>1536</v>
      </c>
      <c r="GJ5" t="s">
        <v>1537</v>
      </c>
      <c r="GK5" t="s">
        <v>1538</v>
      </c>
      <c r="GL5" t="s">
        <v>1539</v>
      </c>
      <c r="GM5" t="s">
        <v>1540</v>
      </c>
      <c r="GN5" t="s">
        <v>1541</v>
      </c>
      <c r="GO5" t="s">
        <v>1542</v>
      </c>
      <c r="GQ5" t="s">
        <v>1543</v>
      </c>
      <c r="GR5" t="s">
        <v>1544</v>
      </c>
      <c r="GS5" t="s">
        <v>1545</v>
      </c>
      <c r="GT5" t="s">
        <v>1546</v>
      </c>
      <c r="GU5" t="s">
        <v>1547</v>
      </c>
      <c r="GW5" t="s">
        <v>1548</v>
      </c>
      <c r="GX5" t="s">
        <v>903</v>
      </c>
      <c r="GY5" t="s">
        <v>1493</v>
      </c>
      <c r="GZ5" t="s">
        <v>1549</v>
      </c>
      <c r="HA5" t="s">
        <v>1550</v>
      </c>
      <c r="HD5" t="s">
        <v>903</v>
      </c>
      <c r="HE5" t="s">
        <v>1551</v>
      </c>
      <c r="HF5" t="s">
        <v>1552</v>
      </c>
      <c r="HG5" t="s">
        <v>1553</v>
      </c>
      <c r="HH5" t="s">
        <v>1553</v>
      </c>
      <c r="HI5" t="s">
        <v>1553</v>
      </c>
      <c r="HJ5" t="s">
        <v>1554</v>
      </c>
      <c r="HK5" t="s">
        <v>1554</v>
      </c>
      <c r="HL5" t="s">
        <v>1554</v>
      </c>
      <c r="HM5" t="s">
        <v>624</v>
      </c>
      <c r="HN5" t="s">
        <v>1479</v>
      </c>
      <c r="HP5" t="s">
        <v>1555</v>
      </c>
      <c r="HQ5" t="s">
        <v>1556</v>
      </c>
      <c r="HR5" t="s">
        <v>1557</v>
      </c>
      <c r="HT5" t="s">
        <v>1479</v>
      </c>
      <c r="HU5" t="s">
        <v>1479</v>
      </c>
      <c r="HV5" t="s">
        <v>1558</v>
      </c>
      <c r="HW5" t="s">
        <v>1007</v>
      </c>
      <c r="HX5" t="s">
        <v>1559</v>
      </c>
      <c r="HY5" t="s">
        <v>1560</v>
      </c>
      <c r="HZ5" t="s">
        <v>1560</v>
      </c>
      <c r="IA5" t="s">
        <v>1560</v>
      </c>
      <c r="IB5" t="s">
        <v>1560</v>
      </c>
      <c r="IC5" t="s">
        <v>1560</v>
      </c>
      <c r="ID5" t="s">
        <v>1019</v>
      </c>
      <c r="IE5" t="s">
        <v>1003</v>
      </c>
      <c r="IF5" t="s">
        <v>1561</v>
      </c>
      <c r="IG5" t="s">
        <v>1031</v>
      </c>
      <c r="IH5" t="s">
        <v>903</v>
      </c>
      <c r="II5" t="s">
        <v>903</v>
      </c>
      <c r="IJ5" t="s">
        <v>903</v>
      </c>
      <c r="IK5" t="s">
        <v>903</v>
      </c>
      <c r="IL5" t="s">
        <v>903</v>
      </c>
      <c r="IM5" t="s">
        <v>903</v>
      </c>
      <c r="IN5" t="s">
        <v>624</v>
      </c>
      <c r="IO5" t="s">
        <v>1421</v>
      </c>
      <c r="IP5" t="s">
        <v>1479</v>
      </c>
      <c r="IQ5" t="s">
        <v>1479</v>
      </c>
      <c r="IR5" t="s">
        <v>1562</v>
      </c>
      <c r="IS5" t="s">
        <v>1563</v>
      </c>
      <c r="IT5" t="s">
        <v>1564</v>
      </c>
      <c r="IU5" t="s">
        <v>1131</v>
      </c>
      <c r="IV5" t="s">
        <v>1565</v>
      </c>
      <c r="IW5" t="s">
        <v>1566</v>
      </c>
      <c r="IX5" t="s">
        <v>1564</v>
      </c>
      <c r="IY5" t="s">
        <v>1567</v>
      </c>
      <c r="IZ5" t="s">
        <v>1567</v>
      </c>
      <c r="JA5" t="s">
        <v>1567</v>
      </c>
      <c r="JB5" t="s">
        <v>1567</v>
      </c>
      <c r="JC5" t="s">
        <v>1567</v>
      </c>
      <c r="JD5" t="s">
        <v>1568</v>
      </c>
      <c r="JE5" t="s">
        <v>1568</v>
      </c>
      <c r="JF5" t="s">
        <v>1568</v>
      </c>
      <c r="JG5" t="s">
        <v>1568</v>
      </c>
      <c r="JH5" t="s">
        <v>1568</v>
      </c>
      <c r="JJ5" t="s">
        <v>1479</v>
      </c>
      <c r="JK5" t="s">
        <v>1569</v>
      </c>
      <c r="JL5" t="s">
        <v>1570</v>
      </c>
      <c r="JM5" t="s">
        <v>1570</v>
      </c>
      <c r="JN5" t="s">
        <v>1570</v>
      </c>
      <c r="JO5" t="s">
        <v>1570</v>
      </c>
      <c r="JP5" t="s">
        <v>1570</v>
      </c>
      <c r="JQ5" t="s">
        <v>1571</v>
      </c>
      <c r="JR5" t="s">
        <v>1571</v>
      </c>
      <c r="JS5" t="s">
        <v>1571</v>
      </c>
      <c r="JT5" t="s">
        <v>1571</v>
      </c>
      <c r="JU5" t="s">
        <v>1571</v>
      </c>
      <c r="JV5" t="s">
        <v>1572</v>
      </c>
      <c r="JW5" t="s">
        <v>1573</v>
      </c>
      <c r="JX5" t="s">
        <v>1572</v>
      </c>
      <c r="JY5" t="s">
        <v>1573</v>
      </c>
      <c r="JZ5" t="s">
        <v>1572</v>
      </c>
      <c r="KA5" t="s">
        <v>1573</v>
      </c>
      <c r="KB5" t="s">
        <v>1202</v>
      </c>
      <c r="KC5" t="s">
        <v>1202</v>
      </c>
      <c r="KD5" t="s">
        <v>1202</v>
      </c>
      <c r="KE5" t="s">
        <v>1202</v>
      </c>
      <c r="KF5" t="s">
        <v>1202</v>
      </c>
      <c r="KG5" t="s">
        <v>1479</v>
      </c>
      <c r="KH5" t="s">
        <v>1479</v>
      </c>
      <c r="KI5" t="s">
        <v>1479</v>
      </c>
      <c r="KJ5" t="s">
        <v>1574</v>
      </c>
      <c r="KK5" t="s">
        <v>1479</v>
      </c>
      <c r="KL5" t="s">
        <v>1479</v>
      </c>
      <c r="KM5" t="s">
        <v>1566</v>
      </c>
      <c r="KN5" t="s">
        <v>1479</v>
      </c>
      <c r="KO5" t="s">
        <v>1565</v>
      </c>
      <c r="KP5" t="s">
        <v>1479</v>
      </c>
      <c r="KQ5" t="s">
        <v>1575</v>
      </c>
      <c r="KR5" t="s">
        <v>1472</v>
      </c>
      <c r="KS5" t="s">
        <v>1479</v>
      </c>
      <c r="KT5" t="s">
        <v>1576</v>
      </c>
      <c r="KU5" t="s">
        <v>1576</v>
      </c>
      <c r="KV5" t="s">
        <v>1576</v>
      </c>
      <c r="KW5" t="s">
        <v>1576</v>
      </c>
      <c r="KX5" t="s">
        <v>1576</v>
      </c>
      <c r="KY5" t="s">
        <v>1577</v>
      </c>
      <c r="KZ5" t="s">
        <v>1479</v>
      </c>
      <c r="LA5" t="s">
        <v>1419</v>
      </c>
      <c r="LC5" t="s">
        <v>1578</v>
      </c>
    </row>
    <row r="6" spans="1:315" ht="12.75">
      <c r="A6" t="s">
        <v>5842</v>
      </c>
      <c r="B6" t="s">
        <v>5842</v>
      </c>
      <c r="C6" t="s">
        <v>1579</v>
      </c>
      <c r="E6" t="s">
        <v>1580</v>
      </c>
      <c r="I6" t="s">
        <v>220</v>
      </c>
      <c r="J6" t="s">
        <v>1581</v>
      </c>
      <c r="K6" t="s">
        <v>1582</v>
      </c>
      <c r="M6" t="s">
        <v>1583</v>
      </c>
      <c r="N6" t="s">
        <v>1583</v>
      </c>
      <c r="O6" t="s">
        <v>1583</v>
      </c>
      <c r="P6" t="s">
        <v>1584</v>
      </c>
      <c r="Q6" t="s">
        <v>1585</v>
      </c>
      <c r="R6" t="s">
        <v>1586</v>
      </c>
      <c r="S6" t="s">
        <v>1586</v>
      </c>
      <c r="T6" t="s">
        <v>1586</v>
      </c>
      <c r="U6" t="s">
        <v>1587</v>
      </c>
      <c r="V6" t="s">
        <v>1586</v>
      </c>
      <c r="W6" t="s">
        <v>1587</v>
      </c>
      <c r="Y6" t="s">
        <v>1586</v>
      </c>
      <c r="Z6" t="s">
        <v>1587</v>
      </c>
      <c r="AB6" t="s">
        <v>1586</v>
      </c>
      <c r="AC6" t="s">
        <v>1587</v>
      </c>
      <c r="AE6" t="s">
        <v>1588</v>
      </c>
      <c r="AF6" t="s">
        <v>1588</v>
      </c>
      <c r="AG6" t="s">
        <v>1588</v>
      </c>
      <c r="AH6" t="s">
        <v>1589</v>
      </c>
      <c r="AI6" t="s">
        <v>1588</v>
      </c>
      <c r="AJ6" t="s">
        <v>1590</v>
      </c>
      <c r="AK6" t="s">
        <v>1591</v>
      </c>
      <c r="AL6" t="s">
        <v>1592</v>
      </c>
      <c r="AM6" t="s">
        <v>1593</v>
      </c>
      <c r="AN6" t="s">
        <v>726</v>
      </c>
      <c r="AO6" t="s">
        <v>1594</v>
      </c>
      <c r="AP6" t="s">
        <v>1588</v>
      </c>
      <c r="AQ6" t="s">
        <v>1590</v>
      </c>
      <c r="AR6" t="s">
        <v>1591</v>
      </c>
      <c r="AS6" t="s">
        <v>1592</v>
      </c>
      <c r="AT6" t="s">
        <v>1593</v>
      </c>
      <c r="AU6" t="s">
        <v>726</v>
      </c>
      <c r="AV6" t="s">
        <v>1594</v>
      </c>
      <c r="AW6" t="s">
        <v>1588</v>
      </c>
      <c r="AX6" t="s">
        <v>1590</v>
      </c>
      <c r="AY6" t="s">
        <v>1591</v>
      </c>
      <c r="AZ6" t="s">
        <v>1592</v>
      </c>
      <c r="BA6" t="s">
        <v>1593</v>
      </c>
      <c r="BB6" t="s">
        <v>726</v>
      </c>
      <c r="BC6" t="s">
        <v>1594</v>
      </c>
      <c r="BD6" t="s">
        <v>1592</v>
      </c>
      <c r="BE6" t="s">
        <v>1592</v>
      </c>
      <c r="BF6" t="s">
        <v>1592</v>
      </c>
      <c r="BG6" t="s">
        <v>1593</v>
      </c>
      <c r="BH6" t="s">
        <v>1593</v>
      </c>
      <c r="BI6" t="s">
        <v>1593</v>
      </c>
      <c r="BJ6" t="s">
        <v>1593</v>
      </c>
      <c r="BK6" t="s">
        <v>1593</v>
      </c>
      <c r="BL6" t="s">
        <v>1595</v>
      </c>
      <c r="BM6" t="s">
        <v>1595</v>
      </c>
      <c r="BN6" t="s">
        <v>1595</v>
      </c>
      <c r="BO6" t="s">
        <v>1594</v>
      </c>
      <c r="BP6" t="s">
        <v>1594</v>
      </c>
      <c r="BQ6" t="s">
        <v>1594</v>
      </c>
      <c r="BR6" t="s">
        <v>1594</v>
      </c>
      <c r="BS6" t="s">
        <v>1594</v>
      </c>
      <c r="BT6" t="s">
        <v>1596</v>
      </c>
      <c r="BU6" t="s">
        <v>1596</v>
      </c>
      <c r="BV6" t="s">
        <v>1597</v>
      </c>
      <c r="BW6" t="s">
        <v>1598</v>
      </c>
      <c r="BX6" t="s">
        <v>1599</v>
      </c>
      <c r="BY6" t="s">
        <v>1600</v>
      </c>
      <c r="BZ6" t="s">
        <v>1601</v>
      </c>
      <c r="CA6" t="s">
        <v>718</v>
      </c>
      <c r="CB6" t="s">
        <v>1602</v>
      </c>
      <c r="CC6" t="s">
        <v>1603</v>
      </c>
      <c r="CD6" t="s">
        <v>1554</v>
      </c>
      <c r="CE6" t="s">
        <v>1554</v>
      </c>
      <c r="CF6" t="s">
        <v>1554</v>
      </c>
      <c r="CG6" t="s">
        <v>1554</v>
      </c>
      <c r="CH6" t="s">
        <v>1554</v>
      </c>
      <c r="CI6" t="s">
        <v>1604</v>
      </c>
      <c r="CJ6" t="s">
        <v>1605</v>
      </c>
      <c r="CK6" t="s">
        <v>1605</v>
      </c>
      <c r="CL6" t="s">
        <v>1605</v>
      </c>
      <c r="CM6" t="s">
        <v>1605</v>
      </c>
      <c r="CN6" t="s">
        <v>1605</v>
      </c>
      <c r="CO6" t="s">
        <v>1606</v>
      </c>
      <c r="CP6" t="s">
        <v>1606</v>
      </c>
      <c r="CQ6" t="s">
        <v>759</v>
      </c>
      <c r="CR6" t="s">
        <v>1585</v>
      </c>
      <c r="CS6" t="s">
        <v>1377</v>
      </c>
      <c r="CT6" t="s">
        <v>1377</v>
      </c>
      <c r="CU6" t="s">
        <v>1377</v>
      </c>
      <c r="CV6" t="s">
        <v>1377</v>
      </c>
      <c r="CW6" t="s">
        <v>1607</v>
      </c>
      <c r="CX6" t="s">
        <v>1608</v>
      </c>
      <c r="CY6" t="s">
        <v>1609</v>
      </c>
      <c r="CZ6" t="s">
        <v>1610</v>
      </c>
      <c r="DA6" t="s">
        <v>1610</v>
      </c>
      <c r="DB6" t="s">
        <v>1610</v>
      </c>
      <c r="DC6" t="s">
        <v>1610</v>
      </c>
      <c r="DD6" t="s">
        <v>1610</v>
      </c>
      <c r="DE6" t="s">
        <v>1611</v>
      </c>
      <c r="DG6" t="s">
        <v>1612</v>
      </c>
      <c r="DH6" t="s">
        <v>1613</v>
      </c>
      <c r="DI6" t="s">
        <v>1614</v>
      </c>
      <c r="DJ6" t="s">
        <v>1615</v>
      </c>
      <c r="DK6" t="s">
        <v>1616</v>
      </c>
      <c r="DM6" t="s">
        <v>1617</v>
      </c>
      <c r="DN6" t="s">
        <v>1618</v>
      </c>
      <c r="DO6" t="s">
        <v>1619</v>
      </c>
      <c r="DP6" t="s">
        <v>1620</v>
      </c>
      <c r="DQ6" t="s">
        <v>1621</v>
      </c>
      <c r="DR6" t="s">
        <v>1622</v>
      </c>
      <c r="DS6" t="s">
        <v>1623</v>
      </c>
      <c r="DT6" t="s">
        <v>1624</v>
      </c>
      <c r="DU6" t="s">
        <v>1625</v>
      </c>
      <c r="DV6" t="s">
        <v>1626</v>
      </c>
      <c r="DW6" t="s">
        <v>1627</v>
      </c>
      <c r="DX6" t="s">
        <v>1628</v>
      </c>
      <c r="DY6" t="s">
        <v>1535</v>
      </c>
      <c r="DZ6" t="s">
        <v>1629</v>
      </c>
      <c r="EA6" t="s">
        <v>1630</v>
      </c>
      <c r="EB6" t="s">
        <v>1631</v>
      </c>
      <c r="EC6" t="s">
        <v>1632</v>
      </c>
      <c r="EE6" t="s">
        <v>1633</v>
      </c>
      <c r="EF6" t="s">
        <v>1634</v>
      </c>
      <c r="EG6" t="s">
        <v>1635</v>
      </c>
      <c r="EI6" t="s">
        <v>1636</v>
      </c>
      <c r="EJ6" t="s">
        <v>1637</v>
      </c>
      <c r="EL6" t="s">
        <v>1638</v>
      </c>
      <c r="EM6" t="s">
        <v>1639</v>
      </c>
      <c r="EN6" t="s">
        <v>1640</v>
      </c>
      <c r="EO6" t="s">
        <v>1641</v>
      </c>
      <c r="EP6" t="s">
        <v>1642</v>
      </c>
      <c r="EQ6" t="s">
        <v>1643</v>
      </c>
      <c r="ER6" t="s">
        <v>1644</v>
      </c>
      <c r="ES6" t="s">
        <v>1645</v>
      </c>
      <c r="EU6" t="s">
        <v>1646</v>
      </c>
      <c r="EV6" t="s">
        <v>1647</v>
      </c>
      <c r="EW6" t="s">
        <v>1648</v>
      </c>
      <c r="EX6" t="s">
        <v>1649</v>
      </c>
      <c r="EY6" t="s">
        <v>1650</v>
      </c>
      <c r="FA6" t="s">
        <v>1611</v>
      </c>
      <c r="FC6" t="s">
        <v>1612</v>
      </c>
      <c r="FD6" t="s">
        <v>1613</v>
      </c>
      <c r="FE6" t="s">
        <v>1614</v>
      </c>
      <c r="FF6" t="s">
        <v>1615</v>
      </c>
      <c r="FG6" t="s">
        <v>1616</v>
      </c>
      <c r="FI6" t="s">
        <v>1617</v>
      </c>
      <c r="FJ6" t="s">
        <v>1618</v>
      </c>
      <c r="FK6" t="s">
        <v>1619</v>
      </c>
      <c r="FL6" t="s">
        <v>1620</v>
      </c>
      <c r="FM6" t="s">
        <v>1621</v>
      </c>
      <c r="FN6" t="s">
        <v>1622</v>
      </c>
      <c r="FO6" t="s">
        <v>1623</v>
      </c>
      <c r="FP6" t="s">
        <v>1624</v>
      </c>
      <c r="FQ6" t="s">
        <v>1625</v>
      </c>
      <c r="FR6" t="s">
        <v>1626</v>
      </c>
      <c r="FS6" t="s">
        <v>1627</v>
      </c>
      <c r="FT6" t="s">
        <v>1628</v>
      </c>
      <c r="FU6" t="s">
        <v>1535</v>
      </c>
      <c r="FV6" t="s">
        <v>1629</v>
      </c>
      <c r="FW6" t="s">
        <v>1630</v>
      </c>
      <c r="FX6" t="s">
        <v>1631</v>
      </c>
      <c r="FY6" t="s">
        <v>1632</v>
      </c>
      <c r="GA6" t="s">
        <v>1633</v>
      </c>
      <c r="GB6" t="s">
        <v>1634</v>
      </c>
      <c r="GC6" t="s">
        <v>1635</v>
      </c>
      <c r="GE6" t="s">
        <v>1636</v>
      </c>
      <c r="GF6" t="s">
        <v>1637</v>
      </c>
      <c r="GH6" t="s">
        <v>1638</v>
      </c>
      <c r="GI6" t="s">
        <v>1639</v>
      </c>
      <c r="GJ6" t="s">
        <v>1640</v>
      </c>
      <c r="GK6" t="s">
        <v>1641</v>
      </c>
      <c r="GL6" t="s">
        <v>1642</v>
      </c>
      <c r="GM6" t="s">
        <v>1643</v>
      </c>
      <c r="GN6" t="s">
        <v>1644</v>
      </c>
      <c r="GO6" t="s">
        <v>1645</v>
      </c>
      <c r="GQ6" t="s">
        <v>1646</v>
      </c>
      <c r="GR6" t="s">
        <v>1647</v>
      </c>
      <c r="GS6" t="s">
        <v>1648</v>
      </c>
      <c r="GT6" t="s">
        <v>1649</v>
      </c>
      <c r="GU6" t="s">
        <v>1650</v>
      </c>
      <c r="GW6" t="s">
        <v>771</v>
      </c>
      <c r="GX6" t="s">
        <v>1585</v>
      </c>
      <c r="GY6" t="s">
        <v>1596</v>
      </c>
      <c r="GZ6" t="s">
        <v>1651</v>
      </c>
      <c r="HA6" t="s">
        <v>1652</v>
      </c>
      <c r="HD6" t="s">
        <v>1585</v>
      </c>
      <c r="HE6" t="s">
        <v>1653</v>
      </c>
      <c r="HF6" t="s">
        <v>1654</v>
      </c>
      <c r="HG6" t="s">
        <v>1655</v>
      </c>
      <c r="HH6" t="s">
        <v>1655</v>
      </c>
      <c r="HI6" t="s">
        <v>1655</v>
      </c>
      <c r="HJ6" t="s">
        <v>1656</v>
      </c>
      <c r="HK6" t="s">
        <v>1656</v>
      </c>
      <c r="HL6" t="s">
        <v>1656</v>
      </c>
      <c r="HM6" t="s">
        <v>1564</v>
      </c>
      <c r="HQ6" t="s">
        <v>1657</v>
      </c>
      <c r="HR6" t="s">
        <v>1658</v>
      </c>
      <c r="HV6" t="s">
        <v>1659</v>
      </c>
      <c r="HW6" t="s">
        <v>1660</v>
      </c>
      <c r="HX6" t="s">
        <v>1661</v>
      </c>
      <c r="HY6" t="s">
        <v>1662</v>
      </c>
      <c r="HZ6" t="s">
        <v>1662</v>
      </c>
      <c r="IA6" t="s">
        <v>1662</v>
      </c>
      <c r="IB6" t="s">
        <v>1662</v>
      </c>
      <c r="IC6" t="s">
        <v>1662</v>
      </c>
      <c r="ID6" t="s">
        <v>1663</v>
      </c>
      <c r="IE6" t="s">
        <v>1558</v>
      </c>
      <c r="IF6" t="s">
        <v>1664</v>
      </c>
      <c r="IG6" t="s">
        <v>1665</v>
      </c>
      <c r="IH6" t="s">
        <v>1585</v>
      </c>
      <c r="II6" t="s">
        <v>1585</v>
      </c>
      <c r="IJ6" t="s">
        <v>1585</v>
      </c>
      <c r="IK6" t="s">
        <v>1585</v>
      </c>
      <c r="IL6" t="s">
        <v>1585</v>
      </c>
      <c r="IM6" t="s">
        <v>1585</v>
      </c>
      <c r="IN6" t="s">
        <v>1564</v>
      </c>
      <c r="IO6" t="s">
        <v>1666</v>
      </c>
      <c r="IR6" t="s">
        <v>1667</v>
      </c>
      <c r="IS6" t="s">
        <v>1668</v>
      </c>
      <c r="IT6" t="s">
        <v>1449</v>
      </c>
      <c r="IU6" t="s">
        <v>934</v>
      </c>
      <c r="IV6" t="s">
        <v>1669</v>
      </c>
      <c r="IW6" t="s">
        <v>1670</v>
      </c>
      <c r="IX6" t="s">
        <v>1449</v>
      </c>
      <c r="IY6" t="s">
        <v>1671</v>
      </c>
      <c r="IZ6" t="s">
        <v>1671</v>
      </c>
      <c r="JA6" t="s">
        <v>1671</v>
      </c>
      <c r="JB6" t="s">
        <v>1671</v>
      </c>
      <c r="JC6" t="s">
        <v>1671</v>
      </c>
      <c r="JD6" t="s">
        <v>1672</v>
      </c>
      <c r="JE6" t="s">
        <v>1672</v>
      </c>
      <c r="JF6" t="s">
        <v>1672</v>
      </c>
      <c r="JG6" t="s">
        <v>1672</v>
      </c>
      <c r="JH6" t="s">
        <v>1672</v>
      </c>
      <c r="JK6" t="s">
        <v>1673</v>
      </c>
      <c r="JL6" t="s">
        <v>1674</v>
      </c>
      <c r="JM6" t="s">
        <v>1674</v>
      </c>
      <c r="JN6" t="s">
        <v>1674</v>
      </c>
      <c r="JO6" t="s">
        <v>1674</v>
      </c>
      <c r="JP6" t="s">
        <v>1674</v>
      </c>
      <c r="JQ6" t="s">
        <v>1675</v>
      </c>
      <c r="JR6" t="s">
        <v>1675</v>
      </c>
      <c r="JS6" t="s">
        <v>1675</v>
      </c>
      <c r="JT6" t="s">
        <v>1675</v>
      </c>
      <c r="JU6" t="s">
        <v>1675</v>
      </c>
      <c r="JW6" t="s">
        <v>1676</v>
      </c>
      <c r="JY6" t="s">
        <v>1676</v>
      </c>
      <c r="KA6" t="s">
        <v>1676</v>
      </c>
      <c r="KB6" t="s">
        <v>1677</v>
      </c>
      <c r="KC6" t="s">
        <v>1677</v>
      </c>
      <c r="KD6" t="s">
        <v>1677</v>
      </c>
      <c r="KE6" t="s">
        <v>1677</v>
      </c>
      <c r="KF6" t="s">
        <v>1677</v>
      </c>
      <c r="KM6" t="s">
        <v>1670</v>
      </c>
      <c r="KO6" t="s">
        <v>1669</v>
      </c>
      <c r="KQ6" t="s">
        <v>1678</v>
      </c>
      <c r="KR6" t="s">
        <v>1575</v>
      </c>
      <c r="KT6" t="s">
        <v>1679</v>
      </c>
      <c r="KU6" t="s">
        <v>1679</v>
      </c>
      <c r="KV6" t="s">
        <v>1679</v>
      </c>
      <c r="KW6" t="s">
        <v>1679</v>
      </c>
      <c r="KX6" t="s">
        <v>1679</v>
      </c>
      <c r="KY6" t="s">
        <v>1680</v>
      </c>
      <c r="LA6" t="s">
        <v>1681</v>
      </c>
      <c r="LC6" t="s">
        <v>1682</v>
      </c>
    </row>
    <row r="7" spans="1:315" ht="12.75">
      <c r="A7" t="s">
        <v>5843</v>
      </c>
      <c r="B7" t="s">
        <v>6195</v>
      </c>
      <c r="E7" t="s">
        <v>1683</v>
      </c>
      <c r="J7" t="s">
        <v>1684</v>
      </c>
      <c r="M7" t="s">
        <v>1685</v>
      </c>
      <c r="N7" t="s">
        <v>1685</v>
      </c>
      <c r="O7" t="s">
        <v>1685</v>
      </c>
      <c r="P7" t="s">
        <v>1686</v>
      </c>
      <c r="Q7" t="s">
        <v>771</v>
      </c>
      <c r="R7" t="s">
        <v>1687</v>
      </c>
      <c r="S7" t="s">
        <v>1687</v>
      </c>
      <c r="T7" t="s">
        <v>1687</v>
      </c>
      <c r="U7" t="s">
        <v>1688</v>
      </c>
      <c r="V7" t="s">
        <v>1689</v>
      </c>
      <c r="W7" t="s">
        <v>1688</v>
      </c>
      <c r="Y7" t="s">
        <v>1689</v>
      </c>
      <c r="Z7" t="s">
        <v>1688</v>
      </c>
      <c r="AB7" t="s">
        <v>1689</v>
      </c>
      <c r="AC7" t="s">
        <v>1688</v>
      </c>
      <c r="AE7" t="s">
        <v>1690</v>
      </c>
      <c r="AF7" t="s">
        <v>1690</v>
      </c>
      <c r="AG7" t="s">
        <v>1690</v>
      </c>
      <c r="AH7" t="s">
        <v>632</v>
      </c>
      <c r="AI7" t="s">
        <v>1690</v>
      </c>
      <c r="AJ7" t="s">
        <v>1691</v>
      </c>
      <c r="AK7" t="s">
        <v>1692</v>
      </c>
      <c r="AL7" t="s">
        <v>1693</v>
      </c>
      <c r="AM7" t="s">
        <v>1694</v>
      </c>
      <c r="AN7" t="s">
        <v>1595</v>
      </c>
      <c r="AO7" t="s">
        <v>1695</v>
      </c>
      <c r="AP7" t="s">
        <v>1690</v>
      </c>
      <c r="AQ7" t="s">
        <v>1691</v>
      </c>
      <c r="AR7" t="s">
        <v>1692</v>
      </c>
      <c r="AS7" t="s">
        <v>1693</v>
      </c>
      <c r="AT7" t="s">
        <v>1694</v>
      </c>
      <c r="AU7" t="s">
        <v>1595</v>
      </c>
      <c r="AV7" t="s">
        <v>1695</v>
      </c>
      <c r="AW7" t="s">
        <v>1690</v>
      </c>
      <c r="AX7" t="s">
        <v>1691</v>
      </c>
      <c r="AY7" t="s">
        <v>1692</v>
      </c>
      <c r="AZ7" t="s">
        <v>1693</v>
      </c>
      <c r="BA7" t="s">
        <v>1694</v>
      </c>
      <c r="BB7" t="s">
        <v>1595</v>
      </c>
      <c r="BC7" t="s">
        <v>1695</v>
      </c>
      <c r="BD7" t="s">
        <v>1693</v>
      </c>
      <c r="BE7" t="s">
        <v>1693</v>
      </c>
      <c r="BF7" t="s">
        <v>1693</v>
      </c>
      <c r="BG7" t="s">
        <v>1694</v>
      </c>
      <c r="BH7" t="s">
        <v>1694</v>
      </c>
      <c r="BI7" t="s">
        <v>1694</v>
      </c>
      <c r="BJ7" t="s">
        <v>1694</v>
      </c>
      <c r="BK7" t="s">
        <v>1694</v>
      </c>
      <c r="BL7" t="s">
        <v>1384</v>
      </c>
      <c r="BM7" t="s">
        <v>1384</v>
      </c>
      <c r="BN7" t="s">
        <v>1384</v>
      </c>
      <c r="BO7" t="s">
        <v>1695</v>
      </c>
      <c r="BP7" t="s">
        <v>1695</v>
      </c>
      <c r="BQ7" t="s">
        <v>1695</v>
      </c>
      <c r="BR7" t="s">
        <v>1695</v>
      </c>
      <c r="BS7" t="s">
        <v>1695</v>
      </c>
      <c r="BV7" t="s">
        <v>1696</v>
      </c>
      <c r="BW7" t="s">
        <v>1697</v>
      </c>
      <c r="BX7" t="s">
        <v>1698</v>
      </c>
      <c r="BY7" t="s">
        <v>1699</v>
      </c>
      <c r="BZ7" t="s">
        <v>1700</v>
      </c>
      <c r="CA7" t="s">
        <v>1701</v>
      </c>
      <c r="CB7" t="s">
        <v>1702</v>
      </c>
      <c r="CC7" t="s">
        <v>1595</v>
      </c>
      <c r="CD7" t="s">
        <v>1703</v>
      </c>
      <c r="CE7" t="s">
        <v>1703</v>
      </c>
      <c r="CF7" t="s">
        <v>1703</v>
      </c>
      <c r="CG7" t="s">
        <v>1703</v>
      </c>
      <c r="CH7" t="s">
        <v>1703</v>
      </c>
      <c r="CI7" t="s">
        <v>1704</v>
      </c>
      <c r="CJ7" t="s">
        <v>1705</v>
      </c>
      <c r="CK7" t="s">
        <v>1705</v>
      </c>
      <c r="CL7" t="s">
        <v>1705</v>
      </c>
      <c r="CM7" t="s">
        <v>1705</v>
      </c>
      <c r="CN7" t="s">
        <v>1705</v>
      </c>
      <c r="CO7" t="s">
        <v>1706</v>
      </c>
      <c r="CP7" t="s">
        <v>1706</v>
      </c>
      <c r="CQ7" t="s">
        <v>1698</v>
      </c>
      <c r="CR7" t="s">
        <v>771</v>
      </c>
      <c r="CW7" t="s">
        <v>1707</v>
      </c>
      <c r="CX7" t="s">
        <v>1708</v>
      </c>
      <c r="CY7" t="s">
        <v>1709</v>
      </c>
      <c r="CZ7" t="s">
        <v>1400</v>
      </c>
      <c r="DA7" t="s">
        <v>1400</v>
      </c>
      <c r="DB7" t="s">
        <v>1400</v>
      </c>
      <c r="DC7" t="s">
        <v>1400</v>
      </c>
      <c r="DD7" t="s">
        <v>1400</v>
      </c>
      <c r="DE7" t="s">
        <v>1710</v>
      </c>
      <c r="DG7" t="s">
        <v>1711</v>
      </c>
      <c r="DH7" t="s">
        <v>1712</v>
      </c>
      <c r="DI7" t="s">
        <v>1713</v>
      </c>
      <c r="DJ7" t="s">
        <v>1714</v>
      </c>
      <c r="DK7" t="s">
        <v>1715</v>
      </c>
      <c r="DM7" t="s">
        <v>1716</v>
      </c>
      <c r="DN7" t="s">
        <v>1717</v>
      </c>
      <c r="DO7" t="s">
        <v>1718</v>
      </c>
      <c r="DP7" t="s">
        <v>1719</v>
      </c>
      <c r="DQ7" t="s">
        <v>1720</v>
      </c>
      <c r="DR7" t="s">
        <v>1721</v>
      </c>
      <c r="DS7" t="s">
        <v>1722</v>
      </c>
      <c r="DT7" t="s">
        <v>1723</v>
      </c>
      <c r="DU7" t="s">
        <v>1724</v>
      </c>
      <c r="DV7" t="s">
        <v>1725</v>
      </c>
      <c r="DW7" t="s">
        <v>1726</v>
      </c>
      <c r="DX7" t="s">
        <v>1727</v>
      </c>
      <c r="DY7" t="s">
        <v>1728</v>
      </c>
      <c r="DZ7" t="s">
        <v>1729</v>
      </c>
      <c r="EA7" t="s">
        <v>1730</v>
      </c>
      <c r="EB7" t="s">
        <v>1731</v>
      </c>
      <c r="EC7" t="s">
        <v>1732</v>
      </c>
      <c r="EE7" t="s">
        <v>1733</v>
      </c>
      <c r="EF7" t="s">
        <v>1734</v>
      </c>
      <c r="EG7" t="s">
        <v>1735</v>
      </c>
      <c r="EI7" t="s">
        <v>1736</v>
      </c>
      <c r="EJ7" t="s">
        <v>1737</v>
      </c>
      <c r="EL7" t="s">
        <v>1738</v>
      </c>
      <c r="EM7" t="s">
        <v>1739</v>
      </c>
      <c r="EN7" t="s">
        <v>1740</v>
      </c>
      <c r="EO7" t="s">
        <v>1741</v>
      </c>
      <c r="EP7" t="s">
        <v>1742</v>
      </c>
      <c r="EQ7" t="s">
        <v>1743</v>
      </c>
      <c r="ER7" t="s">
        <v>1744</v>
      </c>
      <c r="ES7" t="s">
        <v>1745</v>
      </c>
      <c r="EU7" t="s">
        <v>1746</v>
      </c>
      <c r="EV7" t="s">
        <v>1747</v>
      </c>
      <c r="EW7" t="s">
        <v>1748</v>
      </c>
      <c r="EX7" t="s">
        <v>1749</v>
      </c>
      <c r="EY7" t="s">
        <v>1750</v>
      </c>
      <c r="FA7" t="s">
        <v>1710</v>
      </c>
      <c r="FC7" t="s">
        <v>1711</v>
      </c>
      <c r="FD7" t="s">
        <v>1712</v>
      </c>
      <c r="FE7" t="s">
        <v>1713</v>
      </c>
      <c r="FF7" t="s">
        <v>1714</v>
      </c>
      <c r="FG7" t="s">
        <v>1715</v>
      </c>
      <c r="FI7" t="s">
        <v>1716</v>
      </c>
      <c r="FJ7" t="s">
        <v>1717</v>
      </c>
      <c r="FK7" t="s">
        <v>1718</v>
      </c>
      <c r="FL7" t="s">
        <v>1719</v>
      </c>
      <c r="FM7" t="s">
        <v>1720</v>
      </c>
      <c r="FN7" t="s">
        <v>1721</v>
      </c>
      <c r="FO7" t="s">
        <v>1722</v>
      </c>
      <c r="FP7" t="s">
        <v>1723</v>
      </c>
      <c r="FQ7" t="s">
        <v>1724</v>
      </c>
      <c r="FR7" t="s">
        <v>1725</v>
      </c>
      <c r="FS7" t="s">
        <v>1726</v>
      </c>
      <c r="FT7" t="s">
        <v>1727</v>
      </c>
      <c r="FU7" t="s">
        <v>1728</v>
      </c>
      <c r="FV7" t="s">
        <v>1729</v>
      </c>
      <c r="FW7" t="s">
        <v>1730</v>
      </c>
      <c r="FX7" t="s">
        <v>1731</v>
      </c>
      <c r="FY7" t="s">
        <v>1732</v>
      </c>
      <c r="GA7" t="s">
        <v>1733</v>
      </c>
      <c r="GB7" t="s">
        <v>1734</v>
      </c>
      <c r="GC7" t="s">
        <v>1735</v>
      </c>
      <c r="GE7" t="s">
        <v>1736</v>
      </c>
      <c r="GF7" t="s">
        <v>1737</v>
      </c>
      <c r="GH7" t="s">
        <v>1738</v>
      </c>
      <c r="GI7" t="s">
        <v>1739</v>
      </c>
      <c r="GJ7" t="s">
        <v>1740</v>
      </c>
      <c r="GK7" t="s">
        <v>1741</v>
      </c>
      <c r="GL7" t="s">
        <v>1742</v>
      </c>
      <c r="GM7" t="s">
        <v>1743</v>
      </c>
      <c r="GN7" t="s">
        <v>1744</v>
      </c>
      <c r="GO7" t="s">
        <v>1745</v>
      </c>
      <c r="GQ7" t="s">
        <v>1746</v>
      </c>
      <c r="GR7" t="s">
        <v>1747</v>
      </c>
      <c r="GS7" t="s">
        <v>1748</v>
      </c>
      <c r="GT7" t="s">
        <v>1749</v>
      </c>
      <c r="GU7" t="s">
        <v>1750</v>
      </c>
      <c r="GW7" t="s">
        <v>1585</v>
      </c>
      <c r="GX7" t="s">
        <v>771</v>
      </c>
      <c r="GZ7" t="s">
        <v>1751</v>
      </c>
      <c r="HA7" t="s">
        <v>1752</v>
      </c>
      <c r="HD7" t="s">
        <v>771</v>
      </c>
      <c r="HE7" t="s">
        <v>1383</v>
      </c>
      <c r="HF7" t="s">
        <v>1753</v>
      </c>
      <c r="HG7" t="s">
        <v>1754</v>
      </c>
      <c r="HH7" t="s">
        <v>1754</v>
      </c>
      <c r="HI7" t="s">
        <v>1754</v>
      </c>
      <c r="HJ7" t="s">
        <v>1703</v>
      </c>
      <c r="HK7" t="s">
        <v>1703</v>
      </c>
      <c r="HL7" t="s">
        <v>1703</v>
      </c>
      <c r="HM7" t="s">
        <v>829</v>
      </c>
      <c r="HQ7" t="s">
        <v>1755</v>
      </c>
      <c r="HR7" t="s">
        <v>1756</v>
      </c>
      <c r="HV7" t="s">
        <v>1757</v>
      </c>
      <c r="HW7" t="s">
        <v>1758</v>
      </c>
      <c r="HX7" t="s">
        <v>1759</v>
      </c>
      <c r="HY7" t="s">
        <v>1760</v>
      </c>
      <c r="HZ7" t="s">
        <v>1760</v>
      </c>
      <c r="IA7" t="s">
        <v>1760</v>
      </c>
      <c r="IB7" t="s">
        <v>1760</v>
      </c>
      <c r="IC7" t="s">
        <v>1760</v>
      </c>
      <c r="IE7" t="s">
        <v>1023</v>
      </c>
      <c r="IF7" t="s">
        <v>1761</v>
      </c>
      <c r="IG7" t="s">
        <v>1762</v>
      </c>
      <c r="IH7" t="s">
        <v>771</v>
      </c>
      <c r="II7" t="s">
        <v>771</v>
      </c>
      <c r="IJ7" t="s">
        <v>771</v>
      </c>
      <c r="IK7" t="s">
        <v>771</v>
      </c>
      <c r="IL7" t="s">
        <v>771</v>
      </c>
      <c r="IM7" t="s">
        <v>771</v>
      </c>
      <c r="IN7" t="s">
        <v>829</v>
      </c>
      <c r="IO7" t="s">
        <v>1527</v>
      </c>
      <c r="IR7" t="s">
        <v>1763</v>
      </c>
      <c r="IS7" t="s">
        <v>1764</v>
      </c>
      <c r="IT7" t="s">
        <v>829</v>
      </c>
      <c r="IU7" t="s">
        <v>1765</v>
      </c>
      <c r="IV7" t="s">
        <v>1766</v>
      </c>
      <c r="IX7" t="s">
        <v>829</v>
      </c>
      <c r="IY7" t="s">
        <v>1767</v>
      </c>
      <c r="IZ7" t="s">
        <v>1767</v>
      </c>
      <c r="JA7" t="s">
        <v>1767</v>
      </c>
      <c r="JB7" t="s">
        <v>1767</v>
      </c>
      <c r="JC7" t="s">
        <v>1767</v>
      </c>
      <c r="JD7" t="s">
        <v>1768</v>
      </c>
      <c r="JE7" t="s">
        <v>1768</v>
      </c>
      <c r="JF7" t="s">
        <v>1768</v>
      </c>
      <c r="JG7" t="s">
        <v>1768</v>
      </c>
      <c r="JH7" t="s">
        <v>1768</v>
      </c>
      <c r="JK7" t="s">
        <v>1769</v>
      </c>
      <c r="JL7" t="s">
        <v>1770</v>
      </c>
      <c r="JM7" t="s">
        <v>1770</v>
      </c>
      <c r="JN7" t="s">
        <v>1770</v>
      </c>
      <c r="JO7" t="s">
        <v>1770</v>
      </c>
      <c r="JP7" t="s">
        <v>1770</v>
      </c>
      <c r="JQ7" t="s">
        <v>1771</v>
      </c>
      <c r="JR7" t="s">
        <v>1771</v>
      </c>
      <c r="JS7" t="s">
        <v>1771</v>
      </c>
      <c r="JT7" t="s">
        <v>1771</v>
      </c>
      <c r="JU7" t="s">
        <v>1771</v>
      </c>
      <c r="KB7" t="s">
        <v>1772</v>
      </c>
      <c r="KC7" t="s">
        <v>1772</v>
      </c>
      <c r="KD7" t="s">
        <v>1772</v>
      </c>
      <c r="KE7" t="s">
        <v>1772</v>
      </c>
      <c r="KF7" t="s">
        <v>1772</v>
      </c>
      <c r="KO7" t="s">
        <v>1766</v>
      </c>
      <c r="KR7" t="s">
        <v>1678</v>
      </c>
      <c r="KT7" t="s">
        <v>1773</v>
      </c>
      <c r="KU7" t="s">
        <v>1773</v>
      </c>
      <c r="KV7" t="s">
        <v>1773</v>
      </c>
      <c r="KW7" t="s">
        <v>1773</v>
      </c>
      <c r="KX7" t="s">
        <v>1773</v>
      </c>
      <c r="LA7" t="s">
        <v>1774</v>
      </c>
      <c r="LC7" t="s">
        <v>1775</v>
      </c>
    </row>
    <row r="8" spans="1:313" ht="12.75">
      <c r="A8" t="s">
        <v>5844</v>
      </c>
      <c r="B8" t="s">
        <v>5844</v>
      </c>
      <c r="E8" t="s">
        <v>1776</v>
      </c>
      <c r="J8" t="s">
        <v>1777</v>
      </c>
      <c r="M8" t="s">
        <v>1778</v>
      </c>
      <c r="N8" t="s">
        <v>1778</v>
      </c>
      <c r="O8" t="s">
        <v>1778</v>
      </c>
      <c r="Q8" t="s">
        <v>1548</v>
      </c>
      <c r="R8" t="s">
        <v>1779</v>
      </c>
      <c r="S8" t="s">
        <v>1779</v>
      </c>
      <c r="T8" t="s">
        <v>1779</v>
      </c>
      <c r="U8" t="s">
        <v>609</v>
      </c>
      <c r="V8" t="s">
        <v>1780</v>
      </c>
      <c r="W8" t="s">
        <v>609</v>
      </c>
      <c r="Y8" t="s">
        <v>1780</v>
      </c>
      <c r="Z8" t="s">
        <v>609</v>
      </c>
      <c r="AB8" t="s">
        <v>1780</v>
      </c>
      <c r="AC8" t="s">
        <v>609</v>
      </c>
      <c r="AE8" t="s">
        <v>1781</v>
      </c>
      <c r="AF8" t="s">
        <v>1781</v>
      </c>
      <c r="AG8" t="s">
        <v>1781</v>
      </c>
      <c r="AH8" t="s">
        <v>1782</v>
      </c>
      <c r="AI8" t="s">
        <v>1781</v>
      </c>
      <c r="AJ8" t="s">
        <v>1455</v>
      </c>
      <c r="AK8" t="s">
        <v>1783</v>
      </c>
      <c r="AL8" t="s">
        <v>1784</v>
      </c>
      <c r="AM8" t="s">
        <v>1785</v>
      </c>
      <c r="AN8" t="s">
        <v>1492</v>
      </c>
      <c r="AO8" t="s">
        <v>892</v>
      </c>
      <c r="AP8" t="s">
        <v>1781</v>
      </c>
      <c r="AQ8" t="s">
        <v>1455</v>
      </c>
      <c r="AR8" t="s">
        <v>1783</v>
      </c>
      <c r="AS8" t="s">
        <v>1784</v>
      </c>
      <c r="AT8" t="s">
        <v>1785</v>
      </c>
      <c r="AU8" t="s">
        <v>1492</v>
      </c>
      <c r="AV8" t="s">
        <v>892</v>
      </c>
      <c r="AW8" t="s">
        <v>1781</v>
      </c>
      <c r="AX8" t="s">
        <v>1455</v>
      </c>
      <c r="AY8" t="s">
        <v>1783</v>
      </c>
      <c r="AZ8" t="s">
        <v>1784</v>
      </c>
      <c r="BA8" t="s">
        <v>1785</v>
      </c>
      <c r="BB8" t="s">
        <v>1492</v>
      </c>
      <c r="BC8" t="s">
        <v>892</v>
      </c>
      <c r="BD8" t="s">
        <v>1784</v>
      </c>
      <c r="BE8" t="s">
        <v>1784</v>
      </c>
      <c r="BF8" t="s">
        <v>1784</v>
      </c>
      <c r="BG8" t="s">
        <v>1785</v>
      </c>
      <c r="BH8" t="s">
        <v>1785</v>
      </c>
      <c r="BI8" t="s">
        <v>1785</v>
      </c>
      <c r="BJ8" t="s">
        <v>1785</v>
      </c>
      <c r="BK8" t="s">
        <v>1785</v>
      </c>
      <c r="BL8" t="s">
        <v>726</v>
      </c>
      <c r="BM8" t="s">
        <v>726</v>
      </c>
      <c r="BN8" t="s">
        <v>726</v>
      </c>
      <c r="BO8" t="s">
        <v>892</v>
      </c>
      <c r="BP8" t="s">
        <v>892</v>
      </c>
      <c r="BQ8" t="s">
        <v>892</v>
      </c>
      <c r="BR8" t="s">
        <v>892</v>
      </c>
      <c r="BS8" t="s">
        <v>892</v>
      </c>
      <c r="BV8" t="s">
        <v>1786</v>
      </c>
      <c r="BW8" t="s">
        <v>703</v>
      </c>
      <c r="BX8" t="s">
        <v>1787</v>
      </c>
      <c r="BY8" t="s">
        <v>1788</v>
      </c>
      <c r="CA8" t="s">
        <v>1789</v>
      </c>
      <c r="CB8" t="s">
        <v>1790</v>
      </c>
      <c r="CC8" t="s">
        <v>1791</v>
      </c>
      <c r="CD8" t="s">
        <v>1792</v>
      </c>
      <c r="CE8" t="s">
        <v>1792</v>
      </c>
      <c r="CF8" t="s">
        <v>1792</v>
      </c>
      <c r="CG8" t="s">
        <v>1792</v>
      </c>
      <c r="CH8" t="s">
        <v>1792</v>
      </c>
      <c r="CI8" t="s">
        <v>1793</v>
      </c>
      <c r="CJ8" t="s">
        <v>1794</v>
      </c>
      <c r="CK8" t="s">
        <v>1794</v>
      </c>
      <c r="CL8" t="s">
        <v>1794</v>
      </c>
      <c r="CM8" t="s">
        <v>1794</v>
      </c>
      <c r="CN8" t="s">
        <v>1794</v>
      </c>
      <c r="CO8" t="s">
        <v>1795</v>
      </c>
      <c r="CP8" t="s">
        <v>1795</v>
      </c>
      <c r="CQ8" t="s">
        <v>1796</v>
      </c>
      <c r="CR8" t="s">
        <v>1548</v>
      </c>
      <c r="CW8" t="s">
        <v>1797</v>
      </c>
      <c r="CX8" t="s">
        <v>1798</v>
      </c>
      <c r="CY8" t="s">
        <v>1799</v>
      </c>
      <c r="CZ8" t="s">
        <v>1800</v>
      </c>
      <c r="DA8" t="s">
        <v>1800</v>
      </c>
      <c r="DB8" t="s">
        <v>1800</v>
      </c>
      <c r="DC8" t="s">
        <v>1800</v>
      </c>
      <c r="DD8" t="s">
        <v>1800</v>
      </c>
      <c r="DE8" t="s">
        <v>1801</v>
      </c>
      <c r="DG8" t="s">
        <v>1802</v>
      </c>
      <c r="DH8" t="s">
        <v>1803</v>
      </c>
      <c r="DI8" t="s">
        <v>1804</v>
      </c>
      <c r="DJ8" t="s">
        <v>1805</v>
      </c>
      <c r="DK8" t="s">
        <v>1806</v>
      </c>
      <c r="DM8" t="s">
        <v>1807</v>
      </c>
      <c r="DN8" t="s">
        <v>1808</v>
      </c>
      <c r="DO8" t="s">
        <v>1809</v>
      </c>
      <c r="DP8" t="s">
        <v>1810</v>
      </c>
      <c r="DQ8" t="s">
        <v>1811</v>
      </c>
      <c r="DR8" t="s">
        <v>1812</v>
      </c>
      <c r="DS8" t="s">
        <v>1813</v>
      </c>
      <c r="DT8" t="s">
        <v>1814</v>
      </c>
      <c r="DU8" t="s">
        <v>1815</v>
      </c>
      <c r="DV8" t="s">
        <v>1816</v>
      </c>
      <c r="DW8" t="s">
        <v>1817</v>
      </c>
      <c r="DX8" t="s">
        <v>1818</v>
      </c>
      <c r="DY8" t="s">
        <v>1819</v>
      </c>
      <c r="DZ8" t="s">
        <v>1820</v>
      </c>
      <c r="EA8" t="s">
        <v>1821</v>
      </c>
      <c r="EB8" t="s">
        <v>1822</v>
      </c>
      <c r="EC8" t="s">
        <v>1823</v>
      </c>
      <c r="EE8" t="s">
        <v>1824</v>
      </c>
      <c r="EF8" t="s">
        <v>1825</v>
      </c>
      <c r="EG8" t="s">
        <v>1826</v>
      </c>
      <c r="EI8" t="s">
        <v>1827</v>
      </c>
      <c r="EJ8" t="s">
        <v>1828</v>
      </c>
      <c r="EL8" t="s">
        <v>1829</v>
      </c>
      <c r="EM8" t="s">
        <v>1830</v>
      </c>
      <c r="EN8" t="s">
        <v>1831</v>
      </c>
      <c r="EO8" t="s">
        <v>1832</v>
      </c>
      <c r="EP8" t="s">
        <v>1833</v>
      </c>
      <c r="EQ8" t="s">
        <v>1834</v>
      </c>
      <c r="ER8" t="s">
        <v>1835</v>
      </c>
      <c r="ES8" t="s">
        <v>1836</v>
      </c>
      <c r="EU8" t="s">
        <v>1837</v>
      </c>
      <c r="EV8" t="s">
        <v>1838</v>
      </c>
      <c r="EW8" t="s">
        <v>1839</v>
      </c>
      <c r="EX8" t="s">
        <v>1840</v>
      </c>
      <c r="EY8" t="s">
        <v>1841</v>
      </c>
      <c r="FA8" t="s">
        <v>1801</v>
      </c>
      <c r="FC8" t="s">
        <v>1802</v>
      </c>
      <c r="FD8" t="s">
        <v>1803</v>
      </c>
      <c r="FE8" t="s">
        <v>1804</v>
      </c>
      <c r="FF8" t="s">
        <v>1805</v>
      </c>
      <c r="FG8" t="s">
        <v>1806</v>
      </c>
      <c r="FI8" t="s">
        <v>1807</v>
      </c>
      <c r="FJ8" t="s">
        <v>1808</v>
      </c>
      <c r="FK8" t="s">
        <v>1809</v>
      </c>
      <c r="FL8" t="s">
        <v>1810</v>
      </c>
      <c r="FM8" t="s">
        <v>1811</v>
      </c>
      <c r="FN8" t="s">
        <v>1812</v>
      </c>
      <c r="FO8" t="s">
        <v>1813</v>
      </c>
      <c r="FP8" t="s">
        <v>1814</v>
      </c>
      <c r="FQ8" t="s">
        <v>1815</v>
      </c>
      <c r="FR8" t="s">
        <v>1816</v>
      </c>
      <c r="FS8" t="s">
        <v>1817</v>
      </c>
      <c r="FT8" t="s">
        <v>1818</v>
      </c>
      <c r="FU8" t="s">
        <v>1819</v>
      </c>
      <c r="FV8" t="s">
        <v>1820</v>
      </c>
      <c r="FW8" t="s">
        <v>1821</v>
      </c>
      <c r="FX8" t="s">
        <v>1822</v>
      </c>
      <c r="FY8" t="s">
        <v>1823</v>
      </c>
      <c r="GA8" t="s">
        <v>1824</v>
      </c>
      <c r="GB8" t="s">
        <v>1825</v>
      </c>
      <c r="GC8" t="s">
        <v>1826</v>
      </c>
      <c r="GE8" t="s">
        <v>1827</v>
      </c>
      <c r="GF8" t="s">
        <v>1828</v>
      </c>
      <c r="GH8" t="s">
        <v>1829</v>
      </c>
      <c r="GI8" t="s">
        <v>1830</v>
      </c>
      <c r="GJ8" t="s">
        <v>1831</v>
      </c>
      <c r="GK8" t="s">
        <v>1832</v>
      </c>
      <c r="GL8" t="s">
        <v>1833</v>
      </c>
      <c r="GM8" t="s">
        <v>1834</v>
      </c>
      <c r="GN8" t="s">
        <v>1835</v>
      </c>
      <c r="GO8" t="s">
        <v>1836</v>
      </c>
      <c r="GQ8" t="s">
        <v>1837</v>
      </c>
      <c r="GR8" t="s">
        <v>1838</v>
      </c>
      <c r="GS8" t="s">
        <v>1839</v>
      </c>
      <c r="GT8" t="s">
        <v>1840</v>
      </c>
      <c r="GU8" t="s">
        <v>1841</v>
      </c>
      <c r="GW8" t="s">
        <v>1377</v>
      </c>
      <c r="GX8" t="s">
        <v>1548</v>
      </c>
      <c r="GZ8" t="s">
        <v>1842</v>
      </c>
      <c r="HA8" t="s">
        <v>1843</v>
      </c>
      <c r="HD8" t="s">
        <v>1548</v>
      </c>
      <c r="HE8" t="s">
        <v>1593</v>
      </c>
      <c r="HF8" t="s">
        <v>938</v>
      </c>
      <c r="HG8" t="s">
        <v>1844</v>
      </c>
      <c r="HH8" t="s">
        <v>1844</v>
      </c>
      <c r="HI8" t="s">
        <v>1844</v>
      </c>
      <c r="HJ8" t="s">
        <v>1792</v>
      </c>
      <c r="HK8" t="s">
        <v>1792</v>
      </c>
      <c r="HL8" t="s">
        <v>1792</v>
      </c>
      <c r="HM8" t="s">
        <v>1091</v>
      </c>
      <c r="HQ8" t="s">
        <v>1845</v>
      </c>
      <c r="HR8" t="s">
        <v>1846</v>
      </c>
      <c r="HW8" t="s">
        <v>1847</v>
      </c>
      <c r="HX8" t="s">
        <v>1848</v>
      </c>
      <c r="IE8" t="s">
        <v>1849</v>
      </c>
      <c r="IG8" t="s">
        <v>1850</v>
      </c>
      <c r="IH8" t="s">
        <v>1548</v>
      </c>
      <c r="II8" t="s">
        <v>1548</v>
      </c>
      <c r="IJ8" t="s">
        <v>1548</v>
      </c>
      <c r="IK8" t="s">
        <v>1548</v>
      </c>
      <c r="IL8" t="s">
        <v>1548</v>
      </c>
      <c r="IM8" t="s">
        <v>1548</v>
      </c>
      <c r="IN8" t="s">
        <v>1091</v>
      </c>
      <c r="IO8" t="s">
        <v>1630</v>
      </c>
      <c r="IR8" t="s">
        <v>1851</v>
      </c>
      <c r="IS8" t="s">
        <v>1852</v>
      </c>
      <c r="IT8" t="s">
        <v>1091</v>
      </c>
      <c r="IU8" t="s">
        <v>1853</v>
      </c>
      <c r="IV8" t="s">
        <v>1854</v>
      </c>
      <c r="IX8" t="s">
        <v>1091</v>
      </c>
      <c r="IY8" t="s">
        <v>1855</v>
      </c>
      <c r="IZ8" t="s">
        <v>1855</v>
      </c>
      <c r="JA8" t="s">
        <v>1855</v>
      </c>
      <c r="JB8" t="s">
        <v>1855</v>
      </c>
      <c r="JC8" t="s">
        <v>1855</v>
      </c>
      <c r="JD8" t="s">
        <v>1160</v>
      </c>
      <c r="JE8" t="s">
        <v>1160</v>
      </c>
      <c r="JF8" t="s">
        <v>1160</v>
      </c>
      <c r="JG8" t="s">
        <v>1160</v>
      </c>
      <c r="JH8" t="s">
        <v>1160</v>
      </c>
      <c r="JK8" t="s">
        <v>1856</v>
      </c>
      <c r="JL8" t="s">
        <v>1857</v>
      </c>
      <c r="JM8" t="s">
        <v>1857</v>
      </c>
      <c r="JN8" t="s">
        <v>1857</v>
      </c>
      <c r="JO8" t="s">
        <v>1857</v>
      </c>
      <c r="JP8" t="s">
        <v>1857</v>
      </c>
      <c r="JQ8" t="s">
        <v>1858</v>
      </c>
      <c r="JR8" t="s">
        <v>1858</v>
      </c>
      <c r="JS8" t="s">
        <v>1858</v>
      </c>
      <c r="JT8" t="s">
        <v>1858</v>
      </c>
      <c r="JU8" t="s">
        <v>1858</v>
      </c>
      <c r="KB8" t="s">
        <v>1859</v>
      </c>
      <c r="KC8" t="s">
        <v>1859</v>
      </c>
      <c r="KD8" t="s">
        <v>1859</v>
      </c>
      <c r="KE8" t="s">
        <v>1859</v>
      </c>
      <c r="KF8" t="s">
        <v>1859</v>
      </c>
      <c r="KO8" t="s">
        <v>1854</v>
      </c>
      <c r="KT8" t="s">
        <v>1860</v>
      </c>
      <c r="KU8" t="s">
        <v>1860</v>
      </c>
      <c r="KV8" t="s">
        <v>1860</v>
      </c>
      <c r="KW8" t="s">
        <v>1860</v>
      </c>
      <c r="KX8" t="s">
        <v>1860</v>
      </c>
      <c r="LA8" t="s">
        <v>1861</v>
      </c>
    </row>
    <row r="9" spans="1:313" ht="12.75">
      <c r="A9" t="s">
        <v>5845</v>
      </c>
      <c r="B9" t="s">
        <v>5845</v>
      </c>
      <c r="E9" t="s">
        <v>1862</v>
      </c>
      <c r="J9" t="s">
        <v>1582</v>
      </c>
      <c r="M9" t="s">
        <v>1494</v>
      </c>
      <c r="N9" t="s">
        <v>1494</v>
      </c>
      <c r="O9" t="s">
        <v>1494</v>
      </c>
      <c r="Q9" t="s">
        <v>1863</v>
      </c>
      <c r="R9" t="s">
        <v>1864</v>
      </c>
      <c r="S9" t="s">
        <v>1864</v>
      </c>
      <c r="T9" t="s">
        <v>1864</v>
      </c>
      <c r="U9" t="s">
        <v>1865</v>
      </c>
      <c r="V9" t="s">
        <v>1866</v>
      </c>
      <c r="W9" t="s">
        <v>1865</v>
      </c>
      <c r="Y9" t="s">
        <v>1866</v>
      </c>
      <c r="Z9" t="s">
        <v>1865</v>
      </c>
      <c r="AB9" t="s">
        <v>1866</v>
      </c>
      <c r="AC9" t="s">
        <v>1865</v>
      </c>
      <c r="AE9" t="s">
        <v>699</v>
      </c>
      <c r="AF9" t="s">
        <v>699</v>
      </c>
      <c r="AG9" t="s">
        <v>699</v>
      </c>
      <c r="AH9" t="s">
        <v>1867</v>
      </c>
      <c r="AI9" t="s">
        <v>699</v>
      </c>
      <c r="AK9" t="s">
        <v>1868</v>
      </c>
      <c r="AL9" t="s">
        <v>1869</v>
      </c>
      <c r="AM9" t="s">
        <v>1870</v>
      </c>
      <c r="AN9" t="s">
        <v>1871</v>
      </c>
      <c r="AO9" t="s">
        <v>1872</v>
      </c>
      <c r="AP9" t="s">
        <v>699</v>
      </c>
      <c r="AR9" t="s">
        <v>1868</v>
      </c>
      <c r="AS9" t="s">
        <v>1869</v>
      </c>
      <c r="AT9" t="s">
        <v>1870</v>
      </c>
      <c r="AU9" t="s">
        <v>1871</v>
      </c>
      <c r="AV9" t="s">
        <v>1872</v>
      </c>
      <c r="AW9" t="s">
        <v>699</v>
      </c>
      <c r="AY9" t="s">
        <v>1868</v>
      </c>
      <c r="AZ9" t="s">
        <v>1869</v>
      </c>
      <c r="BA9" t="s">
        <v>1870</v>
      </c>
      <c r="BB9" t="s">
        <v>1871</v>
      </c>
      <c r="BC9" t="s">
        <v>1872</v>
      </c>
      <c r="BD9" t="s">
        <v>1869</v>
      </c>
      <c r="BE9" t="s">
        <v>1869</v>
      </c>
      <c r="BF9" t="s">
        <v>1869</v>
      </c>
      <c r="BG9" t="s">
        <v>1870</v>
      </c>
      <c r="BH9" t="s">
        <v>1870</v>
      </c>
      <c r="BI9" t="s">
        <v>1870</v>
      </c>
      <c r="BJ9" t="s">
        <v>1870</v>
      </c>
      <c r="BK9" t="s">
        <v>1870</v>
      </c>
      <c r="BO9" t="s">
        <v>1872</v>
      </c>
      <c r="BP9" t="s">
        <v>1872</v>
      </c>
      <c r="BQ9" t="s">
        <v>1872</v>
      </c>
      <c r="BR9" t="s">
        <v>1872</v>
      </c>
      <c r="BS9" t="s">
        <v>1872</v>
      </c>
      <c r="BV9" t="s">
        <v>1873</v>
      </c>
      <c r="BW9" t="s">
        <v>1874</v>
      </c>
      <c r="BX9" t="s">
        <v>1875</v>
      </c>
      <c r="BY9" t="s">
        <v>1604</v>
      </c>
      <c r="CB9" t="s">
        <v>1876</v>
      </c>
      <c r="CC9" t="s">
        <v>1492</v>
      </c>
      <c r="CD9" t="s">
        <v>1877</v>
      </c>
      <c r="CE9" t="s">
        <v>1877</v>
      </c>
      <c r="CF9" t="s">
        <v>1877</v>
      </c>
      <c r="CG9" t="s">
        <v>1877</v>
      </c>
      <c r="CH9" t="s">
        <v>1877</v>
      </c>
      <c r="CI9" t="s">
        <v>1878</v>
      </c>
      <c r="CJ9" t="s">
        <v>1879</v>
      </c>
      <c r="CK9" t="s">
        <v>1879</v>
      </c>
      <c r="CL9" t="s">
        <v>1879</v>
      </c>
      <c r="CM9" t="s">
        <v>1879</v>
      </c>
      <c r="CN9" t="s">
        <v>1879</v>
      </c>
      <c r="CO9" t="s">
        <v>1880</v>
      </c>
      <c r="CP9" t="s">
        <v>1880</v>
      </c>
      <c r="CQ9" t="s">
        <v>1881</v>
      </c>
      <c r="CR9" t="s">
        <v>1863</v>
      </c>
      <c r="CW9" t="s">
        <v>1882</v>
      </c>
      <c r="CX9" t="s">
        <v>1883</v>
      </c>
      <c r="CY9" t="s">
        <v>1884</v>
      </c>
      <c r="CZ9" t="s">
        <v>1885</v>
      </c>
      <c r="DA9" t="s">
        <v>1885</v>
      </c>
      <c r="DB9" t="s">
        <v>1885</v>
      </c>
      <c r="DC9" t="s">
        <v>1885</v>
      </c>
      <c r="DD9" t="s">
        <v>1885</v>
      </c>
      <c r="DE9" t="s">
        <v>1886</v>
      </c>
      <c r="DG9" t="s">
        <v>1887</v>
      </c>
      <c r="DH9" t="s">
        <v>1888</v>
      </c>
      <c r="DI9" t="s">
        <v>1889</v>
      </c>
      <c r="DJ9" t="s">
        <v>1890</v>
      </c>
      <c r="DK9" t="s">
        <v>1891</v>
      </c>
      <c r="DM9" t="s">
        <v>1892</v>
      </c>
      <c r="DN9" t="s">
        <v>1893</v>
      </c>
      <c r="DO9" t="s">
        <v>1894</v>
      </c>
      <c r="DP9" t="s">
        <v>1895</v>
      </c>
      <c r="DQ9" t="s">
        <v>1896</v>
      </c>
      <c r="DR9" t="s">
        <v>1897</v>
      </c>
      <c r="DS9" t="s">
        <v>1898</v>
      </c>
      <c r="DT9" t="s">
        <v>1899</v>
      </c>
      <c r="DU9" t="s">
        <v>1900</v>
      </c>
      <c r="DV9" t="s">
        <v>1901</v>
      </c>
      <c r="DW9" t="s">
        <v>1902</v>
      </c>
      <c r="DX9" t="s">
        <v>1903</v>
      </c>
      <c r="DY9" t="s">
        <v>1904</v>
      </c>
      <c r="DZ9" t="s">
        <v>1905</v>
      </c>
      <c r="EA9" t="s">
        <v>1419</v>
      </c>
      <c r="EB9" t="s">
        <v>1906</v>
      </c>
      <c r="EC9" t="s">
        <v>1907</v>
      </c>
      <c r="EE9" t="s">
        <v>1908</v>
      </c>
      <c r="EF9" t="s">
        <v>1909</v>
      </c>
      <c r="EG9" t="s">
        <v>1910</v>
      </c>
      <c r="EI9" t="s">
        <v>1911</v>
      </c>
      <c r="EJ9" t="s">
        <v>1912</v>
      </c>
      <c r="EL9" t="s">
        <v>1913</v>
      </c>
      <c r="EM9" t="s">
        <v>1914</v>
      </c>
      <c r="EN9" t="s">
        <v>1915</v>
      </c>
      <c r="EO9" t="s">
        <v>1916</v>
      </c>
      <c r="EP9" t="s">
        <v>1917</v>
      </c>
      <c r="EQ9" t="s">
        <v>1918</v>
      </c>
      <c r="ER9" t="s">
        <v>1919</v>
      </c>
      <c r="ES9" t="s">
        <v>1920</v>
      </c>
      <c r="EU9" t="s">
        <v>1921</v>
      </c>
      <c r="EV9" t="s">
        <v>1922</v>
      </c>
      <c r="EW9" t="s">
        <v>1923</v>
      </c>
      <c r="EX9" t="s">
        <v>1924</v>
      </c>
      <c r="EY9" t="s">
        <v>1925</v>
      </c>
      <c r="FA9" t="s">
        <v>1886</v>
      </c>
      <c r="FC9" t="s">
        <v>1887</v>
      </c>
      <c r="FD9" t="s">
        <v>1888</v>
      </c>
      <c r="FE9" t="s">
        <v>1889</v>
      </c>
      <c r="FF9" t="s">
        <v>1890</v>
      </c>
      <c r="FG9" t="s">
        <v>1891</v>
      </c>
      <c r="FI9" t="s">
        <v>1892</v>
      </c>
      <c r="FJ9" t="s">
        <v>1893</v>
      </c>
      <c r="FK9" t="s">
        <v>1894</v>
      </c>
      <c r="FL9" t="s">
        <v>1895</v>
      </c>
      <c r="FM9" t="s">
        <v>1896</v>
      </c>
      <c r="FN9" t="s">
        <v>1897</v>
      </c>
      <c r="FO9" t="s">
        <v>1898</v>
      </c>
      <c r="FP9" t="s">
        <v>1899</v>
      </c>
      <c r="FQ9" t="s">
        <v>1900</v>
      </c>
      <c r="FR9" t="s">
        <v>1901</v>
      </c>
      <c r="FS9" t="s">
        <v>1902</v>
      </c>
      <c r="FT9" t="s">
        <v>1903</v>
      </c>
      <c r="FU9" t="s">
        <v>1904</v>
      </c>
      <c r="FV9" t="s">
        <v>1905</v>
      </c>
      <c r="FW9" t="s">
        <v>1419</v>
      </c>
      <c r="FX9" t="s">
        <v>1906</v>
      </c>
      <c r="FY9" t="s">
        <v>1907</v>
      </c>
      <c r="GA9" t="s">
        <v>1908</v>
      </c>
      <c r="GB9" t="s">
        <v>1909</v>
      </c>
      <c r="GC9" t="s">
        <v>1910</v>
      </c>
      <c r="GE9" t="s">
        <v>1911</v>
      </c>
      <c r="GF9" t="s">
        <v>1912</v>
      </c>
      <c r="GH9" t="s">
        <v>1913</v>
      </c>
      <c r="GI9" t="s">
        <v>1914</v>
      </c>
      <c r="GJ9" t="s">
        <v>1915</v>
      </c>
      <c r="GK9" t="s">
        <v>1916</v>
      </c>
      <c r="GL9" t="s">
        <v>1917</v>
      </c>
      <c r="GM9" t="s">
        <v>1918</v>
      </c>
      <c r="GN9" t="s">
        <v>1919</v>
      </c>
      <c r="GO9" t="s">
        <v>1920</v>
      </c>
      <c r="GQ9" t="s">
        <v>1921</v>
      </c>
      <c r="GR9" t="s">
        <v>1922</v>
      </c>
      <c r="GS9" t="s">
        <v>1923</v>
      </c>
      <c r="GT9" t="s">
        <v>1924</v>
      </c>
      <c r="GU9" t="s">
        <v>1925</v>
      </c>
      <c r="GX9" t="s">
        <v>1863</v>
      </c>
      <c r="GZ9" t="s">
        <v>892</v>
      </c>
      <c r="HA9" t="s">
        <v>1788</v>
      </c>
      <c r="HD9" t="s">
        <v>1863</v>
      </c>
      <c r="HE9" t="s">
        <v>1785</v>
      </c>
      <c r="HF9" t="s">
        <v>1926</v>
      </c>
      <c r="HG9" t="s">
        <v>1927</v>
      </c>
      <c r="HH9" t="s">
        <v>1927</v>
      </c>
      <c r="HI9" t="s">
        <v>1927</v>
      </c>
      <c r="HJ9" t="s">
        <v>1928</v>
      </c>
      <c r="HK9" t="s">
        <v>1928</v>
      </c>
      <c r="HL9" t="s">
        <v>1928</v>
      </c>
      <c r="HR9" t="s">
        <v>1929</v>
      </c>
      <c r="HW9" t="s">
        <v>1930</v>
      </c>
      <c r="HX9" t="s">
        <v>1931</v>
      </c>
      <c r="IG9" t="s">
        <v>1932</v>
      </c>
      <c r="IH9" t="s">
        <v>1863</v>
      </c>
      <c r="II9" t="s">
        <v>1863</v>
      </c>
      <c r="IJ9" t="s">
        <v>1863</v>
      </c>
      <c r="IK9" t="s">
        <v>1863</v>
      </c>
      <c r="IL9" t="s">
        <v>1863</v>
      </c>
      <c r="IM9" t="s">
        <v>1863</v>
      </c>
      <c r="IO9" t="s">
        <v>1730</v>
      </c>
      <c r="IR9" t="s">
        <v>1933</v>
      </c>
      <c r="IS9" t="s">
        <v>1934</v>
      </c>
      <c r="IU9" t="s">
        <v>1935</v>
      </c>
      <c r="IV9" t="s">
        <v>1142</v>
      </c>
      <c r="IY9" t="s">
        <v>1558</v>
      </c>
      <c r="IZ9" t="s">
        <v>1558</v>
      </c>
      <c r="JA9" t="s">
        <v>1558</v>
      </c>
      <c r="JB9" t="s">
        <v>1558</v>
      </c>
      <c r="JC9" t="s">
        <v>1558</v>
      </c>
      <c r="JD9" t="s">
        <v>1936</v>
      </c>
      <c r="JE9" t="s">
        <v>1936</v>
      </c>
      <c r="JF9" t="s">
        <v>1936</v>
      </c>
      <c r="JG9" t="s">
        <v>1936</v>
      </c>
      <c r="JH9" t="s">
        <v>1936</v>
      </c>
      <c r="JK9" t="s">
        <v>1178</v>
      </c>
      <c r="JL9" t="s">
        <v>1937</v>
      </c>
      <c r="JM9" t="s">
        <v>1937</v>
      </c>
      <c r="JN9" t="s">
        <v>1937</v>
      </c>
      <c r="JO9" t="s">
        <v>1937</v>
      </c>
      <c r="JP9" t="s">
        <v>1937</v>
      </c>
      <c r="JQ9" t="s">
        <v>1938</v>
      </c>
      <c r="JR9" t="s">
        <v>1938</v>
      </c>
      <c r="JS9" t="s">
        <v>1938</v>
      </c>
      <c r="JT9" t="s">
        <v>1938</v>
      </c>
      <c r="JU9" t="s">
        <v>1938</v>
      </c>
      <c r="KB9" t="s">
        <v>1939</v>
      </c>
      <c r="KC9" t="s">
        <v>1939</v>
      </c>
      <c r="KD9" t="s">
        <v>1939</v>
      </c>
      <c r="KE9" t="s">
        <v>1939</v>
      </c>
      <c r="KF9" t="s">
        <v>1939</v>
      </c>
      <c r="KO9" t="s">
        <v>1142</v>
      </c>
      <c r="KT9" t="s">
        <v>1940</v>
      </c>
      <c r="KU9" t="s">
        <v>1940</v>
      </c>
      <c r="KV9" t="s">
        <v>1940</v>
      </c>
      <c r="KW9" t="s">
        <v>1940</v>
      </c>
      <c r="KX9" t="s">
        <v>1940</v>
      </c>
      <c r="LA9" t="s">
        <v>1535</v>
      </c>
    </row>
    <row r="10" spans="1:313" ht="12.75">
      <c r="A10" t="s">
        <v>5846</v>
      </c>
      <c r="B10" t="s">
        <v>6196</v>
      </c>
      <c r="E10" t="s">
        <v>1941</v>
      </c>
      <c r="J10" t="s">
        <v>1942</v>
      </c>
      <c r="M10" t="s">
        <v>1943</v>
      </c>
      <c r="N10" t="s">
        <v>1943</v>
      </c>
      <c r="O10" t="s">
        <v>1943</v>
      </c>
      <c r="R10" t="s">
        <v>1944</v>
      </c>
      <c r="S10" t="s">
        <v>1944</v>
      </c>
      <c r="T10" t="s">
        <v>1944</v>
      </c>
      <c r="U10" t="s">
        <v>1945</v>
      </c>
      <c r="V10" t="s">
        <v>1599</v>
      </c>
      <c r="W10" t="s">
        <v>1945</v>
      </c>
      <c r="Y10" t="s">
        <v>1599</v>
      </c>
      <c r="Z10" t="s">
        <v>1945</v>
      </c>
      <c r="AB10" t="s">
        <v>1599</v>
      </c>
      <c r="AC10" t="s">
        <v>1945</v>
      </c>
      <c r="AE10" t="s">
        <v>1494</v>
      </c>
      <c r="AF10" t="s">
        <v>1494</v>
      </c>
      <c r="AG10" t="s">
        <v>1494</v>
      </c>
      <c r="AH10" t="s">
        <v>1946</v>
      </c>
      <c r="AI10" t="s">
        <v>1494</v>
      </c>
      <c r="AK10" t="s">
        <v>1947</v>
      </c>
      <c r="AL10" t="s">
        <v>1948</v>
      </c>
      <c r="AM10" t="s">
        <v>1949</v>
      </c>
      <c r="AN10" t="s">
        <v>1950</v>
      </c>
      <c r="AO10" t="s">
        <v>1951</v>
      </c>
      <c r="AP10" t="s">
        <v>1494</v>
      </c>
      <c r="AR10" t="s">
        <v>1947</v>
      </c>
      <c r="AS10" t="s">
        <v>1948</v>
      </c>
      <c r="AT10" t="s">
        <v>1949</v>
      </c>
      <c r="AU10" t="s">
        <v>1950</v>
      </c>
      <c r="AV10" t="s">
        <v>1951</v>
      </c>
      <c r="AW10" t="s">
        <v>1494</v>
      </c>
      <c r="AY10" t="s">
        <v>1947</v>
      </c>
      <c r="AZ10" t="s">
        <v>1948</v>
      </c>
      <c r="BA10" t="s">
        <v>1949</v>
      </c>
      <c r="BB10" t="s">
        <v>1950</v>
      </c>
      <c r="BC10" t="s">
        <v>1951</v>
      </c>
      <c r="BD10" t="s">
        <v>1948</v>
      </c>
      <c r="BE10" t="s">
        <v>1948</v>
      </c>
      <c r="BF10" t="s">
        <v>1948</v>
      </c>
      <c r="BG10" t="s">
        <v>1949</v>
      </c>
      <c r="BH10" t="s">
        <v>1949</v>
      </c>
      <c r="BI10" t="s">
        <v>1949</v>
      </c>
      <c r="BJ10" t="s">
        <v>1949</v>
      </c>
      <c r="BK10" t="s">
        <v>1949</v>
      </c>
      <c r="BO10" t="s">
        <v>1951</v>
      </c>
      <c r="BP10" t="s">
        <v>1951</v>
      </c>
      <c r="BQ10" t="s">
        <v>1951</v>
      </c>
      <c r="BR10" t="s">
        <v>1951</v>
      </c>
      <c r="BS10" t="s">
        <v>1951</v>
      </c>
      <c r="BV10" t="s">
        <v>1952</v>
      </c>
      <c r="BW10" t="s">
        <v>1584</v>
      </c>
      <c r="BX10" t="s">
        <v>1796</v>
      </c>
      <c r="BY10" t="s">
        <v>1953</v>
      </c>
      <c r="CB10" t="s">
        <v>1954</v>
      </c>
      <c r="CC10" t="s">
        <v>1871</v>
      </c>
      <c r="CD10" t="s">
        <v>1955</v>
      </c>
      <c r="CE10" t="s">
        <v>1955</v>
      </c>
      <c r="CF10" t="s">
        <v>1955</v>
      </c>
      <c r="CG10" t="s">
        <v>1955</v>
      </c>
      <c r="CH10" t="s">
        <v>1955</v>
      </c>
      <c r="CI10" t="s">
        <v>676</v>
      </c>
      <c r="CJ10" t="s">
        <v>1956</v>
      </c>
      <c r="CK10" t="s">
        <v>1956</v>
      </c>
      <c r="CL10" t="s">
        <v>1956</v>
      </c>
      <c r="CM10" t="s">
        <v>1956</v>
      </c>
      <c r="CN10" t="s">
        <v>1956</v>
      </c>
      <c r="CO10" t="s">
        <v>1957</v>
      </c>
      <c r="CP10" t="s">
        <v>1957</v>
      </c>
      <c r="CQ10" t="s">
        <v>1958</v>
      </c>
      <c r="CW10" t="s">
        <v>1959</v>
      </c>
      <c r="CX10" t="s">
        <v>1960</v>
      </c>
      <c r="CY10" t="s">
        <v>1961</v>
      </c>
      <c r="CZ10" t="s">
        <v>1962</v>
      </c>
      <c r="DA10" t="s">
        <v>1962</v>
      </c>
      <c r="DB10" t="s">
        <v>1962</v>
      </c>
      <c r="DC10" t="s">
        <v>1962</v>
      </c>
      <c r="DD10" t="s">
        <v>1962</v>
      </c>
      <c r="DE10" t="s">
        <v>1963</v>
      </c>
      <c r="DH10" t="s">
        <v>1964</v>
      </c>
      <c r="DI10" t="s">
        <v>1965</v>
      </c>
      <c r="DJ10" t="s">
        <v>1966</v>
      </c>
      <c r="DK10" t="s">
        <v>1967</v>
      </c>
      <c r="DM10" t="s">
        <v>1968</v>
      </c>
      <c r="DN10" t="s">
        <v>1969</v>
      </c>
      <c r="DO10" t="s">
        <v>1970</v>
      </c>
      <c r="DP10" t="s">
        <v>1971</v>
      </c>
      <c r="DQ10" t="s">
        <v>1972</v>
      </c>
      <c r="DR10" t="s">
        <v>1973</v>
      </c>
      <c r="DS10" t="s">
        <v>1974</v>
      </c>
      <c r="DT10" t="s">
        <v>1975</v>
      </c>
      <c r="DU10" t="s">
        <v>1976</v>
      </c>
      <c r="DV10" t="s">
        <v>1977</v>
      </c>
      <c r="DW10" t="s">
        <v>1978</v>
      </c>
      <c r="DX10" t="s">
        <v>1979</v>
      </c>
      <c r="DY10" t="s">
        <v>1980</v>
      </c>
      <c r="DZ10" t="s">
        <v>1981</v>
      </c>
      <c r="EA10" t="s">
        <v>1681</v>
      </c>
      <c r="EB10" t="s">
        <v>1982</v>
      </c>
      <c r="EC10" t="s">
        <v>1983</v>
      </c>
      <c r="EE10" t="s">
        <v>1984</v>
      </c>
      <c r="EF10" t="s">
        <v>1985</v>
      </c>
      <c r="EG10" t="s">
        <v>1986</v>
      </c>
      <c r="EI10" t="s">
        <v>1987</v>
      </c>
      <c r="EJ10" t="s">
        <v>1988</v>
      </c>
      <c r="EL10" t="s">
        <v>1989</v>
      </c>
      <c r="EM10" t="s">
        <v>1990</v>
      </c>
      <c r="EO10" t="s">
        <v>1991</v>
      </c>
      <c r="EQ10" t="s">
        <v>1992</v>
      </c>
      <c r="ER10" t="s">
        <v>1993</v>
      </c>
      <c r="ES10" t="s">
        <v>1994</v>
      </c>
      <c r="EU10" t="s">
        <v>1995</v>
      </c>
      <c r="EV10" t="s">
        <v>1996</v>
      </c>
      <c r="EW10" t="s">
        <v>1997</v>
      </c>
      <c r="EX10" t="s">
        <v>1998</v>
      </c>
      <c r="EY10" t="s">
        <v>1999</v>
      </c>
      <c r="FA10" t="s">
        <v>1963</v>
      </c>
      <c r="FD10" t="s">
        <v>1964</v>
      </c>
      <c r="FE10" t="s">
        <v>1965</v>
      </c>
      <c r="FF10" t="s">
        <v>1966</v>
      </c>
      <c r="FG10" t="s">
        <v>1967</v>
      </c>
      <c r="FI10" t="s">
        <v>1968</v>
      </c>
      <c r="FJ10" t="s">
        <v>1969</v>
      </c>
      <c r="FK10" t="s">
        <v>1970</v>
      </c>
      <c r="FL10" t="s">
        <v>1971</v>
      </c>
      <c r="FM10" t="s">
        <v>1972</v>
      </c>
      <c r="FN10" t="s">
        <v>1973</v>
      </c>
      <c r="FO10" t="s">
        <v>1974</v>
      </c>
      <c r="FP10" t="s">
        <v>1975</v>
      </c>
      <c r="FQ10" t="s">
        <v>1976</v>
      </c>
      <c r="FR10" t="s">
        <v>1977</v>
      </c>
      <c r="FS10" t="s">
        <v>1978</v>
      </c>
      <c r="FT10" t="s">
        <v>1979</v>
      </c>
      <c r="FU10" t="s">
        <v>1980</v>
      </c>
      <c r="FV10" t="s">
        <v>1981</v>
      </c>
      <c r="FW10" t="s">
        <v>1681</v>
      </c>
      <c r="FX10" t="s">
        <v>1982</v>
      </c>
      <c r="FY10" t="s">
        <v>1983</v>
      </c>
      <c r="GA10" t="s">
        <v>1984</v>
      </c>
      <c r="GB10" t="s">
        <v>1985</v>
      </c>
      <c r="GC10" t="s">
        <v>1986</v>
      </c>
      <c r="GE10" t="s">
        <v>1987</v>
      </c>
      <c r="GF10" t="s">
        <v>1988</v>
      </c>
      <c r="GH10" t="s">
        <v>1989</v>
      </c>
      <c r="GI10" t="s">
        <v>1990</v>
      </c>
      <c r="GK10" t="s">
        <v>1991</v>
      </c>
      <c r="GM10" t="s">
        <v>1992</v>
      </c>
      <c r="GN10" t="s">
        <v>1993</v>
      </c>
      <c r="GO10" t="s">
        <v>1994</v>
      </c>
      <c r="GQ10" t="s">
        <v>1995</v>
      </c>
      <c r="GR10" t="s">
        <v>1996</v>
      </c>
      <c r="GS10" t="s">
        <v>1997</v>
      </c>
      <c r="GT10" t="s">
        <v>1998</v>
      </c>
      <c r="GU10" t="s">
        <v>1999</v>
      </c>
      <c r="GZ10" t="s">
        <v>2000</v>
      </c>
      <c r="HA10" t="s">
        <v>2001</v>
      </c>
      <c r="HE10" t="s">
        <v>1949</v>
      </c>
      <c r="HF10" t="s">
        <v>2002</v>
      </c>
      <c r="HG10" t="s">
        <v>2003</v>
      </c>
      <c r="HH10" t="s">
        <v>2003</v>
      </c>
      <c r="HI10" t="s">
        <v>2003</v>
      </c>
      <c r="HJ10" t="s">
        <v>2004</v>
      </c>
      <c r="HK10" t="s">
        <v>2004</v>
      </c>
      <c r="HL10" t="s">
        <v>2004</v>
      </c>
      <c r="HR10" t="s">
        <v>2005</v>
      </c>
      <c r="IG10" t="s">
        <v>2006</v>
      </c>
      <c r="IO10" t="s">
        <v>1821</v>
      </c>
      <c r="IR10" t="s">
        <v>2007</v>
      </c>
      <c r="IS10" t="s">
        <v>2008</v>
      </c>
      <c r="IU10" t="s">
        <v>1653</v>
      </c>
      <c r="IY10" t="s">
        <v>1455</v>
      </c>
      <c r="IZ10" t="s">
        <v>1455</v>
      </c>
      <c r="JA10" t="s">
        <v>1455</v>
      </c>
      <c r="JB10" t="s">
        <v>1455</v>
      </c>
      <c r="JC10" t="s">
        <v>1455</v>
      </c>
      <c r="JD10" t="s">
        <v>2009</v>
      </c>
      <c r="JE10" t="s">
        <v>2009</v>
      </c>
      <c r="JF10" t="s">
        <v>2009</v>
      </c>
      <c r="JG10" t="s">
        <v>2009</v>
      </c>
      <c r="JH10" t="s">
        <v>2009</v>
      </c>
      <c r="JK10" t="s">
        <v>2010</v>
      </c>
      <c r="JL10" t="s">
        <v>2011</v>
      </c>
      <c r="JM10" t="s">
        <v>2011</v>
      </c>
      <c r="JN10" t="s">
        <v>2011</v>
      </c>
      <c r="JO10" t="s">
        <v>2011</v>
      </c>
      <c r="JP10" t="s">
        <v>2011</v>
      </c>
      <c r="JQ10" t="s">
        <v>2012</v>
      </c>
      <c r="JR10" t="s">
        <v>2012</v>
      </c>
      <c r="JS10" t="s">
        <v>2012</v>
      </c>
      <c r="JT10" t="s">
        <v>2012</v>
      </c>
      <c r="JU10" t="s">
        <v>2012</v>
      </c>
      <c r="KB10" t="s">
        <v>2013</v>
      </c>
      <c r="KC10" t="s">
        <v>2013</v>
      </c>
      <c r="KD10" t="s">
        <v>2013</v>
      </c>
      <c r="KE10" t="s">
        <v>2013</v>
      </c>
      <c r="KF10" t="s">
        <v>2013</v>
      </c>
      <c r="KT10" t="s">
        <v>2014</v>
      </c>
      <c r="KU10" t="s">
        <v>2014</v>
      </c>
      <c r="KV10" t="s">
        <v>2014</v>
      </c>
      <c r="KW10" t="s">
        <v>2014</v>
      </c>
      <c r="KX10" t="s">
        <v>2014</v>
      </c>
      <c r="LA10" t="s">
        <v>1728</v>
      </c>
    </row>
    <row r="11" spans="1:313" ht="12.75">
      <c r="A11" t="s">
        <v>5847</v>
      </c>
      <c r="B11" t="s">
        <v>6197</v>
      </c>
      <c r="E11" t="s">
        <v>2015</v>
      </c>
      <c r="J11" t="s">
        <v>2016</v>
      </c>
      <c r="M11" t="s">
        <v>2017</v>
      </c>
      <c r="N11" t="s">
        <v>2017</v>
      </c>
      <c r="O11" t="s">
        <v>2017</v>
      </c>
      <c r="R11" t="s">
        <v>2018</v>
      </c>
      <c r="S11" t="s">
        <v>2018</v>
      </c>
      <c r="T11" t="s">
        <v>2018</v>
      </c>
      <c r="U11" t="s">
        <v>798</v>
      </c>
      <c r="V11" t="s">
        <v>2019</v>
      </c>
      <c r="W11" t="s">
        <v>798</v>
      </c>
      <c r="Y11" t="s">
        <v>2019</v>
      </c>
      <c r="Z11" t="s">
        <v>798</v>
      </c>
      <c r="AB11" t="s">
        <v>2019</v>
      </c>
      <c r="AC11" t="s">
        <v>798</v>
      </c>
      <c r="AE11" t="s">
        <v>2020</v>
      </c>
      <c r="AF11" t="s">
        <v>2020</v>
      </c>
      <c r="AG11" t="s">
        <v>2020</v>
      </c>
      <c r="AH11" t="s">
        <v>2021</v>
      </c>
      <c r="AI11" t="s">
        <v>2020</v>
      </c>
      <c r="AK11" t="s">
        <v>2022</v>
      </c>
      <c r="AL11" t="s">
        <v>2023</v>
      </c>
      <c r="AM11" t="s">
        <v>2024</v>
      </c>
      <c r="AN11" t="s">
        <v>2025</v>
      </c>
      <c r="AO11" t="s">
        <v>2026</v>
      </c>
      <c r="AP11" t="s">
        <v>2020</v>
      </c>
      <c r="AR11" t="s">
        <v>2022</v>
      </c>
      <c r="AS11" t="s">
        <v>2023</v>
      </c>
      <c r="AT11" t="s">
        <v>2024</v>
      </c>
      <c r="AU11" t="s">
        <v>2025</v>
      </c>
      <c r="AV11" t="s">
        <v>2026</v>
      </c>
      <c r="AW11" t="s">
        <v>2020</v>
      </c>
      <c r="AY11" t="s">
        <v>2022</v>
      </c>
      <c r="AZ11" t="s">
        <v>2023</v>
      </c>
      <c r="BA11" t="s">
        <v>2024</v>
      </c>
      <c r="BB11" t="s">
        <v>2025</v>
      </c>
      <c r="BC11" t="s">
        <v>2026</v>
      </c>
      <c r="BD11" t="s">
        <v>2023</v>
      </c>
      <c r="BE11" t="s">
        <v>2023</v>
      </c>
      <c r="BF11" t="s">
        <v>2023</v>
      </c>
      <c r="BG11" t="s">
        <v>2024</v>
      </c>
      <c r="BH11" t="s">
        <v>2024</v>
      </c>
      <c r="BI11" t="s">
        <v>2024</v>
      </c>
      <c r="BJ11" t="s">
        <v>2024</v>
      </c>
      <c r="BK11" t="s">
        <v>2024</v>
      </c>
      <c r="BO11" t="s">
        <v>2026</v>
      </c>
      <c r="BP11" t="s">
        <v>2026</v>
      </c>
      <c r="BQ11" t="s">
        <v>2026</v>
      </c>
      <c r="BR11" t="s">
        <v>2026</v>
      </c>
      <c r="BS11" t="s">
        <v>2026</v>
      </c>
      <c r="BV11" t="s">
        <v>2027</v>
      </c>
      <c r="BW11" t="s">
        <v>1871</v>
      </c>
      <c r="BX11" t="s">
        <v>1881</v>
      </c>
      <c r="BY11" t="s">
        <v>1793</v>
      </c>
      <c r="CB11" t="s">
        <v>2028</v>
      </c>
      <c r="CD11" t="s">
        <v>954</v>
      </c>
      <c r="CE11" t="s">
        <v>954</v>
      </c>
      <c r="CF11" t="s">
        <v>954</v>
      </c>
      <c r="CG11" t="s">
        <v>954</v>
      </c>
      <c r="CH11" t="s">
        <v>954</v>
      </c>
      <c r="CI11" t="s">
        <v>2029</v>
      </c>
      <c r="CJ11" t="s">
        <v>2030</v>
      </c>
      <c r="CK11" t="s">
        <v>2030</v>
      </c>
      <c r="CL11" t="s">
        <v>2030</v>
      </c>
      <c r="CM11" t="s">
        <v>2030</v>
      </c>
      <c r="CN11" t="s">
        <v>2030</v>
      </c>
      <c r="CO11" t="s">
        <v>2031</v>
      </c>
      <c r="CP11" t="s">
        <v>2031</v>
      </c>
      <c r="CQ11" t="s">
        <v>2032</v>
      </c>
      <c r="CW11" t="s">
        <v>2033</v>
      </c>
      <c r="CX11" t="s">
        <v>2034</v>
      </c>
      <c r="CY11" t="s">
        <v>2035</v>
      </c>
      <c r="CZ11" t="s">
        <v>2036</v>
      </c>
      <c r="DA11" t="s">
        <v>2036</v>
      </c>
      <c r="DB11" t="s">
        <v>2036</v>
      </c>
      <c r="DC11" t="s">
        <v>2036</v>
      </c>
      <c r="DD11" t="s">
        <v>2036</v>
      </c>
      <c r="DE11" t="s">
        <v>2037</v>
      </c>
      <c r="DH11" t="s">
        <v>2038</v>
      </c>
      <c r="DI11" t="s">
        <v>2039</v>
      </c>
      <c r="DJ11" t="s">
        <v>2040</v>
      </c>
      <c r="DK11" t="s">
        <v>2041</v>
      </c>
      <c r="DM11" t="s">
        <v>2042</v>
      </c>
      <c r="DN11" t="s">
        <v>2043</v>
      </c>
      <c r="DO11" t="s">
        <v>2044</v>
      </c>
      <c r="DP11" t="s">
        <v>2045</v>
      </c>
      <c r="DQ11" t="s">
        <v>2046</v>
      </c>
      <c r="DR11" t="s">
        <v>2047</v>
      </c>
      <c r="DS11" t="s">
        <v>2048</v>
      </c>
      <c r="DU11" t="s">
        <v>2049</v>
      </c>
      <c r="DV11" t="s">
        <v>2050</v>
      </c>
      <c r="DW11" t="s">
        <v>2051</v>
      </c>
      <c r="DX11" t="s">
        <v>2052</v>
      </c>
      <c r="DY11" t="s">
        <v>2053</v>
      </c>
      <c r="DZ11" t="s">
        <v>2054</v>
      </c>
      <c r="EA11" t="s">
        <v>1525</v>
      </c>
      <c r="EB11" t="s">
        <v>2055</v>
      </c>
      <c r="EC11" t="s">
        <v>2056</v>
      </c>
      <c r="EE11" t="s">
        <v>2057</v>
      </c>
      <c r="EF11" t="s">
        <v>2058</v>
      </c>
      <c r="EG11" t="s">
        <v>2059</v>
      </c>
      <c r="EI11" t="s">
        <v>2060</v>
      </c>
      <c r="EJ11" t="s">
        <v>2061</v>
      </c>
      <c r="EL11" t="s">
        <v>2062</v>
      </c>
      <c r="EM11" t="s">
        <v>2063</v>
      </c>
      <c r="EO11" t="s">
        <v>2064</v>
      </c>
      <c r="EQ11" t="s">
        <v>2065</v>
      </c>
      <c r="ER11" t="s">
        <v>2066</v>
      </c>
      <c r="ES11" t="s">
        <v>2067</v>
      </c>
      <c r="EU11" t="s">
        <v>2068</v>
      </c>
      <c r="EV11" t="s">
        <v>2069</v>
      </c>
      <c r="EW11" t="s">
        <v>2070</v>
      </c>
      <c r="EX11" t="s">
        <v>2071</v>
      </c>
      <c r="EY11" t="s">
        <v>2072</v>
      </c>
      <c r="FA11" t="s">
        <v>2037</v>
      </c>
      <c r="FD11" t="s">
        <v>2038</v>
      </c>
      <c r="FE11" t="s">
        <v>2039</v>
      </c>
      <c r="FF11" t="s">
        <v>2040</v>
      </c>
      <c r="FG11" t="s">
        <v>2041</v>
      </c>
      <c r="FI11" t="s">
        <v>2042</v>
      </c>
      <c r="FJ11" t="s">
        <v>2043</v>
      </c>
      <c r="FK11" t="s">
        <v>2044</v>
      </c>
      <c r="FL11" t="s">
        <v>2045</v>
      </c>
      <c r="FM11" t="s">
        <v>2046</v>
      </c>
      <c r="FN11" t="s">
        <v>2047</v>
      </c>
      <c r="FO11" t="s">
        <v>2048</v>
      </c>
      <c r="FQ11" t="s">
        <v>2049</v>
      </c>
      <c r="FR11" t="s">
        <v>2050</v>
      </c>
      <c r="FS11" t="s">
        <v>2051</v>
      </c>
      <c r="FT11" t="s">
        <v>2052</v>
      </c>
      <c r="FU11" t="s">
        <v>2053</v>
      </c>
      <c r="FV11" t="s">
        <v>2054</v>
      </c>
      <c r="FW11" t="s">
        <v>1525</v>
      </c>
      <c r="FX11" t="s">
        <v>2055</v>
      </c>
      <c r="FY11" t="s">
        <v>2056</v>
      </c>
      <c r="GA11" t="s">
        <v>2057</v>
      </c>
      <c r="GB11" t="s">
        <v>2058</v>
      </c>
      <c r="GC11" t="s">
        <v>2059</v>
      </c>
      <c r="GE11" t="s">
        <v>2060</v>
      </c>
      <c r="GF11" t="s">
        <v>2061</v>
      </c>
      <c r="GH11" t="s">
        <v>2062</v>
      </c>
      <c r="GI11" t="s">
        <v>2063</v>
      </c>
      <c r="GK11" t="s">
        <v>2064</v>
      </c>
      <c r="GM11" t="s">
        <v>2065</v>
      </c>
      <c r="GN11" t="s">
        <v>2066</v>
      </c>
      <c r="GO11" t="s">
        <v>2067</v>
      </c>
      <c r="GQ11" t="s">
        <v>2068</v>
      </c>
      <c r="GR11" t="s">
        <v>2069</v>
      </c>
      <c r="GS11" t="s">
        <v>2070</v>
      </c>
      <c r="GT11" t="s">
        <v>2071</v>
      </c>
      <c r="GU11" t="s">
        <v>2072</v>
      </c>
      <c r="GZ11" t="s">
        <v>2073</v>
      </c>
      <c r="HA11" t="s">
        <v>2074</v>
      </c>
      <c r="HE11" t="s">
        <v>2075</v>
      </c>
      <c r="HF11" t="s">
        <v>2076</v>
      </c>
      <c r="HG11" t="s">
        <v>2077</v>
      </c>
      <c r="HH11" t="s">
        <v>2077</v>
      </c>
      <c r="HI11" t="s">
        <v>2077</v>
      </c>
      <c r="HJ11" t="s">
        <v>1877</v>
      </c>
      <c r="HK11" t="s">
        <v>1877</v>
      </c>
      <c r="HL11" t="s">
        <v>1877</v>
      </c>
      <c r="HR11" t="s">
        <v>2078</v>
      </c>
      <c r="IG11" t="s">
        <v>2079</v>
      </c>
      <c r="IO11" t="s">
        <v>1419</v>
      </c>
      <c r="IR11" t="s">
        <v>2080</v>
      </c>
      <c r="IS11" t="s">
        <v>2081</v>
      </c>
      <c r="IU11" t="s">
        <v>1383</v>
      </c>
      <c r="JD11" t="s">
        <v>2082</v>
      </c>
      <c r="JE11" t="s">
        <v>2082</v>
      </c>
      <c r="JF11" t="s">
        <v>2082</v>
      </c>
      <c r="JG11" t="s">
        <v>2082</v>
      </c>
      <c r="JH11" t="s">
        <v>2082</v>
      </c>
      <c r="JK11" t="s">
        <v>2083</v>
      </c>
      <c r="JL11" t="s">
        <v>1182</v>
      </c>
      <c r="JM11" t="s">
        <v>1182</v>
      </c>
      <c r="JN11" t="s">
        <v>1182</v>
      </c>
      <c r="JO11" t="s">
        <v>1182</v>
      </c>
      <c r="JP11" t="s">
        <v>1182</v>
      </c>
      <c r="JQ11" t="s">
        <v>2084</v>
      </c>
      <c r="JR11" t="s">
        <v>2084</v>
      </c>
      <c r="JS11" t="s">
        <v>2084</v>
      </c>
      <c r="JT11" t="s">
        <v>2084</v>
      </c>
      <c r="JU11" t="s">
        <v>2084</v>
      </c>
      <c r="KB11" t="s">
        <v>2085</v>
      </c>
      <c r="KC11" t="s">
        <v>2085</v>
      </c>
      <c r="KD11" t="s">
        <v>2085</v>
      </c>
      <c r="KE11" t="s">
        <v>2085</v>
      </c>
      <c r="KF11" t="s">
        <v>2085</v>
      </c>
      <c r="KT11" t="s">
        <v>2086</v>
      </c>
      <c r="KU11" t="s">
        <v>2086</v>
      </c>
      <c r="KV11" t="s">
        <v>2086</v>
      </c>
      <c r="KW11" t="s">
        <v>2086</v>
      </c>
      <c r="KX11" t="s">
        <v>2086</v>
      </c>
      <c r="LA11" t="s">
        <v>2087</v>
      </c>
    </row>
    <row r="12" spans="1:313" ht="12.75">
      <c r="A12" t="s">
        <v>5848</v>
      </c>
      <c r="B12" t="s">
        <v>5848</v>
      </c>
      <c r="E12" t="s">
        <v>2088</v>
      </c>
      <c r="J12" t="s">
        <v>2089</v>
      </c>
      <c r="M12" t="s">
        <v>2090</v>
      </c>
      <c r="N12" t="s">
        <v>2090</v>
      </c>
      <c r="O12" t="s">
        <v>2090</v>
      </c>
      <c r="R12" t="s">
        <v>2091</v>
      </c>
      <c r="S12" t="s">
        <v>2091</v>
      </c>
      <c r="T12" t="s">
        <v>2091</v>
      </c>
      <c r="U12" t="s">
        <v>2092</v>
      </c>
      <c r="V12" t="s">
        <v>2093</v>
      </c>
      <c r="W12" t="s">
        <v>2092</v>
      </c>
      <c r="Y12" t="s">
        <v>2093</v>
      </c>
      <c r="Z12" t="s">
        <v>2092</v>
      </c>
      <c r="AB12" t="s">
        <v>2093</v>
      </c>
      <c r="AC12" t="s">
        <v>2092</v>
      </c>
      <c r="AE12" t="s">
        <v>1597</v>
      </c>
      <c r="AF12" t="s">
        <v>1597</v>
      </c>
      <c r="AG12" t="s">
        <v>1597</v>
      </c>
      <c r="AH12" t="s">
        <v>1652</v>
      </c>
      <c r="AI12" t="s">
        <v>1597</v>
      </c>
      <c r="AK12" t="s">
        <v>2094</v>
      </c>
      <c r="AL12" t="s">
        <v>2095</v>
      </c>
      <c r="AM12" t="s">
        <v>2075</v>
      </c>
      <c r="AO12" t="s">
        <v>1500</v>
      </c>
      <c r="AP12" t="s">
        <v>1597</v>
      </c>
      <c r="AR12" t="s">
        <v>2094</v>
      </c>
      <c r="AS12" t="s">
        <v>2095</v>
      </c>
      <c r="AT12" t="s">
        <v>2075</v>
      </c>
      <c r="AV12" t="s">
        <v>1500</v>
      </c>
      <c r="AW12" t="s">
        <v>1597</v>
      </c>
      <c r="AY12" t="s">
        <v>2094</v>
      </c>
      <c r="AZ12" t="s">
        <v>2095</v>
      </c>
      <c r="BA12" t="s">
        <v>2075</v>
      </c>
      <c r="BC12" t="s">
        <v>1500</v>
      </c>
      <c r="BD12" t="s">
        <v>2095</v>
      </c>
      <c r="BE12" t="s">
        <v>2095</v>
      </c>
      <c r="BF12" t="s">
        <v>2095</v>
      </c>
      <c r="BG12" t="s">
        <v>2075</v>
      </c>
      <c r="BH12" t="s">
        <v>2075</v>
      </c>
      <c r="BI12" t="s">
        <v>2075</v>
      </c>
      <c r="BJ12" t="s">
        <v>2075</v>
      </c>
      <c r="BK12" t="s">
        <v>2075</v>
      </c>
      <c r="BO12" t="s">
        <v>1500</v>
      </c>
      <c r="BP12" t="s">
        <v>1500</v>
      </c>
      <c r="BQ12" t="s">
        <v>1500</v>
      </c>
      <c r="BR12" t="s">
        <v>1500</v>
      </c>
      <c r="BS12" t="s">
        <v>1500</v>
      </c>
      <c r="BV12" t="s">
        <v>2096</v>
      </c>
      <c r="BX12" t="s">
        <v>1958</v>
      </c>
      <c r="BY12" t="s">
        <v>2097</v>
      </c>
      <c r="CB12" t="s">
        <v>2098</v>
      </c>
      <c r="CD12" t="s">
        <v>2099</v>
      </c>
      <c r="CE12" t="s">
        <v>2099</v>
      </c>
      <c r="CF12" t="s">
        <v>2099</v>
      </c>
      <c r="CG12" t="s">
        <v>2099</v>
      </c>
      <c r="CH12" t="s">
        <v>2099</v>
      </c>
      <c r="CI12" t="s">
        <v>2100</v>
      </c>
      <c r="CJ12" t="s">
        <v>2101</v>
      </c>
      <c r="CK12" t="s">
        <v>2101</v>
      </c>
      <c r="CL12" t="s">
        <v>2101</v>
      </c>
      <c r="CM12" t="s">
        <v>2101</v>
      </c>
      <c r="CN12" t="s">
        <v>2101</v>
      </c>
      <c r="CO12" t="s">
        <v>2102</v>
      </c>
      <c r="CP12" t="s">
        <v>2102</v>
      </c>
      <c r="CQ12" t="s">
        <v>2103</v>
      </c>
      <c r="CW12" t="s">
        <v>2104</v>
      </c>
      <c r="CX12" t="s">
        <v>2105</v>
      </c>
      <c r="CZ12" t="s">
        <v>2106</v>
      </c>
      <c r="DA12" t="s">
        <v>2106</v>
      </c>
      <c r="DB12" t="s">
        <v>2106</v>
      </c>
      <c r="DC12" t="s">
        <v>2106</v>
      </c>
      <c r="DD12" t="s">
        <v>2106</v>
      </c>
      <c r="DE12" t="s">
        <v>2107</v>
      </c>
      <c r="DH12" t="s">
        <v>2108</v>
      </c>
      <c r="DI12" t="s">
        <v>2109</v>
      </c>
      <c r="DJ12" t="s">
        <v>2110</v>
      </c>
      <c r="DK12" t="s">
        <v>2111</v>
      </c>
      <c r="DM12" t="s">
        <v>2112</v>
      </c>
      <c r="DN12" t="s">
        <v>2113</v>
      </c>
      <c r="DO12" t="s">
        <v>2114</v>
      </c>
      <c r="DP12" t="s">
        <v>2115</v>
      </c>
      <c r="DQ12" t="s">
        <v>2116</v>
      </c>
      <c r="DR12" t="s">
        <v>2117</v>
      </c>
      <c r="DS12" t="s">
        <v>2118</v>
      </c>
      <c r="DU12" t="s">
        <v>2119</v>
      </c>
      <c r="DV12" t="s">
        <v>2120</v>
      </c>
      <c r="DW12" t="s">
        <v>2121</v>
      </c>
      <c r="DX12" t="s">
        <v>2122</v>
      </c>
      <c r="DY12" t="s">
        <v>2123</v>
      </c>
      <c r="DZ12" t="s">
        <v>2124</v>
      </c>
      <c r="EA12" t="s">
        <v>1774</v>
      </c>
      <c r="EB12" t="s">
        <v>2125</v>
      </c>
      <c r="EC12" t="s">
        <v>2126</v>
      </c>
      <c r="EE12" t="s">
        <v>2127</v>
      </c>
      <c r="EF12" t="s">
        <v>2128</v>
      </c>
      <c r="EG12" t="s">
        <v>2129</v>
      </c>
      <c r="EI12" t="s">
        <v>2130</v>
      </c>
      <c r="EJ12" t="s">
        <v>2131</v>
      </c>
      <c r="EL12" t="s">
        <v>2132</v>
      </c>
      <c r="EM12" t="s">
        <v>2133</v>
      </c>
      <c r="EO12" t="s">
        <v>2134</v>
      </c>
      <c r="EQ12" t="s">
        <v>2135</v>
      </c>
      <c r="ER12" t="s">
        <v>2136</v>
      </c>
      <c r="ES12" t="s">
        <v>2137</v>
      </c>
      <c r="EU12" t="s">
        <v>2138</v>
      </c>
      <c r="EV12" t="s">
        <v>2139</v>
      </c>
      <c r="EW12" t="s">
        <v>2140</v>
      </c>
      <c r="EX12" t="s">
        <v>2141</v>
      </c>
      <c r="EY12" t="s">
        <v>2142</v>
      </c>
      <c r="FA12" t="s">
        <v>2107</v>
      </c>
      <c r="FD12" t="s">
        <v>2108</v>
      </c>
      <c r="FE12" t="s">
        <v>2109</v>
      </c>
      <c r="FF12" t="s">
        <v>2110</v>
      </c>
      <c r="FG12" t="s">
        <v>2111</v>
      </c>
      <c r="FI12" t="s">
        <v>2112</v>
      </c>
      <c r="FJ12" t="s">
        <v>2113</v>
      </c>
      <c r="FK12" t="s">
        <v>2114</v>
      </c>
      <c r="FL12" t="s">
        <v>2115</v>
      </c>
      <c r="FM12" t="s">
        <v>2116</v>
      </c>
      <c r="FN12" t="s">
        <v>2117</v>
      </c>
      <c r="FO12" t="s">
        <v>2118</v>
      </c>
      <c r="FQ12" t="s">
        <v>2119</v>
      </c>
      <c r="FR12" t="s">
        <v>2120</v>
      </c>
      <c r="FS12" t="s">
        <v>2121</v>
      </c>
      <c r="FT12" t="s">
        <v>2122</v>
      </c>
      <c r="FU12" t="s">
        <v>2123</v>
      </c>
      <c r="FV12" t="s">
        <v>2124</v>
      </c>
      <c r="FW12" t="s">
        <v>1774</v>
      </c>
      <c r="FX12" t="s">
        <v>2125</v>
      </c>
      <c r="FY12" t="s">
        <v>2126</v>
      </c>
      <c r="GA12" t="s">
        <v>2127</v>
      </c>
      <c r="GB12" t="s">
        <v>2128</v>
      </c>
      <c r="GC12" t="s">
        <v>2129</v>
      </c>
      <c r="GE12" t="s">
        <v>2130</v>
      </c>
      <c r="GF12" t="s">
        <v>2131</v>
      </c>
      <c r="GH12" t="s">
        <v>2132</v>
      </c>
      <c r="GI12" t="s">
        <v>2133</v>
      </c>
      <c r="GK12" t="s">
        <v>2134</v>
      </c>
      <c r="GM12" t="s">
        <v>2135</v>
      </c>
      <c r="GN12" t="s">
        <v>2136</v>
      </c>
      <c r="GO12" t="s">
        <v>2137</v>
      </c>
      <c r="GQ12" t="s">
        <v>2138</v>
      </c>
      <c r="GR12" t="s">
        <v>2139</v>
      </c>
      <c r="GS12" t="s">
        <v>2140</v>
      </c>
      <c r="GT12" t="s">
        <v>2141</v>
      </c>
      <c r="GU12" t="s">
        <v>2142</v>
      </c>
      <c r="GZ12" t="s">
        <v>2143</v>
      </c>
      <c r="HA12" t="s">
        <v>2144</v>
      </c>
      <c r="HE12" t="s">
        <v>2145</v>
      </c>
      <c r="HF12" t="s">
        <v>2146</v>
      </c>
      <c r="HG12" t="s">
        <v>2147</v>
      </c>
      <c r="HH12" t="s">
        <v>2147</v>
      </c>
      <c r="HI12" t="s">
        <v>2147</v>
      </c>
      <c r="HJ12" t="s">
        <v>1955</v>
      </c>
      <c r="HK12" t="s">
        <v>1955</v>
      </c>
      <c r="HL12" t="s">
        <v>1955</v>
      </c>
      <c r="HR12" t="s">
        <v>2148</v>
      </c>
      <c r="IO12" t="s">
        <v>2149</v>
      </c>
      <c r="IR12" t="s">
        <v>2150</v>
      </c>
      <c r="IS12" t="s">
        <v>2151</v>
      </c>
      <c r="IU12" t="s">
        <v>2152</v>
      </c>
      <c r="JD12" t="s">
        <v>2153</v>
      </c>
      <c r="JE12" t="s">
        <v>2153</v>
      </c>
      <c r="JF12" t="s">
        <v>2153</v>
      </c>
      <c r="JG12" t="s">
        <v>2153</v>
      </c>
      <c r="JH12" t="s">
        <v>2153</v>
      </c>
      <c r="JK12" t="s">
        <v>2154</v>
      </c>
      <c r="JL12" t="s">
        <v>2155</v>
      </c>
      <c r="JM12" t="s">
        <v>2155</v>
      </c>
      <c r="JN12" t="s">
        <v>2155</v>
      </c>
      <c r="JO12" t="s">
        <v>2155</v>
      </c>
      <c r="JP12" t="s">
        <v>2155</v>
      </c>
      <c r="KB12" t="s">
        <v>2156</v>
      </c>
      <c r="KC12" t="s">
        <v>2156</v>
      </c>
      <c r="KD12" t="s">
        <v>2156</v>
      </c>
      <c r="KE12" t="s">
        <v>2156</v>
      </c>
      <c r="KF12" t="s">
        <v>2156</v>
      </c>
      <c r="KT12" t="s">
        <v>2157</v>
      </c>
      <c r="KU12" t="s">
        <v>2157</v>
      </c>
      <c r="KV12" t="s">
        <v>2157</v>
      </c>
      <c r="KW12" t="s">
        <v>2157</v>
      </c>
      <c r="KX12" t="s">
        <v>2157</v>
      </c>
      <c r="LA12" t="s">
        <v>2158</v>
      </c>
    </row>
    <row r="13" spans="1:313" ht="12.75">
      <c r="A13" t="s">
        <v>5849</v>
      </c>
      <c r="B13" t="s">
        <v>5849</v>
      </c>
      <c r="E13" t="s">
        <v>2159</v>
      </c>
      <c r="M13" t="s">
        <v>2160</v>
      </c>
      <c r="N13" t="s">
        <v>2160</v>
      </c>
      <c r="O13" t="s">
        <v>2160</v>
      </c>
      <c r="R13" t="s">
        <v>2161</v>
      </c>
      <c r="S13" t="s">
        <v>2161</v>
      </c>
      <c r="T13" t="s">
        <v>2161</v>
      </c>
      <c r="U13" t="s">
        <v>2162</v>
      </c>
      <c r="V13" t="s">
        <v>1787</v>
      </c>
      <c r="W13" t="s">
        <v>2162</v>
      </c>
      <c r="Y13" t="s">
        <v>1787</v>
      </c>
      <c r="Z13" t="s">
        <v>2162</v>
      </c>
      <c r="AB13" t="s">
        <v>1787</v>
      </c>
      <c r="AC13" t="s">
        <v>2162</v>
      </c>
      <c r="AE13" t="s">
        <v>2163</v>
      </c>
      <c r="AF13" t="s">
        <v>2163</v>
      </c>
      <c r="AG13" t="s">
        <v>2163</v>
      </c>
      <c r="AH13" t="s">
        <v>2164</v>
      </c>
      <c r="AI13" t="s">
        <v>2163</v>
      </c>
      <c r="AK13" t="s">
        <v>2165</v>
      </c>
      <c r="AL13" t="s">
        <v>2166</v>
      </c>
      <c r="AM13" t="s">
        <v>2167</v>
      </c>
      <c r="AO13" t="s">
        <v>2168</v>
      </c>
      <c r="AP13" t="s">
        <v>2163</v>
      </c>
      <c r="AR13" t="s">
        <v>2165</v>
      </c>
      <c r="AS13" t="s">
        <v>2166</v>
      </c>
      <c r="AT13" t="s">
        <v>2167</v>
      </c>
      <c r="AV13" t="s">
        <v>2168</v>
      </c>
      <c r="AW13" t="s">
        <v>2163</v>
      </c>
      <c r="AY13" t="s">
        <v>2165</v>
      </c>
      <c r="AZ13" t="s">
        <v>2166</v>
      </c>
      <c r="BA13" t="s">
        <v>2167</v>
      </c>
      <c r="BC13" t="s">
        <v>2168</v>
      </c>
      <c r="BD13" t="s">
        <v>2166</v>
      </c>
      <c r="BE13" t="s">
        <v>2166</v>
      </c>
      <c r="BF13" t="s">
        <v>2166</v>
      </c>
      <c r="BG13" t="s">
        <v>2167</v>
      </c>
      <c r="BH13" t="s">
        <v>2167</v>
      </c>
      <c r="BI13" t="s">
        <v>2167</v>
      </c>
      <c r="BJ13" t="s">
        <v>2167</v>
      </c>
      <c r="BK13" t="s">
        <v>2167</v>
      </c>
      <c r="BO13" t="s">
        <v>2168</v>
      </c>
      <c r="BP13" t="s">
        <v>2168</v>
      </c>
      <c r="BQ13" t="s">
        <v>2168</v>
      </c>
      <c r="BR13" t="s">
        <v>2168</v>
      </c>
      <c r="BS13" t="s">
        <v>2168</v>
      </c>
      <c r="BV13" t="s">
        <v>2169</v>
      </c>
      <c r="BX13" t="s">
        <v>2170</v>
      </c>
      <c r="BY13" t="s">
        <v>2171</v>
      </c>
      <c r="CB13" t="s">
        <v>2172</v>
      </c>
      <c r="CD13" t="s">
        <v>1553</v>
      </c>
      <c r="CE13" t="s">
        <v>1553</v>
      </c>
      <c r="CF13" t="s">
        <v>1553</v>
      </c>
      <c r="CG13" t="s">
        <v>1553</v>
      </c>
      <c r="CH13" t="s">
        <v>1553</v>
      </c>
      <c r="CI13" t="s">
        <v>2173</v>
      </c>
      <c r="CJ13" t="s">
        <v>2174</v>
      </c>
      <c r="CK13" t="s">
        <v>2174</v>
      </c>
      <c r="CL13" t="s">
        <v>2174</v>
      </c>
      <c r="CM13" t="s">
        <v>2174</v>
      </c>
      <c r="CN13" t="s">
        <v>2174</v>
      </c>
      <c r="CO13" t="s">
        <v>2175</v>
      </c>
      <c r="CP13" t="s">
        <v>2175</v>
      </c>
      <c r="CQ13" t="s">
        <v>2176</v>
      </c>
      <c r="CW13" t="s">
        <v>2177</v>
      </c>
      <c r="CX13" t="s">
        <v>2178</v>
      </c>
      <c r="CZ13" t="s">
        <v>2179</v>
      </c>
      <c r="DA13" t="s">
        <v>2179</v>
      </c>
      <c r="DB13" t="s">
        <v>2179</v>
      </c>
      <c r="DC13" t="s">
        <v>2179</v>
      </c>
      <c r="DD13" t="s">
        <v>2179</v>
      </c>
      <c r="DE13" t="s">
        <v>2180</v>
      </c>
      <c r="DH13" t="s">
        <v>2181</v>
      </c>
      <c r="DI13" t="s">
        <v>2182</v>
      </c>
      <c r="DJ13" t="s">
        <v>2183</v>
      </c>
      <c r="DK13" t="s">
        <v>2184</v>
      </c>
      <c r="DN13" t="s">
        <v>2185</v>
      </c>
      <c r="DP13" t="s">
        <v>2186</v>
      </c>
      <c r="DQ13" t="s">
        <v>2187</v>
      </c>
      <c r="DR13" t="s">
        <v>2188</v>
      </c>
      <c r="DS13" t="s">
        <v>2189</v>
      </c>
      <c r="DU13" t="s">
        <v>2190</v>
      </c>
      <c r="DV13" t="s">
        <v>2191</v>
      </c>
      <c r="DW13" t="s">
        <v>2192</v>
      </c>
      <c r="DX13" t="s">
        <v>2193</v>
      </c>
      <c r="DY13" t="s">
        <v>1275</v>
      </c>
      <c r="DZ13" t="s">
        <v>2194</v>
      </c>
      <c r="EA13" t="s">
        <v>1861</v>
      </c>
      <c r="EB13" t="s">
        <v>2195</v>
      </c>
      <c r="EC13" t="s">
        <v>2196</v>
      </c>
      <c r="EE13" t="s">
        <v>2197</v>
      </c>
      <c r="EF13" t="s">
        <v>2198</v>
      </c>
      <c r="EG13" t="s">
        <v>2199</v>
      </c>
      <c r="EI13" t="s">
        <v>2200</v>
      </c>
      <c r="EJ13" t="s">
        <v>2201</v>
      </c>
      <c r="EL13" t="s">
        <v>2202</v>
      </c>
      <c r="EM13" t="s">
        <v>2203</v>
      </c>
      <c r="EO13" t="s">
        <v>2204</v>
      </c>
      <c r="EQ13" t="s">
        <v>2205</v>
      </c>
      <c r="ES13" t="s">
        <v>2206</v>
      </c>
      <c r="EU13" t="s">
        <v>2207</v>
      </c>
      <c r="EV13" t="s">
        <v>2208</v>
      </c>
      <c r="EW13" t="s">
        <v>2209</v>
      </c>
      <c r="EX13" t="s">
        <v>2210</v>
      </c>
      <c r="EY13" t="s">
        <v>2211</v>
      </c>
      <c r="FA13" t="s">
        <v>2180</v>
      </c>
      <c r="FD13" t="s">
        <v>2181</v>
      </c>
      <c r="FE13" t="s">
        <v>2182</v>
      </c>
      <c r="FF13" t="s">
        <v>2183</v>
      </c>
      <c r="FG13" t="s">
        <v>2184</v>
      </c>
      <c r="FJ13" t="s">
        <v>2185</v>
      </c>
      <c r="FL13" t="s">
        <v>2186</v>
      </c>
      <c r="FM13" t="s">
        <v>2187</v>
      </c>
      <c r="FN13" t="s">
        <v>2188</v>
      </c>
      <c r="FO13" t="s">
        <v>2189</v>
      </c>
      <c r="FQ13" t="s">
        <v>2190</v>
      </c>
      <c r="FR13" t="s">
        <v>2191</v>
      </c>
      <c r="FS13" t="s">
        <v>2192</v>
      </c>
      <c r="FT13" t="s">
        <v>2193</v>
      </c>
      <c r="FU13" t="s">
        <v>1275</v>
      </c>
      <c r="FV13" t="s">
        <v>2194</v>
      </c>
      <c r="FW13" t="s">
        <v>1861</v>
      </c>
      <c r="FX13" t="s">
        <v>2195</v>
      </c>
      <c r="FY13" t="s">
        <v>2196</v>
      </c>
      <c r="GA13" t="s">
        <v>2197</v>
      </c>
      <c r="GB13" t="s">
        <v>2198</v>
      </c>
      <c r="GC13" t="s">
        <v>2199</v>
      </c>
      <c r="GE13" t="s">
        <v>2200</v>
      </c>
      <c r="GF13" t="s">
        <v>2201</v>
      </c>
      <c r="GH13" t="s">
        <v>2202</v>
      </c>
      <c r="GI13" t="s">
        <v>2203</v>
      </c>
      <c r="GK13" t="s">
        <v>2204</v>
      </c>
      <c r="GM13" t="s">
        <v>2205</v>
      </c>
      <c r="GO13" t="s">
        <v>2206</v>
      </c>
      <c r="GQ13" t="s">
        <v>2207</v>
      </c>
      <c r="GR13" t="s">
        <v>2208</v>
      </c>
      <c r="GS13" t="s">
        <v>2209</v>
      </c>
      <c r="GT13" t="s">
        <v>2210</v>
      </c>
      <c r="GU13" t="s">
        <v>2211</v>
      </c>
      <c r="GZ13" t="s">
        <v>2212</v>
      </c>
      <c r="HA13" t="s">
        <v>2213</v>
      </c>
      <c r="HE13" t="s">
        <v>2214</v>
      </c>
      <c r="HF13" t="s">
        <v>2215</v>
      </c>
      <c r="HG13" t="s">
        <v>2216</v>
      </c>
      <c r="HH13" t="s">
        <v>2216</v>
      </c>
      <c r="HI13" t="s">
        <v>2216</v>
      </c>
      <c r="HJ13" t="s">
        <v>2217</v>
      </c>
      <c r="HK13" t="s">
        <v>2217</v>
      </c>
      <c r="HL13" t="s">
        <v>2217</v>
      </c>
      <c r="HR13" t="s">
        <v>2218</v>
      </c>
      <c r="IO13" t="s">
        <v>2219</v>
      </c>
      <c r="IR13" t="s">
        <v>2220</v>
      </c>
      <c r="IS13" t="s">
        <v>2221</v>
      </c>
      <c r="JD13" t="s">
        <v>2222</v>
      </c>
      <c r="JE13" t="s">
        <v>2222</v>
      </c>
      <c r="JF13" t="s">
        <v>2222</v>
      </c>
      <c r="JG13" t="s">
        <v>2222</v>
      </c>
      <c r="JH13" t="s">
        <v>2222</v>
      </c>
      <c r="JK13" t="s">
        <v>2223</v>
      </c>
      <c r="JL13" t="s">
        <v>2224</v>
      </c>
      <c r="JM13" t="s">
        <v>2224</v>
      </c>
      <c r="JN13" t="s">
        <v>2224</v>
      </c>
      <c r="JO13" t="s">
        <v>2224</v>
      </c>
      <c r="JP13" t="s">
        <v>2224</v>
      </c>
      <c r="KB13" t="s">
        <v>2225</v>
      </c>
      <c r="KC13" t="s">
        <v>2225</v>
      </c>
      <c r="KD13" t="s">
        <v>2225</v>
      </c>
      <c r="KE13" t="s">
        <v>2225</v>
      </c>
      <c r="KF13" t="s">
        <v>2225</v>
      </c>
      <c r="KT13" t="s">
        <v>2226</v>
      </c>
      <c r="KU13" t="s">
        <v>2226</v>
      </c>
      <c r="KV13" t="s">
        <v>2226</v>
      </c>
      <c r="KW13" t="s">
        <v>2226</v>
      </c>
      <c r="KX13" t="s">
        <v>2226</v>
      </c>
      <c r="LA13" t="s">
        <v>1638</v>
      </c>
    </row>
    <row r="14" spans="1:313" ht="12.75">
      <c r="A14" t="s">
        <v>5850</v>
      </c>
      <c r="B14" t="s">
        <v>6198</v>
      </c>
      <c r="E14" t="s">
        <v>2227</v>
      </c>
      <c r="M14" t="s">
        <v>2228</v>
      </c>
      <c r="N14" t="s">
        <v>2228</v>
      </c>
      <c r="O14" t="s">
        <v>2228</v>
      </c>
      <c r="R14" t="s">
        <v>2229</v>
      </c>
      <c r="S14" t="s">
        <v>2229</v>
      </c>
      <c r="T14" t="s">
        <v>2229</v>
      </c>
      <c r="U14" t="s">
        <v>2230</v>
      </c>
      <c r="V14" t="s">
        <v>2231</v>
      </c>
      <c r="W14" t="s">
        <v>2230</v>
      </c>
      <c r="Y14" t="s">
        <v>2231</v>
      </c>
      <c r="Z14" t="s">
        <v>2230</v>
      </c>
      <c r="AB14" t="s">
        <v>2231</v>
      </c>
      <c r="AC14" t="s">
        <v>2230</v>
      </c>
      <c r="AE14" t="s">
        <v>2232</v>
      </c>
      <c r="AF14" t="s">
        <v>2232</v>
      </c>
      <c r="AG14" t="s">
        <v>2232</v>
      </c>
      <c r="AH14" t="s">
        <v>2233</v>
      </c>
      <c r="AI14" t="s">
        <v>2232</v>
      </c>
      <c r="AK14" t="s">
        <v>2234</v>
      </c>
      <c r="AL14" t="s">
        <v>2235</v>
      </c>
      <c r="AM14" t="s">
        <v>2145</v>
      </c>
      <c r="AO14" t="s">
        <v>2236</v>
      </c>
      <c r="AP14" t="s">
        <v>2232</v>
      </c>
      <c r="AR14" t="s">
        <v>2234</v>
      </c>
      <c r="AS14" t="s">
        <v>2235</v>
      </c>
      <c r="AT14" t="s">
        <v>2145</v>
      </c>
      <c r="AV14" t="s">
        <v>2236</v>
      </c>
      <c r="AW14" t="s">
        <v>2232</v>
      </c>
      <c r="AY14" t="s">
        <v>2234</v>
      </c>
      <c r="AZ14" t="s">
        <v>2235</v>
      </c>
      <c r="BA14" t="s">
        <v>2145</v>
      </c>
      <c r="BC14" t="s">
        <v>2236</v>
      </c>
      <c r="BD14" t="s">
        <v>2235</v>
      </c>
      <c r="BE14" t="s">
        <v>2235</v>
      </c>
      <c r="BF14" t="s">
        <v>2235</v>
      </c>
      <c r="BG14" t="s">
        <v>2145</v>
      </c>
      <c r="BH14" t="s">
        <v>2145</v>
      </c>
      <c r="BI14" t="s">
        <v>2145</v>
      </c>
      <c r="BJ14" t="s">
        <v>2145</v>
      </c>
      <c r="BK14" t="s">
        <v>2145</v>
      </c>
      <c r="BO14" t="s">
        <v>2236</v>
      </c>
      <c r="BP14" t="s">
        <v>2236</v>
      </c>
      <c r="BQ14" t="s">
        <v>2236</v>
      </c>
      <c r="BR14" t="s">
        <v>2236</v>
      </c>
      <c r="BS14" t="s">
        <v>2236</v>
      </c>
      <c r="BV14" t="s">
        <v>2237</v>
      </c>
      <c r="BX14" t="s">
        <v>2238</v>
      </c>
      <c r="BY14" t="s">
        <v>2239</v>
      </c>
      <c r="CB14" t="s">
        <v>2240</v>
      </c>
      <c r="CD14" t="s">
        <v>1655</v>
      </c>
      <c r="CE14" t="s">
        <v>1655</v>
      </c>
      <c r="CF14" t="s">
        <v>1655</v>
      </c>
      <c r="CG14" t="s">
        <v>1655</v>
      </c>
      <c r="CH14" t="s">
        <v>1655</v>
      </c>
      <c r="CJ14" t="s">
        <v>1699</v>
      </c>
      <c r="CK14" t="s">
        <v>1699</v>
      </c>
      <c r="CL14" t="s">
        <v>1699</v>
      </c>
      <c r="CM14" t="s">
        <v>1699</v>
      </c>
      <c r="CN14" t="s">
        <v>1699</v>
      </c>
      <c r="CO14" t="s">
        <v>755</v>
      </c>
      <c r="CP14" t="s">
        <v>755</v>
      </c>
      <c r="CQ14" t="s">
        <v>2241</v>
      </c>
      <c r="CW14" t="s">
        <v>2242</v>
      </c>
      <c r="CX14" t="s">
        <v>2243</v>
      </c>
      <c r="CZ14" t="s">
        <v>2244</v>
      </c>
      <c r="DA14" t="s">
        <v>2244</v>
      </c>
      <c r="DB14" t="s">
        <v>2244</v>
      </c>
      <c r="DC14" t="s">
        <v>2244</v>
      </c>
      <c r="DD14" t="s">
        <v>2244</v>
      </c>
      <c r="DE14" t="s">
        <v>2245</v>
      </c>
      <c r="DH14" t="s">
        <v>2246</v>
      </c>
      <c r="DI14" t="s">
        <v>2247</v>
      </c>
      <c r="DJ14" t="s">
        <v>2248</v>
      </c>
      <c r="DK14" t="s">
        <v>2249</v>
      </c>
      <c r="DN14" t="s">
        <v>2250</v>
      </c>
      <c r="DP14" t="s">
        <v>2251</v>
      </c>
      <c r="DQ14" t="s">
        <v>2252</v>
      </c>
      <c r="DR14" t="s">
        <v>2253</v>
      </c>
      <c r="DS14" t="s">
        <v>2254</v>
      </c>
      <c r="DU14" t="s">
        <v>2255</v>
      </c>
      <c r="DV14" t="s">
        <v>2256</v>
      </c>
      <c r="DW14" t="s">
        <v>2257</v>
      </c>
      <c r="DX14" t="s">
        <v>2258</v>
      </c>
      <c r="DY14" t="s">
        <v>2259</v>
      </c>
      <c r="EA14" t="s">
        <v>1535</v>
      </c>
      <c r="EB14" t="s">
        <v>2260</v>
      </c>
      <c r="EC14" t="s">
        <v>2261</v>
      </c>
      <c r="EE14" t="s">
        <v>2262</v>
      </c>
      <c r="EF14" t="s">
        <v>2263</v>
      </c>
      <c r="EG14" t="s">
        <v>2264</v>
      </c>
      <c r="EI14" t="s">
        <v>2265</v>
      </c>
      <c r="EJ14" t="s">
        <v>2266</v>
      </c>
      <c r="EL14" t="s">
        <v>2267</v>
      </c>
      <c r="EM14" t="s">
        <v>2268</v>
      </c>
      <c r="EO14" t="s">
        <v>2269</v>
      </c>
      <c r="EQ14" t="s">
        <v>2270</v>
      </c>
      <c r="EU14" t="s">
        <v>2271</v>
      </c>
      <c r="EV14" t="s">
        <v>2272</v>
      </c>
      <c r="EW14" t="s">
        <v>2273</v>
      </c>
      <c r="EX14" t="s">
        <v>2274</v>
      </c>
      <c r="EY14" t="s">
        <v>2275</v>
      </c>
      <c r="FA14" t="s">
        <v>2245</v>
      </c>
      <c r="FD14" t="s">
        <v>2246</v>
      </c>
      <c r="FE14" t="s">
        <v>2247</v>
      </c>
      <c r="FF14" t="s">
        <v>2248</v>
      </c>
      <c r="FG14" t="s">
        <v>2249</v>
      </c>
      <c r="FJ14" t="s">
        <v>2250</v>
      </c>
      <c r="FL14" t="s">
        <v>2251</v>
      </c>
      <c r="FM14" t="s">
        <v>2252</v>
      </c>
      <c r="FN14" t="s">
        <v>2253</v>
      </c>
      <c r="FO14" t="s">
        <v>2254</v>
      </c>
      <c r="FQ14" t="s">
        <v>2255</v>
      </c>
      <c r="FR14" t="s">
        <v>2256</v>
      </c>
      <c r="FS14" t="s">
        <v>2257</v>
      </c>
      <c r="FT14" t="s">
        <v>2258</v>
      </c>
      <c r="FU14" t="s">
        <v>2259</v>
      </c>
      <c r="FW14" t="s">
        <v>1535</v>
      </c>
      <c r="FX14" t="s">
        <v>2260</v>
      </c>
      <c r="FY14" t="s">
        <v>2261</v>
      </c>
      <c r="GA14" t="s">
        <v>2262</v>
      </c>
      <c r="GB14" t="s">
        <v>2263</v>
      </c>
      <c r="GC14" t="s">
        <v>2264</v>
      </c>
      <c r="GE14" t="s">
        <v>2265</v>
      </c>
      <c r="GF14" t="s">
        <v>2266</v>
      </c>
      <c r="GH14" t="s">
        <v>2267</v>
      </c>
      <c r="GI14" t="s">
        <v>2268</v>
      </c>
      <c r="GK14" t="s">
        <v>2269</v>
      </c>
      <c r="GM14" t="s">
        <v>2270</v>
      </c>
      <c r="GQ14" t="s">
        <v>2271</v>
      </c>
      <c r="GR14" t="s">
        <v>2272</v>
      </c>
      <c r="GS14" t="s">
        <v>2273</v>
      </c>
      <c r="GT14" t="s">
        <v>2274</v>
      </c>
      <c r="GU14" t="s">
        <v>2275</v>
      </c>
      <c r="GZ14" t="s">
        <v>2276</v>
      </c>
      <c r="HA14" t="s">
        <v>2277</v>
      </c>
      <c r="HE14" t="s">
        <v>2278</v>
      </c>
      <c r="HF14" t="s">
        <v>2279</v>
      </c>
      <c r="HG14" t="s">
        <v>2280</v>
      </c>
      <c r="HH14" t="s">
        <v>2280</v>
      </c>
      <c r="HI14" t="s">
        <v>2280</v>
      </c>
      <c r="HJ14" t="s">
        <v>2281</v>
      </c>
      <c r="HK14" t="s">
        <v>2281</v>
      </c>
      <c r="HL14" t="s">
        <v>2281</v>
      </c>
      <c r="HR14" t="s">
        <v>2282</v>
      </c>
      <c r="IO14" t="s">
        <v>1681</v>
      </c>
      <c r="IS14" t="s">
        <v>2283</v>
      </c>
      <c r="JK14" t="s">
        <v>2284</v>
      </c>
      <c r="JL14" t="s">
        <v>2285</v>
      </c>
      <c r="JM14" t="s">
        <v>2285</v>
      </c>
      <c r="JN14" t="s">
        <v>2285</v>
      </c>
      <c r="JO14" t="s">
        <v>2285</v>
      </c>
      <c r="JP14" t="s">
        <v>2285</v>
      </c>
      <c r="KB14" t="s">
        <v>2286</v>
      </c>
      <c r="KC14" t="s">
        <v>2286</v>
      </c>
      <c r="KD14" t="s">
        <v>2286</v>
      </c>
      <c r="KE14" t="s">
        <v>2286</v>
      </c>
      <c r="KF14" t="s">
        <v>2286</v>
      </c>
      <c r="KT14" t="s">
        <v>2287</v>
      </c>
      <c r="KU14" t="s">
        <v>2287</v>
      </c>
      <c r="KV14" t="s">
        <v>2287</v>
      </c>
      <c r="KW14" t="s">
        <v>2287</v>
      </c>
      <c r="KX14" t="s">
        <v>2287</v>
      </c>
      <c r="LA14" t="s">
        <v>2288</v>
      </c>
    </row>
    <row r="15" spans="1:313" ht="12.75">
      <c r="A15" t="s">
        <v>5851</v>
      </c>
      <c r="B15" t="s">
        <v>6199</v>
      </c>
      <c r="E15" t="s">
        <v>2289</v>
      </c>
      <c r="M15" t="s">
        <v>2290</v>
      </c>
      <c r="N15" t="s">
        <v>2290</v>
      </c>
      <c r="O15" t="s">
        <v>2290</v>
      </c>
      <c r="R15" t="s">
        <v>2291</v>
      </c>
      <c r="S15" t="s">
        <v>2291</v>
      </c>
      <c r="T15" t="s">
        <v>2291</v>
      </c>
      <c r="U15" t="s">
        <v>2292</v>
      </c>
      <c r="V15" t="s">
        <v>2293</v>
      </c>
      <c r="W15" t="s">
        <v>2292</v>
      </c>
      <c r="Y15" t="s">
        <v>2293</v>
      </c>
      <c r="Z15" t="s">
        <v>2292</v>
      </c>
      <c r="AB15" t="s">
        <v>2293</v>
      </c>
      <c r="AC15" t="s">
        <v>2292</v>
      </c>
      <c r="AE15" t="s">
        <v>2294</v>
      </c>
      <c r="AF15" t="s">
        <v>2294</v>
      </c>
      <c r="AG15" t="s">
        <v>2294</v>
      </c>
      <c r="AH15" t="s">
        <v>2295</v>
      </c>
      <c r="AI15" t="s">
        <v>2294</v>
      </c>
      <c r="AK15" t="s">
        <v>2296</v>
      </c>
      <c r="AL15" t="s">
        <v>2297</v>
      </c>
      <c r="AM15" t="s">
        <v>2298</v>
      </c>
      <c r="AO15" t="s">
        <v>2299</v>
      </c>
      <c r="AP15" t="s">
        <v>2294</v>
      </c>
      <c r="AR15" t="s">
        <v>2296</v>
      </c>
      <c r="AS15" t="s">
        <v>2297</v>
      </c>
      <c r="AT15" t="s">
        <v>2298</v>
      </c>
      <c r="AV15" t="s">
        <v>2299</v>
      </c>
      <c r="AW15" t="s">
        <v>2294</v>
      </c>
      <c r="AY15" t="s">
        <v>2296</v>
      </c>
      <c r="AZ15" t="s">
        <v>2297</v>
      </c>
      <c r="BA15" t="s">
        <v>2298</v>
      </c>
      <c r="BC15" t="s">
        <v>2299</v>
      </c>
      <c r="BD15" t="s">
        <v>2297</v>
      </c>
      <c r="BE15" t="s">
        <v>2297</v>
      </c>
      <c r="BF15" t="s">
        <v>2297</v>
      </c>
      <c r="BG15" t="s">
        <v>2298</v>
      </c>
      <c r="BH15" t="s">
        <v>2298</v>
      </c>
      <c r="BI15" t="s">
        <v>2298</v>
      </c>
      <c r="BJ15" t="s">
        <v>2298</v>
      </c>
      <c r="BK15" t="s">
        <v>2298</v>
      </c>
      <c r="BO15" t="s">
        <v>2299</v>
      </c>
      <c r="BP15" t="s">
        <v>2299</v>
      </c>
      <c r="BQ15" t="s">
        <v>2299</v>
      </c>
      <c r="BR15" t="s">
        <v>2299</v>
      </c>
      <c r="BS15" t="s">
        <v>2299</v>
      </c>
      <c r="BV15" t="s">
        <v>2300</v>
      </c>
      <c r="BX15" t="s">
        <v>2301</v>
      </c>
      <c r="BY15" t="s">
        <v>676</v>
      </c>
      <c r="CB15" t="s">
        <v>2302</v>
      </c>
      <c r="CD15" t="s">
        <v>2303</v>
      </c>
      <c r="CE15" t="s">
        <v>2303</v>
      </c>
      <c r="CF15" t="s">
        <v>2303</v>
      </c>
      <c r="CG15" t="s">
        <v>2303</v>
      </c>
      <c r="CH15" t="s">
        <v>2303</v>
      </c>
      <c r="CJ15" t="s">
        <v>2304</v>
      </c>
      <c r="CK15" t="s">
        <v>2304</v>
      </c>
      <c r="CL15" t="s">
        <v>2304</v>
      </c>
      <c r="CM15" t="s">
        <v>2304</v>
      </c>
      <c r="CN15" t="s">
        <v>2304</v>
      </c>
      <c r="CO15" t="s">
        <v>2305</v>
      </c>
      <c r="CP15" t="s">
        <v>2305</v>
      </c>
      <c r="CQ15" t="s">
        <v>2306</v>
      </c>
      <c r="CW15" t="s">
        <v>2307</v>
      </c>
      <c r="CX15" t="s">
        <v>2308</v>
      </c>
      <c r="CZ15" t="s">
        <v>2309</v>
      </c>
      <c r="DA15" t="s">
        <v>2309</v>
      </c>
      <c r="DB15" t="s">
        <v>2309</v>
      </c>
      <c r="DC15" t="s">
        <v>2309</v>
      </c>
      <c r="DD15" t="s">
        <v>2309</v>
      </c>
      <c r="DE15" t="s">
        <v>2310</v>
      </c>
      <c r="DH15" t="s">
        <v>2311</v>
      </c>
      <c r="DJ15" t="s">
        <v>2312</v>
      </c>
      <c r="DK15" t="s">
        <v>2313</v>
      </c>
      <c r="DN15" t="s">
        <v>2314</v>
      </c>
      <c r="DP15" t="s">
        <v>2315</v>
      </c>
      <c r="DQ15" t="s">
        <v>2316</v>
      </c>
      <c r="DR15" t="s">
        <v>2317</v>
      </c>
      <c r="DS15" t="s">
        <v>2318</v>
      </c>
      <c r="DV15" t="s">
        <v>2319</v>
      </c>
      <c r="DW15" t="s">
        <v>2320</v>
      </c>
      <c r="DX15" t="s">
        <v>2321</v>
      </c>
      <c r="DY15" t="s">
        <v>1102</v>
      </c>
      <c r="EA15" t="s">
        <v>1728</v>
      </c>
      <c r="EB15" t="s">
        <v>2322</v>
      </c>
      <c r="EC15" t="s">
        <v>2323</v>
      </c>
      <c r="EE15" t="s">
        <v>2324</v>
      </c>
      <c r="EF15" t="s">
        <v>2325</v>
      </c>
      <c r="EG15" t="s">
        <v>2326</v>
      </c>
      <c r="EI15" t="s">
        <v>2327</v>
      </c>
      <c r="EJ15" t="s">
        <v>2328</v>
      </c>
      <c r="EL15" t="s">
        <v>2329</v>
      </c>
      <c r="EM15" t="s">
        <v>2330</v>
      </c>
      <c r="EO15" t="s">
        <v>2331</v>
      </c>
      <c r="EQ15" t="s">
        <v>2332</v>
      </c>
      <c r="EU15" t="s">
        <v>2333</v>
      </c>
      <c r="EV15" t="s">
        <v>2334</v>
      </c>
      <c r="EW15" t="s">
        <v>2335</v>
      </c>
      <c r="EX15" t="s">
        <v>2336</v>
      </c>
      <c r="EY15" t="s">
        <v>2337</v>
      </c>
      <c r="FA15" t="s">
        <v>2310</v>
      </c>
      <c r="FD15" t="s">
        <v>2311</v>
      </c>
      <c r="FF15" t="s">
        <v>2312</v>
      </c>
      <c r="FG15" t="s">
        <v>2313</v>
      </c>
      <c r="FJ15" t="s">
        <v>2314</v>
      </c>
      <c r="FL15" t="s">
        <v>2315</v>
      </c>
      <c r="FM15" t="s">
        <v>2316</v>
      </c>
      <c r="FN15" t="s">
        <v>2317</v>
      </c>
      <c r="FO15" t="s">
        <v>2318</v>
      </c>
      <c r="FR15" t="s">
        <v>2319</v>
      </c>
      <c r="FS15" t="s">
        <v>2320</v>
      </c>
      <c r="FT15" t="s">
        <v>2321</v>
      </c>
      <c r="FU15" t="s">
        <v>1102</v>
      </c>
      <c r="FW15" t="s">
        <v>1728</v>
      </c>
      <c r="FX15" t="s">
        <v>2322</v>
      </c>
      <c r="FY15" t="s">
        <v>2323</v>
      </c>
      <c r="GA15" t="s">
        <v>2324</v>
      </c>
      <c r="GB15" t="s">
        <v>2325</v>
      </c>
      <c r="GC15" t="s">
        <v>2326</v>
      </c>
      <c r="GE15" t="s">
        <v>2327</v>
      </c>
      <c r="GF15" t="s">
        <v>2328</v>
      </c>
      <c r="GH15" t="s">
        <v>2329</v>
      </c>
      <c r="GI15" t="s">
        <v>2330</v>
      </c>
      <c r="GK15" t="s">
        <v>2331</v>
      </c>
      <c r="GM15" t="s">
        <v>2332</v>
      </c>
      <c r="GQ15" t="s">
        <v>2333</v>
      </c>
      <c r="GR15" t="s">
        <v>2334</v>
      </c>
      <c r="GS15" t="s">
        <v>2335</v>
      </c>
      <c r="GT15" t="s">
        <v>2336</v>
      </c>
      <c r="GU15" t="s">
        <v>2337</v>
      </c>
      <c r="GZ15" t="s">
        <v>2338</v>
      </c>
      <c r="HA15" t="s">
        <v>2339</v>
      </c>
      <c r="HE15" t="s">
        <v>2340</v>
      </c>
      <c r="HF15" t="s">
        <v>2341</v>
      </c>
      <c r="HG15" t="s">
        <v>2342</v>
      </c>
      <c r="HH15" t="s">
        <v>2342</v>
      </c>
      <c r="HI15" t="s">
        <v>2342</v>
      </c>
      <c r="HJ15" t="s">
        <v>2343</v>
      </c>
      <c r="HK15" t="s">
        <v>2343</v>
      </c>
      <c r="HL15" t="s">
        <v>2343</v>
      </c>
      <c r="HR15" t="s">
        <v>2344</v>
      </c>
      <c r="IO15" t="s">
        <v>1525</v>
      </c>
      <c r="IS15" t="s">
        <v>2345</v>
      </c>
      <c r="JK15" t="s">
        <v>2346</v>
      </c>
      <c r="JL15" t="s">
        <v>2347</v>
      </c>
      <c r="JM15" t="s">
        <v>2347</v>
      </c>
      <c r="JN15" t="s">
        <v>2347</v>
      </c>
      <c r="JO15" t="s">
        <v>2347</v>
      </c>
      <c r="JP15" t="s">
        <v>2347</v>
      </c>
      <c r="KT15" t="s">
        <v>2348</v>
      </c>
      <c r="KU15" t="s">
        <v>2348</v>
      </c>
      <c r="KV15" t="s">
        <v>2348</v>
      </c>
      <c r="KW15" t="s">
        <v>2348</v>
      </c>
      <c r="KX15" t="s">
        <v>2348</v>
      </c>
      <c r="LA15" t="s">
        <v>1819</v>
      </c>
    </row>
    <row r="16" spans="1:313" ht="12.75">
      <c r="A16" t="s">
        <v>5852</v>
      </c>
      <c r="B16" t="s">
        <v>6200</v>
      </c>
      <c r="E16" t="s">
        <v>2349</v>
      </c>
      <c r="M16" t="s">
        <v>2350</v>
      </c>
      <c r="N16" t="s">
        <v>2350</v>
      </c>
      <c r="O16" t="s">
        <v>2350</v>
      </c>
      <c r="R16" t="s">
        <v>1866</v>
      </c>
      <c r="S16" t="s">
        <v>1866</v>
      </c>
      <c r="T16" t="s">
        <v>1866</v>
      </c>
      <c r="U16" t="s">
        <v>2351</v>
      </c>
      <c r="V16" t="s">
        <v>2352</v>
      </c>
      <c r="W16" t="s">
        <v>2351</v>
      </c>
      <c r="Y16" t="s">
        <v>2352</v>
      </c>
      <c r="Z16" t="s">
        <v>2351</v>
      </c>
      <c r="AB16" t="s">
        <v>2352</v>
      </c>
      <c r="AC16" t="s">
        <v>2351</v>
      </c>
      <c r="AE16" t="s">
        <v>2353</v>
      </c>
      <c r="AF16" t="s">
        <v>2353</v>
      </c>
      <c r="AG16" t="s">
        <v>2353</v>
      </c>
      <c r="AH16" t="s">
        <v>2354</v>
      </c>
      <c r="AI16" t="s">
        <v>2353</v>
      </c>
      <c r="AK16" t="s">
        <v>2355</v>
      </c>
      <c r="AL16" t="s">
        <v>2356</v>
      </c>
      <c r="AM16" t="s">
        <v>2214</v>
      </c>
      <c r="AO16" t="s">
        <v>2357</v>
      </c>
      <c r="AP16" t="s">
        <v>2353</v>
      </c>
      <c r="AR16" t="s">
        <v>2355</v>
      </c>
      <c r="AS16" t="s">
        <v>2356</v>
      </c>
      <c r="AT16" t="s">
        <v>2214</v>
      </c>
      <c r="AV16" t="s">
        <v>2357</v>
      </c>
      <c r="AW16" t="s">
        <v>2353</v>
      </c>
      <c r="AY16" t="s">
        <v>2355</v>
      </c>
      <c r="AZ16" t="s">
        <v>2356</v>
      </c>
      <c r="BA16" t="s">
        <v>2214</v>
      </c>
      <c r="BC16" t="s">
        <v>2357</v>
      </c>
      <c r="BD16" t="s">
        <v>2356</v>
      </c>
      <c r="BE16" t="s">
        <v>2356</v>
      </c>
      <c r="BF16" t="s">
        <v>2356</v>
      </c>
      <c r="BG16" t="s">
        <v>2214</v>
      </c>
      <c r="BH16" t="s">
        <v>2214</v>
      </c>
      <c r="BI16" t="s">
        <v>2214</v>
      </c>
      <c r="BJ16" t="s">
        <v>2214</v>
      </c>
      <c r="BK16" t="s">
        <v>2214</v>
      </c>
      <c r="BO16" t="s">
        <v>2357</v>
      </c>
      <c r="BP16" t="s">
        <v>2357</v>
      </c>
      <c r="BQ16" t="s">
        <v>2357</v>
      </c>
      <c r="BR16" t="s">
        <v>2357</v>
      </c>
      <c r="BS16" t="s">
        <v>2357</v>
      </c>
      <c r="BV16" t="s">
        <v>2358</v>
      </c>
      <c r="BX16" t="s">
        <v>2359</v>
      </c>
      <c r="BY16" t="s">
        <v>2360</v>
      </c>
      <c r="CB16" t="s">
        <v>2361</v>
      </c>
      <c r="CD16" t="s">
        <v>1754</v>
      </c>
      <c r="CE16" t="s">
        <v>1754</v>
      </c>
      <c r="CF16" t="s">
        <v>1754</v>
      </c>
      <c r="CG16" t="s">
        <v>1754</v>
      </c>
      <c r="CH16" t="s">
        <v>1754</v>
      </c>
      <c r="CJ16" t="s">
        <v>2362</v>
      </c>
      <c r="CK16" t="s">
        <v>2362</v>
      </c>
      <c r="CL16" t="s">
        <v>2362</v>
      </c>
      <c r="CM16" t="s">
        <v>2362</v>
      </c>
      <c r="CN16" t="s">
        <v>2362</v>
      </c>
      <c r="CO16" t="s">
        <v>2363</v>
      </c>
      <c r="CP16" t="s">
        <v>2363</v>
      </c>
      <c r="CQ16" t="s">
        <v>2364</v>
      </c>
      <c r="CW16" t="s">
        <v>2365</v>
      </c>
      <c r="CX16" t="s">
        <v>2366</v>
      </c>
      <c r="CZ16" t="s">
        <v>2367</v>
      </c>
      <c r="DA16" t="s">
        <v>2367</v>
      </c>
      <c r="DB16" t="s">
        <v>2367</v>
      </c>
      <c r="DC16" t="s">
        <v>2367</v>
      </c>
      <c r="DD16" t="s">
        <v>2367</v>
      </c>
      <c r="DE16" t="s">
        <v>2368</v>
      </c>
      <c r="DJ16" t="s">
        <v>2369</v>
      </c>
      <c r="DK16" t="s">
        <v>2370</v>
      </c>
      <c r="DN16" t="s">
        <v>2371</v>
      </c>
      <c r="DP16" t="s">
        <v>2372</v>
      </c>
      <c r="DQ16" t="s">
        <v>2373</v>
      </c>
      <c r="DR16" t="s">
        <v>2374</v>
      </c>
      <c r="DS16" t="s">
        <v>2375</v>
      </c>
      <c r="DV16" t="s">
        <v>2376</v>
      </c>
      <c r="DW16" t="s">
        <v>2377</v>
      </c>
      <c r="DX16" t="s">
        <v>2378</v>
      </c>
      <c r="DY16" t="s">
        <v>2379</v>
      </c>
      <c r="EA16" t="s">
        <v>2380</v>
      </c>
      <c r="EB16" t="s">
        <v>2381</v>
      </c>
      <c r="EC16" t="s">
        <v>2382</v>
      </c>
      <c r="EE16" t="s">
        <v>2383</v>
      </c>
      <c r="EF16" t="s">
        <v>2384</v>
      </c>
      <c r="EI16" t="s">
        <v>2385</v>
      </c>
      <c r="EJ16" t="s">
        <v>2386</v>
      </c>
      <c r="EM16" t="s">
        <v>2387</v>
      </c>
      <c r="EO16" t="s">
        <v>2388</v>
      </c>
      <c r="EQ16" t="s">
        <v>2389</v>
      </c>
      <c r="EU16" t="s">
        <v>2390</v>
      </c>
      <c r="EV16" t="s">
        <v>2391</v>
      </c>
      <c r="EW16" t="s">
        <v>2392</v>
      </c>
      <c r="EX16" t="s">
        <v>2393</v>
      </c>
      <c r="EY16" t="s">
        <v>2394</v>
      </c>
      <c r="FA16" t="s">
        <v>2368</v>
      </c>
      <c r="FF16" t="s">
        <v>2369</v>
      </c>
      <c r="FG16" t="s">
        <v>2370</v>
      </c>
      <c r="FJ16" t="s">
        <v>2371</v>
      </c>
      <c r="FL16" t="s">
        <v>2372</v>
      </c>
      <c r="FM16" t="s">
        <v>2373</v>
      </c>
      <c r="FN16" t="s">
        <v>2374</v>
      </c>
      <c r="FO16" t="s">
        <v>2375</v>
      </c>
      <c r="FR16" t="s">
        <v>2376</v>
      </c>
      <c r="FS16" t="s">
        <v>2377</v>
      </c>
      <c r="FT16" t="s">
        <v>2378</v>
      </c>
      <c r="FU16" t="s">
        <v>2379</v>
      </c>
      <c r="FW16" t="s">
        <v>2380</v>
      </c>
      <c r="FX16" t="s">
        <v>2381</v>
      </c>
      <c r="FY16" t="s">
        <v>2382</v>
      </c>
      <c r="GA16" t="s">
        <v>2383</v>
      </c>
      <c r="GB16" t="s">
        <v>2384</v>
      </c>
      <c r="GE16" t="s">
        <v>2385</v>
      </c>
      <c r="GF16" t="s">
        <v>2386</v>
      </c>
      <c r="GI16" t="s">
        <v>2387</v>
      </c>
      <c r="GK16" t="s">
        <v>2388</v>
      </c>
      <c r="GM16" t="s">
        <v>2389</v>
      </c>
      <c r="GQ16" t="s">
        <v>2390</v>
      </c>
      <c r="GR16" t="s">
        <v>2391</v>
      </c>
      <c r="GS16" t="s">
        <v>2392</v>
      </c>
      <c r="GT16" t="s">
        <v>2393</v>
      </c>
      <c r="GU16" t="s">
        <v>2394</v>
      </c>
      <c r="GZ16" t="s">
        <v>2395</v>
      </c>
      <c r="HA16" t="s">
        <v>2396</v>
      </c>
      <c r="HE16" t="s">
        <v>2397</v>
      </c>
      <c r="HG16" t="s">
        <v>2398</v>
      </c>
      <c r="HH16" t="s">
        <v>2398</v>
      </c>
      <c r="HI16" t="s">
        <v>2398</v>
      </c>
      <c r="HJ16" t="s">
        <v>2399</v>
      </c>
      <c r="HK16" t="s">
        <v>2399</v>
      </c>
      <c r="HL16" t="s">
        <v>2399</v>
      </c>
      <c r="HR16" t="s">
        <v>2400</v>
      </c>
      <c r="IO16" t="s">
        <v>1774</v>
      </c>
      <c r="IS16" t="s">
        <v>2401</v>
      </c>
      <c r="JL16" t="s">
        <v>2402</v>
      </c>
      <c r="JM16" t="s">
        <v>2402</v>
      </c>
      <c r="JN16" t="s">
        <v>2402</v>
      </c>
      <c r="JO16" t="s">
        <v>2402</v>
      </c>
      <c r="JP16" t="s">
        <v>2402</v>
      </c>
      <c r="KT16" t="s">
        <v>2403</v>
      </c>
      <c r="KU16" t="s">
        <v>2403</v>
      </c>
      <c r="KV16" t="s">
        <v>2403</v>
      </c>
      <c r="KW16" t="s">
        <v>2403</v>
      </c>
      <c r="KX16" t="s">
        <v>2403</v>
      </c>
      <c r="LA16" t="s">
        <v>2404</v>
      </c>
    </row>
    <row r="17" spans="1:313" ht="12.75">
      <c r="A17" t="s">
        <v>2469</v>
      </c>
      <c r="B17" t="s">
        <v>6201</v>
      </c>
      <c r="E17" t="s">
        <v>2405</v>
      </c>
      <c r="M17" t="s">
        <v>2406</v>
      </c>
      <c r="N17" t="s">
        <v>2406</v>
      </c>
      <c r="O17" t="s">
        <v>2406</v>
      </c>
      <c r="R17" t="s">
        <v>2407</v>
      </c>
      <c r="S17" t="s">
        <v>2407</v>
      </c>
      <c r="T17" t="s">
        <v>2407</v>
      </c>
      <c r="U17" t="s">
        <v>2408</v>
      </c>
      <c r="V17" t="s">
        <v>2409</v>
      </c>
      <c r="W17" t="s">
        <v>2408</v>
      </c>
      <c r="Y17" t="s">
        <v>2409</v>
      </c>
      <c r="Z17" t="s">
        <v>2408</v>
      </c>
      <c r="AB17" t="s">
        <v>2409</v>
      </c>
      <c r="AC17" t="s">
        <v>2408</v>
      </c>
      <c r="AE17" t="s">
        <v>2410</v>
      </c>
      <c r="AF17" t="s">
        <v>2410</v>
      </c>
      <c r="AG17" t="s">
        <v>2410</v>
      </c>
      <c r="AH17" t="s">
        <v>2411</v>
      </c>
      <c r="AI17" t="s">
        <v>2410</v>
      </c>
      <c r="AK17" t="s">
        <v>2412</v>
      </c>
      <c r="AL17" t="s">
        <v>2413</v>
      </c>
      <c r="AM17" t="s">
        <v>2414</v>
      </c>
      <c r="AO17" t="s">
        <v>1604</v>
      </c>
      <c r="AP17" t="s">
        <v>2410</v>
      </c>
      <c r="AR17" t="s">
        <v>2412</v>
      </c>
      <c r="AS17" t="s">
        <v>2413</v>
      </c>
      <c r="AT17" t="s">
        <v>2414</v>
      </c>
      <c r="AV17" t="s">
        <v>1604</v>
      </c>
      <c r="AW17" t="s">
        <v>2410</v>
      </c>
      <c r="AY17" t="s">
        <v>2412</v>
      </c>
      <c r="AZ17" t="s">
        <v>2413</v>
      </c>
      <c r="BA17" t="s">
        <v>2414</v>
      </c>
      <c r="BC17" t="s">
        <v>1604</v>
      </c>
      <c r="BD17" t="s">
        <v>2413</v>
      </c>
      <c r="BE17" t="s">
        <v>2413</v>
      </c>
      <c r="BF17" t="s">
        <v>2413</v>
      </c>
      <c r="BG17" t="s">
        <v>2414</v>
      </c>
      <c r="BH17" t="s">
        <v>2414</v>
      </c>
      <c r="BI17" t="s">
        <v>2414</v>
      </c>
      <c r="BJ17" t="s">
        <v>2414</v>
      </c>
      <c r="BK17" t="s">
        <v>2414</v>
      </c>
      <c r="BO17" t="s">
        <v>1604</v>
      </c>
      <c r="BP17" t="s">
        <v>1604</v>
      </c>
      <c r="BQ17" t="s">
        <v>1604</v>
      </c>
      <c r="BR17" t="s">
        <v>1604</v>
      </c>
      <c r="BS17" t="s">
        <v>1604</v>
      </c>
      <c r="BV17" t="s">
        <v>1500</v>
      </c>
      <c r="BX17" t="s">
        <v>2103</v>
      </c>
      <c r="BY17" t="s">
        <v>2029</v>
      </c>
      <c r="CB17" t="s">
        <v>2415</v>
      </c>
      <c r="CD17" t="s">
        <v>2416</v>
      </c>
      <c r="CE17" t="s">
        <v>2416</v>
      </c>
      <c r="CF17" t="s">
        <v>2416</v>
      </c>
      <c r="CG17" t="s">
        <v>2416</v>
      </c>
      <c r="CH17" t="s">
        <v>2416</v>
      </c>
      <c r="CJ17" t="s">
        <v>2236</v>
      </c>
      <c r="CK17" t="s">
        <v>2236</v>
      </c>
      <c r="CL17" t="s">
        <v>2236</v>
      </c>
      <c r="CM17" t="s">
        <v>2236</v>
      </c>
      <c r="CN17" t="s">
        <v>2236</v>
      </c>
      <c r="CO17" t="s">
        <v>2417</v>
      </c>
      <c r="CP17" t="s">
        <v>2417</v>
      </c>
      <c r="CQ17" t="s">
        <v>2418</v>
      </c>
      <c r="CX17" t="s">
        <v>2419</v>
      </c>
      <c r="CZ17" t="s">
        <v>2420</v>
      </c>
      <c r="DA17" t="s">
        <v>2420</v>
      </c>
      <c r="DB17" t="s">
        <v>2420</v>
      </c>
      <c r="DC17" t="s">
        <v>2420</v>
      </c>
      <c r="DD17" t="s">
        <v>2420</v>
      </c>
      <c r="DE17" t="s">
        <v>2421</v>
      </c>
      <c r="DK17" t="s">
        <v>2422</v>
      </c>
      <c r="DN17" t="s">
        <v>2423</v>
      </c>
      <c r="DP17" t="s">
        <v>2424</v>
      </c>
      <c r="DQ17" t="s">
        <v>2425</v>
      </c>
      <c r="DR17" t="s">
        <v>2426</v>
      </c>
      <c r="DS17" t="s">
        <v>2427</v>
      </c>
      <c r="DV17" t="s">
        <v>2428</v>
      </c>
      <c r="DW17" t="s">
        <v>2429</v>
      </c>
      <c r="DX17" t="s">
        <v>2430</v>
      </c>
      <c r="DY17" t="s">
        <v>2431</v>
      </c>
      <c r="EA17" t="s">
        <v>2432</v>
      </c>
      <c r="EC17" t="s">
        <v>2433</v>
      </c>
      <c r="EE17" t="s">
        <v>2434</v>
      </c>
      <c r="EF17" t="s">
        <v>2435</v>
      </c>
      <c r="EI17" t="s">
        <v>2436</v>
      </c>
      <c r="EJ17" t="s">
        <v>2437</v>
      </c>
      <c r="EO17" t="s">
        <v>2438</v>
      </c>
      <c r="EQ17" t="s">
        <v>2439</v>
      </c>
      <c r="EU17" t="s">
        <v>2440</v>
      </c>
      <c r="EV17" t="s">
        <v>2441</v>
      </c>
      <c r="EW17" t="s">
        <v>2442</v>
      </c>
      <c r="EX17" t="s">
        <v>2443</v>
      </c>
      <c r="EY17" t="s">
        <v>2444</v>
      </c>
      <c r="FA17" t="s">
        <v>2421</v>
      </c>
      <c r="FG17" t="s">
        <v>2422</v>
      </c>
      <c r="FJ17" t="s">
        <v>2423</v>
      </c>
      <c r="FL17" t="s">
        <v>2424</v>
      </c>
      <c r="FM17" t="s">
        <v>2425</v>
      </c>
      <c r="FN17" t="s">
        <v>2426</v>
      </c>
      <c r="FO17" t="s">
        <v>2427</v>
      </c>
      <c r="FR17" t="s">
        <v>2428</v>
      </c>
      <c r="FS17" t="s">
        <v>2429</v>
      </c>
      <c r="FT17" t="s">
        <v>2430</v>
      </c>
      <c r="FU17" t="s">
        <v>2431</v>
      </c>
      <c r="FW17" t="s">
        <v>2432</v>
      </c>
      <c r="FY17" t="s">
        <v>2433</v>
      </c>
      <c r="GA17" t="s">
        <v>2434</v>
      </c>
      <c r="GB17" t="s">
        <v>2435</v>
      </c>
      <c r="GE17" t="s">
        <v>2436</v>
      </c>
      <c r="GF17" t="s">
        <v>2437</v>
      </c>
      <c r="GK17" t="s">
        <v>2438</v>
      </c>
      <c r="GM17" t="s">
        <v>2439</v>
      </c>
      <c r="GQ17" t="s">
        <v>2440</v>
      </c>
      <c r="GR17" t="s">
        <v>2441</v>
      </c>
      <c r="GS17" t="s">
        <v>2442</v>
      </c>
      <c r="GT17" t="s">
        <v>2443</v>
      </c>
      <c r="GU17" t="s">
        <v>2444</v>
      </c>
      <c r="GZ17" t="s">
        <v>2445</v>
      </c>
      <c r="HA17" t="s">
        <v>2446</v>
      </c>
      <c r="HE17" t="s">
        <v>2447</v>
      </c>
      <c r="HG17" t="s">
        <v>2448</v>
      </c>
      <c r="HH17" t="s">
        <v>2448</v>
      </c>
      <c r="HI17" t="s">
        <v>2448</v>
      </c>
      <c r="HJ17" t="s">
        <v>2449</v>
      </c>
      <c r="HK17" t="s">
        <v>2449</v>
      </c>
      <c r="HL17" t="s">
        <v>2449</v>
      </c>
      <c r="HR17" t="s">
        <v>2450</v>
      </c>
      <c r="IO17" t="s">
        <v>1861</v>
      </c>
      <c r="IS17" t="s">
        <v>2451</v>
      </c>
      <c r="JL17" t="s">
        <v>2452</v>
      </c>
      <c r="JM17" t="s">
        <v>2452</v>
      </c>
      <c r="JN17" t="s">
        <v>2452</v>
      </c>
      <c r="JO17" t="s">
        <v>2452</v>
      </c>
      <c r="JP17" t="s">
        <v>2452</v>
      </c>
      <c r="KT17" t="s">
        <v>2453</v>
      </c>
      <c r="KU17" t="s">
        <v>2453</v>
      </c>
      <c r="KV17" t="s">
        <v>2453</v>
      </c>
      <c r="KW17" t="s">
        <v>2453</v>
      </c>
      <c r="KX17" t="s">
        <v>2453</v>
      </c>
      <c r="LA17" t="s">
        <v>2454</v>
      </c>
    </row>
    <row r="18" spans="1:313" ht="12.75">
      <c r="A18" t="s">
        <v>5853</v>
      </c>
      <c r="B18" t="s">
        <v>6202</v>
      </c>
      <c r="E18" t="s">
        <v>2455</v>
      </c>
      <c r="M18" t="s">
        <v>2456</v>
      </c>
      <c r="N18" t="s">
        <v>2456</v>
      </c>
      <c r="O18" t="s">
        <v>2456</v>
      </c>
      <c r="R18" t="s">
        <v>1599</v>
      </c>
      <c r="S18" t="s">
        <v>1599</v>
      </c>
      <c r="T18" t="s">
        <v>1599</v>
      </c>
      <c r="U18" t="s">
        <v>2457</v>
      </c>
      <c r="V18" t="s">
        <v>2458</v>
      </c>
      <c r="W18" t="s">
        <v>2457</v>
      </c>
      <c r="Y18" t="s">
        <v>2458</v>
      </c>
      <c r="Z18" t="s">
        <v>2457</v>
      </c>
      <c r="AB18" t="s">
        <v>2458</v>
      </c>
      <c r="AC18" t="s">
        <v>2457</v>
      </c>
      <c r="AE18" t="s">
        <v>1696</v>
      </c>
      <c r="AF18" t="s">
        <v>1696</v>
      </c>
      <c r="AG18" t="s">
        <v>1696</v>
      </c>
      <c r="AH18" t="s">
        <v>2459</v>
      </c>
      <c r="AI18" t="s">
        <v>1696</v>
      </c>
      <c r="AK18" t="s">
        <v>2460</v>
      </c>
      <c r="AL18" t="s">
        <v>2461</v>
      </c>
      <c r="AM18" t="s">
        <v>2278</v>
      </c>
      <c r="AO18" t="s">
        <v>2462</v>
      </c>
      <c r="AP18" t="s">
        <v>1696</v>
      </c>
      <c r="AR18" t="s">
        <v>2460</v>
      </c>
      <c r="AS18" t="s">
        <v>2461</v>
      </c>
      <c r="AT18" t="s">
        <v>2278</v>
      </c>
      <c r="AV18" t="s">
        <v>2462</v>
      </c>
      <c r="AW18" t="s">
        <v>1696</v>
      </c>
      <c r="AY18" t="s">
        <v>2460</v>
      </c>
      <c r="AZ18" t="s">
        <v>2461</v>
      </c>
      <c r="BA18" t="s">
        <v>2278</v>
      </c>
      <c r="BC18" t="s">
        <v>2462</v>
      </c>
      <c r="BD18" t="s">
        <v>2461</v>
      </c>
      <c r="BE18" t="s">
        <v>2461</v>
      </c>
      <c r="BF18" t="s">
        <v>2461</v>
      </c>
      <c r="BG18" t="s">
        <v>2278</v>
      </c>
      <c r="BH18" t="s">
        <v>2278</v>
      </c>
      <c r="BI18" t="s">
        <v>2278</v>
      </c>
      <c r="BJ18" t="s">
        <v>2278</v>
      </c>
      <c r="BK18" t="s">
        <v>2278</v>
      </c>
      <c r="BO18" t="s">
        <v>2462</v>
      </c>
      <c r="BP18" t="s">
        <v>2462</v>
      </c>
      <c r="BQ18" t="s">
        <v>2462</v>
      </c>
      <c r="BR18" t="s">
        <v>2462</v>
      </c>
      <c r="BS18" t="s">
        <v>2462</v>
      </c>
      <c r="BV18" t="s">
        <v>2168</v>
      </c>
      <c r="BX18" t="s">
        <v>2463</v>
      </c>
      <c r="CB18" t="s">
        <v>2464</v>
      </c>
      <c r="CD18" t="s">
        <v>2399</v>
      </c>
      <c r="CE18" t="s">
        <v>2399</v>
      </c>
      <c r="CF18" t="s">
        <v>2399</v>
      </c>
      <c r="CG18" t="s">
        <v>2399</v>
      </c>
      <c r="CH18" t="s">
        <v>2399</v>
      </c>
      <c r="CJ18" t="s">
        <v>2465</v>
      </c>
      <c r="CK18" t="s">
        <v>2465</v>
      </c>
      <c r="CL18" t="s">
        <v>2465</v>
      </c>
      <c r="CM18" t="s">
        <v>2465</v>
      </c>
      <c r="CN18" t="s">
        <v>2465</v>
      </c>
      <c r="CO18" t="s">
        <v>2466</v>
      </c>
      <c r="CP18" t="s">
        <v>2466</v>
      </c>
      <c r="CQ18" t="s">
        <v>2467</v>
      </c>
      <c r="CX18" t="s">
        <v>2468</v>
      </c>
      <c r="CZ18" t="s">
        <v>2469</v>
      </c>
      <c r="DA18" t="s">
        <v>2469</v>
      </c>
      <c r="DB18" t="s">
        <v>2469</v>
      </c>
      <c r="DC18" t="s">
        <v>2469</v>
      </c>
      <c r="DD18" t="s">
        <v>2469</v>
      </c>
      <c r="DE18" t="s">
        <v>2470</v>
      </c>
      <c r="DK18" t="s">
        <v>2471</v>
      </c>
      <c r="DN18" t="s">
        <v>2472</v>
      </c>
      <c r="DP18" t="s">
        <v>2473</v>
      </c>
      <c r="DQ18" t="s">
        <v>2474</v>
      </c>
      <c r="DR18" t="s">
        <v>2475</v>
      </c>
      <c r="DS18" t="s">
        <v>2476</v>
      </c>
      <c r="DV18" t="s">
        <v>2477</v>
      </c>
      <c r="DW18" t="s">
        <v>2478</v>
      </c>
      <c r="DX18" t="s">
        <v>2479</v>
      </c>
      <c r="DY18" t="s">
        <v>2480</v>
      </c>
      <c r="EA18" t="s">
        <v>2158</v>
      </c>
      <c r="EC18" t="s">
        <v>2481</v>
      </c>
      <c r="EE18" t="s">
        <v>2482</v>
      </c>
      <c r="EF18" t="s">
        <v>2483</v>
      </c>
      <c r="EI18" t="s">
        <v>2484</v>
      </c>
      <c r="EJ18" t="s">
        <v>2485</v>
      </c>
      <c r="EO18" t="s">
        <v>2486</v>
      </c>
      <c r="EQ18" t="s">
        <v>2487</v>
      </c>
      <c r="EU18" t="s">
        <v>2488</v>
      </c>
      <c r="EV18" t="s">
        <v>2489</v>
      </c>
      <c r="EW18" t="s">
        <v>2490</v>
      </c>
      <c r="EX18" t="s">
        <v>2491</v>
      </c>
      <c r="EY18" t="s">
        <v>2492</v>
      </c>
      <c r="FA18" t="s">
        <v>2470</v>
      </c>
      <c r="FG18" t="s">
        <v>2471</v>
      </c>
      <c r="FJ18" t="s">
        <v>2472</v>
      </c>
      <c r="FL18" t="s">
        <v>2473</v>
      </c>
      <c r="FM18" t="s">
        <v>2474</v>
      </c>
      <c r="FN18" t="s">
        <v>2475</v>
      </c>
      <c r="FO18" t="s">
        <v>2476</v>
      </c>
      <c r="FR18" t="s">
        <v>2477</v>
      </c>
      <c r="FS18" t="s">
        <v>2478</v>
      </c>
      <c r="FT18" t="s">
        <v>2479</v>
      </c>
      <c r="FU18" t="s">
        <v>2480</v>
      </c>
      <c r="FW18" t="s">
        <v>2158</v>
      </c>
      <c r="FY18" t="s">
        <v>2481</v>
      </c>
      <c r="GA18" t="s">
        <v>2482</v>
      </c>
      <c r="GB18" t="s">
        <v>2483</v>
      </c>
      <c r="GE18" t="s">
        <v>2484</v>
      </c>
      <c r="GF18" t="s">
        <v>2485</v>
      </c>
      <c r="GK18" t="s">
        <v>2486</v>
      </c>
      <c r="GM18" t="s">
        <v>2487</v>
      </c>
      <c r="GQ18" t="s">
        <v>2488</v>
      </c>
      <c r="GR18" t="s">
        <v>2489</v>
      </c>
      <c r="GS18" t="s">
        <v>2490</v>
      </c>
      <c r="GT18" t="s">
        <v>2491</v>
      </c>
      <c r="GU18" t="s">
        <v>2492</v>
      </c>
      <c r="GZ18" t="s">
        <v>2493</v>
      </c>
      <c r="HA18" t="s">
        <v>2494</v>
      </c>
      <c r="HE18" t="s">
        <v>2495</v>
      </c>
      <c r="HJ18" t="s">
        <v>2496</v>
      </c>
      <c r="HK18" t="s">
        <v>2496</v>
      </c>
      <c r="HL18" t="s">
        <v>2496</v>
      </c>
      <c r="HR18" t="s">
        <v>2497</v>
      </c>
      <c r="IO18" t="s">
        <v>2498</v>
      </c>
      <c r="IS18" t="s">
        <v>2499</v>
      </c>
      <c r="JL18" t="s">
        <v>2500</v>
      </c>
      <c r="JM18" t="s">
        <v>2500</v>
      </c>
      <c r="JN18" t="s">
        <v>2500</v>
      </c>
      <c r="JO18" t="s">
        <v>2500</v>
      </c>
      <c r="JP18" t="s">
        <v>2500</v>
      </c>
      <c r="KT18" t="s">
        <v>2501</v>
      </c>
      <c r="KU18" t="s">
        <v>2501</v>
      </c>
      <c r="KV18" t="s">
        <v>2501</v>
      </c>
      <c r="KW18" t="s">
        <v>2501</v>
      </c>
      <c r="KX18" t="s">
        <v>2501</v>
      </c>
      <c r="LA18" t="s">
        <v>2502</v>
      </c>
    </row>
    <row r="19" spans="1:313" ht="12.75">
      <c r="A19" t="s">
        <v>5854</v>
      </c>
      <c r="B19" t="s">
        <v>6203</v>
      </c>
      <c r="E19" t="s">
        <v>2503</v>
      </c>
      <c r="M19" t="s">
        <v>2504</v>
      </c>
      <c r="N19" t="s">
        <v>2504</v>
      </c>
      <c r="O19" t="s">
        <v>2504</v>
      </c>
      <c r="R19" t="s">
        <v>2019</v>
      </c>
      <c r="S19" t="s">
        <v>2019</v>
      </c>
      <c r="T19" t="s">
        <v>2019</v>
      </c>
      <c r="U19" t="s">
        <v>2505</v>
      </c>
      <c r="V19" t="s">
        <v>2506</v>
      </c>
      <c r="W19" t="s">
        <v>2505</v>
      </c>
      <c r="Y19" t="s">
        <v>2506</v>
      </c>
      <c r="Z19" t="s">
        <v>2505</v>
      </c>
      <c r="AB19" t="s">
        <v>2506</v>
      </c>
      <c r="AC19" t="s">
        <v>2505</v>
      </c>
      <c r="AE19" t="s">
        <v>1786</v>
      </c>
      <c r="AF19" t="s">
        <v>1786</v>
      </c>
      <c r="AG19" t="s">
        <v>1786</v>
      </c>
      <c r="AH19" t="s">
        <v>2507</v>
      </c>
      <c r="AI19" t="s">
        <v>1786</v>
      </c>
      <c r="AK19" t="s">
        <v>2508</v>
      </c>
      <c r="AL19" t="s">
        <v>2509</v>
      </c>
      <c r="AM19" t="s">
        <v>2510</v>
      </c>
      <c r="AO19" t="s">
        <v>1704</v>
      </c>
      <c r="AP19" t="s">
        <v>1786</v>
      </c>
      <c r="AR19" t="s">
        <v>2508</v>
      </c>
      <c r="AS19" t="s">
        <v>2509</v>
      </c>
      <c r="AT19" t="s">
        <v>2510</v>
      </c>
      <c r="AV19" t="s">
        <v>1704</v>
      </c>
      <c r="AW19" t="s">
        <v>1786</v>
      </c>
      <c r="AY19" t="s">
        <v>2508</v>
      </c>
      <c r="AZ19" t="s">
        <v>2509</v>
      </c>
      <c r="BA19" t="s">
        <v>2510</v>
      </c>
      <c r="BC19" t="s">
        <v>1704</v>
      </c>
      <c r="BD19" t="s">
        <v>2509</v>
      </c>
      <c r="BE19" t="s">
        <v>2509</v>
      </c>
      <c r="BF19" t="s">
        <v>2509</v>
      </c>
      <c r="BG19" t="s">
        <v>2510</v>
      </c>
      <c r="BH19" t="s">
        <v>2510</v>
      </c>
      <c r="BI19" t="s">
        <v>2510</v>
      </c>
      <c r="BJ19" t="s">
        <v>2510</v>
      </c>
      <c r="BK19" t="s">
        <v>2510</v>
      </c>
      <c r="BO19" t="s">
        <v>1704</v>
      </c>
      <c r="BP19" t="s">
        <v>1704</v>
      </c>
      <c r="BQ19" t="s">
        <v>1704</v>
      </c>
      <c r="BR19" t="s">
        <v>1704</v>
      </c>
      <c r="BS19" t="s">
        <v>1704</v>
      </c>
      <c r="BV19" t="s">
        <v>2511</v>
      </c>
      <c r="BX19" t="s">
        <v>2512</v>
      </c>
      <c r="CB19" t="s">
        <v>2513</v>
      </c>
      <c r="CD19" t="s">
        <v>2449</v>
      </c>
      <c r="CE19" t="s">
        <v>2449</v>
      </c>
      <c r="CF19" t="s">
        <v>2449</v>
      </c>
      <c r="CG19" t="s">
        <v>2449</v>
      </c>
      <c r="CH19" t="s">
        <v>2449</v>
      </c>
      <c r="CJ19" t="s">
        <v>2514</v>
      </c>
      <c r="CK19" t="s">
        <v>2514</v>
      </c>
      <c r="CL19" t="s">
        <v>2514</v>
      </c>
      <c r="CM19" t="s">
        <v>2514</v>
      </c>
      <c r="CN19" t="s">
        <v>2514</v>
      </c>
      <c r="CO19" t="s">
        <v>2515</v>
      </c>
      <c r="CP19" t="s">
        <v>2515</v>
      </c>
      <c r="CX19" t="s">
        <v>2516</v>
      </c>
      <c r="CZ19" t="s">
        <v>2517</v>
      </c>
      <c r="DA19" t="s">
        <v>2517</v>
      </c>
      <c r="DB19" t="s">
        <v>2517</v>
      </c>
      <c r="DC19" t="s">
        <v>2517</v>
      </c>
      <c r="DD19" t="s">
        <v>2517</v>
      </c>
      <c r="DE19" t="s">
        <v>2518</v>
      </c>
      <c r="DK19" t="s">
        <v>2519</v>
      </c>
      <c r="DN19" t="s">
        <v>2520</v>
      </c>
      <c r="DP19" t="s">
        <v>2521</v>
      </c>
      <c r="DQ19" t="s">
        <v>2522</v>
      </c>
      <c r="DR19" t="s">
        <v>2523</v>
      </c>
      <c r="DS19" t="s">
        <v>2524</v>
      </c>
      <c r="DV19" t="s">
        <v>2525</v>
      </c>
      <c r="DW19" t="s">
        <v>2526</v>
      </c>
      <c r="DX19" t="s">
        <v>2527</v>
      </c>
      <c r="DY19" t="s">
        <v>2528</v>
      </c>
      <c r="EA19" t="s">
        <v>1638</v>
      </c>
      <c r="EC19" t="s">
        <v>2529</v>
      </c>
      <c r="EE19" t="s">
        <v>2530</v>
      </c>
      <c r="EI19" t="s">
        <v>2531</v>
      </c>
      <c r="EJ19" t="s">
        <v>2532</v>
      </c>
      <c r="EO19" t="s">
        <v>2533</v>
      </c>
      <c r="EQ19" t="s">
        <v>2534</v>
      </c>
      <c r="EU19" t="s">
        <v>2535</v>
      </c>
      <c r="EV19" t="s">
        <v>2536</v>
      </c>
      <c r="EW19" t="s">
        <v>2537</v>
      </c>
      <c r="EX19" t="s">
        <v>2538</v>
      </c>
      <c r="EY19" t="s">
        <v>2539</v>
      </c>
      <c r="FA19" t="s">
        <v>2518</v>
      </c>
      <c r="FG19" t="s">
        <v>2519</v>
      </c>
      <c r="FJ19" t="s">
        <v>2520</v>
      </c>
      <c r="FL19" t="s">
        <v>2521</v>
      </c>
      <c r="FM19" t="s">
        <v>2522</v>
      </c>
      <c r="FN19" t="s">
        <v>2523</v>
      </c>
      <c r="FO19" t="s">
        <v>2524</v>
      </c>
      <c r="FR19" t="s">
        <v>2525</v>
      </c>
      <c r="FS19" t="s">
        <v>2526</v>
      </c>
      <c r="FT19" t="s">
        <v>2527</v>
      </c>
      <c r="FU19" t="s">
        <v>2528</v>
      </c>
      <c r="FW19" t="s">
        <v>1638</v>
      </c>
      <c r="FY19" t="s">
        <v>2529</v>
      </c>
      <c r="GA19" t="s">
        <v>2530</v>
      </c>
      <c r="GE19" t="s">
        <v>2531</v>
      </c>
      <c r="GF19" t="s">
        <v>2532</v>
      </c>
      <c r="GK19" t="s">
        <v>2533</v>
      </c>
      <c r="GM19" t="s">
        <v>2534</v>
      </c>
      <c r="GQ19" t="s">
        <v>2535</v>
      </c>
      <c r="GR19" t="s">
        <v>2536</v>
      </c>
      <c r="GS19" t="s">
        <v>2537</v>
      </c>
      <c r="GT19" t="s">
        <v>2538</v>
      </c>
      <c r="GU19" t="s">
        <v>2539</v>
      </c>
      <c r="GZ19" t="s">
        <v>2540</v>
      </c>
      <c r="HE19" t="s">
        <v>2541</v>
      </c>
      <c r="HJ19" t="s">
        <v>2542</v>
      </c>
      <c r="HK19" t="s">
        <v>2542</v>
      </c>
      <c r="HL19" t="s">
        <v>2542</v>
      </c>
      <c r="HR19" t="s">
        <v>2543</v>
      </c>
      <c r="IO19" t="s">
        <v>1535</v>
      </c>
      <c r="IS19" t="s">
        <v>2544</v>
      </c>
      <c r="JL19" t="s">
        <v>2545</v>
      </c>
      <c r="JM19" t="s">
        <v>2545</v>
      </c>
      <c r="JN19" t="s">
        <v>2545</v>
      </c>
      <c r="JO19" t="s">
        <v>2545</v>
      </c>
      <c r="JP19" t="s">
        <v>2545</v>
      </c>
      <c r="KT19" t="s">
        <v>2546</v>
      </c>
      <c r="KU19" t="s">
        <v>2546</v>
      </c>
      <c r="KV19" t="s">
        <v>2546</v>
      </c>
      <c r="KW19" t="s">
        <v>2546</v>
      </c>
      <c r="KX19" t="s">
        <v>2546</v>
      </c>
      <c r="LA19" t="s">
        <v>2547</v>
      </c>
    </row>
    <row r="20" spans="1:313" ht="12.75">
      <c r="A20" t="s">
        <v>2600</v>
      </c>
      <c r="B20" t="s">
        <v>6204</v>
      </c>
      <c r="E20" t="s">
        <v>2548</v>
      </c>
      <c r="M20" t="s">
        <v>2549</v>
      </c>
      <c r="N20" t="s">
        <v>2549</v>
      </c>
      <c r="O20" t="s">
        <v>2549</v>
      </c>
      <c r="R20" t="s">
        <v>2093</v>
      </c>
      <c r="S20" t="s">
        <v>2093</v>
      </c>
      <c r="T20" t="s">
        <v>2093</v>
      </c>
      <c r="U20" t="s">
        <v>2550</v>
      </c>
      <c r="V20" t="s">
        <v>2551</v>
      </c>
      <c r="W20" t="s">
        <v>2550</v>
      </c>
      <c r="Y20" t="s">
        <v>2551</v>
      </c>
      <c r="Z20" t="s">
        <v>2550</v>
      </c>
      <c r="AB20" t="s">
        <v>2551</v>
      </c>
      <c r="AC20" t="s">
        <v>2550</v>
      </c>
      <c r="AE20" t="s">
        <v>2552</v>
      </c>
      <c r="AF20" t="s">
        <v>2552</v>
      </c>
      <c r="AG20" t="s">
        <v>2552</v>
      </c>
      <c r="AH20" t="s">
        <v>2553</v>
      </c>
      <c r="AI20" t="s">
        <v>2552</v>
      </c>
      <c r="AL20" t="s">
        <v>2554</v>
      </c>
      <c r="AM20" t="s">
        <v>2340</v>
      </c>
      <c r="AO20" t="s">
        <v>2555</v>
      </c>
      <c r="AP20" t="s">
        <v>2552</v>
      </c>
      <c r="AS20" t="s">
        <v>2554</v>
      </c>
      <c r="AT20" t="s">
        <v>2340</v>
      </c>
      <c r="AV20" t="s">
        <v>2555</v>
      </c>
      <c r="AW20" t="s">
        <v>2552</v>
      </c>
      <c r="AZ20" t="s">
        <v>2554</v>
      </c>
      <c r="BA20" t="s">
        <v>2340</v>
      </c>
      <c r="BC20" t="s">
        <v>2555</v>
      </c>
      <c r="BD20" t="s">
        <v>2554</v>
      </c>
      <c r="BE20" t="s">
        <v>2554</v>
      </c>
      <c r="BF20" t="s">
        <v>2554</v>
      </c>
      <c r="BG20" t="s">
        <v>2340</v>
      </c>
      <c r="BH20" t="s">
        <v>2340</v>
      </c>
      <c r="BI20" t="s">
        <v>2340</v>
      </c>
      <c r="BJ20" t="s">
        <v>2340</v>
      </c>
      <c r="BK20" t="s">
        <v>2340</v>
      </c>
      <c r="BO20" t="s">
        <v>2555</v>
      </c>
      <c r="BP20" t="s">
        <v>2555</v>
      </c>
      <c r="BQ20" t="s">
        <v>2555</v>
      </c>
      <c r="BR20" t="s">
        <v>2555</v>
      </c>
      <c r="BS20" t="s">
        <v>2555</v>
      </c>
      <c r="BV20" t="s">
        <v>2556</v>
      </c>
      <c r="BX20" t="s">
        <v>2176</v>
      </c>
      <c r="CB20" t="s">
        <v>2557</v>
      </c>
      <c r="CD20" t="s">
        <v>1844</v>
      </c>
      <c r="CE20" t="s">
        <v>1844</v>
      </c>
      <c r="CF20" t="s">
        <v>1844</v>
      </c>
      <c r="CG20" t="s">
        <v>1844</v>
      </c>
      <c r="CH20" t="s">
        <v>1844</v>
      </c>
      <c r="CJ20" t="s">
        <v>1883</v>
      </c>
      <c r="CK20" t="s">
        <v>1883</v>
      </c>
      <c r="CL20" t="s">
        <v>1883</v>
      </c>
      <c r="CM20" t="s">
        <v>1883</v>
      </c>
      <c r="CN20" t="s">
        <v>1883</v>
      </c>
      <c r="CZ20" t="s">
        <v>2558</v>
      </c>
      <c r="DA20" t="s">
        <v>2558</v>
      </c>
      <c r="DB20" t="s">
        <v>2558</v>
      </c>
      <c r="DC20" t="s">
        <v>2558</v>
      </c>
      <c r="DD20" t="s">
        <v>2558</v>
      </c>
      <c r="DE20" t="s">
        <v>2559</v>
      </c>
      <c r="DK20" t="s">
        <v>2560</v>
      </c>
      <c r="DN20" t="s">
        <v>2561</v>
      </c>
      <c r="DP20" t="s">
        <v>2562</v>
      </c>
      <c r="DQ20" t="s">
        <v>2563</v>
      </c>
      <c r="DR20" t="s">
        <v>2564</v>
      </c>
      <c r="DS20" t="s">
        <v>2565</v>
      </c>
      <c r="DV20" t="s">
        <v>2566</v>
      </c>
      <c r="DW20" t="s">
        <v>2567</v>
      </c>
      <c r="DX20" t="s">
        <v>2568</v>
      </c>
      <c r="DY20" t="s">
        <v>2569</v>
      </c>
      <c r="EA20" t="s">
        <v>2288</v>
      </c>
      <c r="EC20" t="s">
        <v>2570</v>
      </c>
      <c r="EE20" t="s">
        <v>2571</v>
      </c>
      <c r="EI20" t="s">
        <v>2572</v>
      </c>
      <c r="EJ20" t="s">
        <v>2573</v>
      </c>
      <c r="EO20" t="s">
        <v>2574</v>
      </c>
      <c r="EQ20" t="s">
        <v>2575</v>
      </c>
      <c r="EU20" t="s">
        <v>2576</v>
      </c>
      <c r="EV20" t="s">
        <v>2577</v>
      </c>
      <c r="EW20" t="s">
        <v>2578</v>
      </c>
      <c r="EX20" t="s">
        <v>2579</v>
      </c>
      <c r="EY20" t="s">
        <v>2580</v>
      </c>
      <c r="FA20" t="s">
        <v>2559</v>
      </c>
      <c r="FG20" t="s">
        <v>2560</v>
      </c>
      <c r="FJ20" t="s">
        <v>2561</v>
      </c>
      <c r="FL20" t="s">
        <v>2562</v>
      </c>
      <c r="FM20" t="s">
        <v>2563</v>
      </c>
      <c r="FN20" t="s">
        <v>2564</v>
      </c>
      <c r="FO20" t="s">
        <v>2565</v>
      </c>
      <c r="FR20" t="s">
        <v>2566</v>
      </c>
      <c r="FS20" t="s">
        <v>2567</v>
      </c>
      <c r="FT20" t="s">
        <v>2568</v>
      </c>
      <c r="FU20" t="s">
        <v>2569</v>
      </c>
      <c r="FW20" t="s">
        <v>2288</v>
      </c>
      <c r="FY20" t="s">
        <v>2570</v>
      </c>
      <c r="GA20" t="s">
        <v>2571</v>
      </c>
      <c r="GE20" t="s">
        <v>2572</v>
      </c>
      <c r="GF20" t="s">
        <v>2573</v>
      </c>
      <c r="GK20" t="s">
        <v>2574</v>
      </c>
      <c r="GM20" t="s">
        <v>2575</v>
      </c>
      <c r="GQ20" t="s">
        <v>2576</v>
      </c>
      <c r="GR20" t="s">
        <v>2577</v>
      </c>
      <c r="GS20" t="s">
        <v>2578</v>
      </c>
      <c r="GT20" t="s">
        <v>2579</v>
      </c>
      <c r="GU20" t="s">
        <v>2580</v>
      </c>
      <c r="GZ20" t="s">
        <v>2581</v>
      </c>
      <c r="HE20" t="s">
        <v>2582</v>
      </c>
      <c r="HJ20" t="s">
        <v>2583</v>
      </c>
      <c r="HK20" t="s">
        <v>2583</v>
      </c>
      <c r="HL20" t="s">
        <v>2583</v>
      </c>
      <c r="HR20" t="s">
        <v>2584</v>
      </c>
      <c r="IO20" t="s">
        <v>1728</v>
      </c>
      <c r="IS20" t="s">
        <v>2585</v>
      </c>
      <c r="JL20" t="s">
        <v>2586</v>
      </c>
      <c r="JM20" t="s">
        <v>2586</v>
      </c>
      <c r="JN20" t="s">
        <v>2586</v>
      </c>
      <c r="JO20" t="s">
        <v>2586</v>
      </c>
      <c r="JP20" t="s">
        <v>2586</v>
      </c>
      <c r="KT20" t="s">
        <v>2587</v>
      </c>
      <c r="KU20" t="s">
        <v>2587</v>
      </c>
      <c r="KV20" t="s">
        <v>2587</v>
      </c>
      <c r="KW20" t="s">
        <v>2587</v>
      </c>
      <c r="KX20" t="s">
        <v>2587</v>
      </c>
      <c r="LA20" t="s">
        <v>2588</v>
      </c>
    </row>
    <row r="21" spans="1:313" ht="12.75">
      <c r="A21" t="s">
        <v>5855</v>
      </c>
      <c r="B21" t="s">
        <v>5855</v>
      </c>
      <c r="E21" t="s">
        <v>2589</v>
      </c>
      <c r="M21" t="s">
        <v>822</v>
      </c>
      <c r="N21" t="s">
        <v>822</v>
      </c>
      <c r="O21" t="s">
        <v>822</v>
      </c>
      <c r="R21" t="s">
        <v>1787</v>
      </c>
      <c r="S21" t="s">
        <v>1787</v>
      </c>
      <c r="T21" t="s">
        <v>1787</v>
      </c>
      <c r="U21" t="s">
        <v>2590</v>
      </c>
      <c r="V21" t="s">
        <v>2591</v>
      </c>
      <c r="W21" t="s">
        <v>2590</v>
      </c>
      <c r="Y21" t="s">
        <v>2591</v>
      </c>
      <c r="Z21" t="s">
        <v>2590</v>
      </c>
      <c r="AB21" t="s">
        <v>2591</v>
      </c>
      <c r="AC21" t="s">
        <v>2590</v>
      </c>
      <c r="AE21" t="s">
        <v>2592</v>
      </c>
      <c r="AF21" t="s">
        <v>2592</v>
      </c>
      <c r="AG21" t="s">
        <v>2592</v>
      </c>
      <c r="AH21" t="s">
        <v>2593</v>
      </c>
      <c r="AI21" t="s">
        <v>2592</v>
      </c>
      <c r="AL21" t="s">
        <v>2594</v>
      </c>
      <c r="AM21" t="s">
        <v>2595</v>
      </c>
      <c r="AO21" t="s">
        <v>2596</v>
      </c>
      <c r="AP21" t="s">
        <v>2592</v>
      </c>
      <c r="AS21" t="s">
        <v>2594</v>
      </c>
      <c r="AT21" t="s">
        <v>2595</v>
      </c>
      <c r="AV21" t="s">
        <v>2596</v>
      </c>
      <c r="AW21" t="s">
        <v>2592</v>
      </c>
      <c r="AZ21" t="s">
        <v>2594</v>
      </c>
      <c r="BA21" t="s">
        <v>2595</v>
      </c>
      <c r="BC21" t="s">
        <v>2596</v>
      </c>
      <c r="BD21" t="s">
        <v>2594</v>
      </c>
      <c r="BE21" t="s">
        <v>2594</v>
      </c>
      <c r="BF21" t="s">
        <v>2594</v>
      </c>
      <c r="BG21" t="s">
        <v>2595</v>
      </c>
      <c r="BH21" t="s">
        <v>2595</v>
      </c>
      <c r="BI21" t="s">
        <v>2595</v>
      </c>
      <c r="BJ21" t="s">
        <v>2595</v>
      </c>
      <c r="BK21" t="s">
        <v>2595</v>
      </c>
      <c r="BO21" t="s">
        <v>2596</v>
      </c>
      <c r="BP21" t="s">
        <v>2596</v>
      </c>
      <c r="BQ21" t="s">
        <v>2596</v>
      </c>
      <c r="BR21" t="s">
        <v>2596</v>
      </c>
      <c r="BS21" t="s">
        <v>2596</v>
      </c>
      <c r="BV21" t="s">
        <v>2597</v>
      </c>
      <c r="BX21" t="s">
        <v>2241</v>
      </c>
      <c r="CB21" t="s">
        <v>2598</v>
      </c>
      <c r="CD21" t="s">
        <v>2147</v>
      </c>
      <c r="CE21" t="s">
        <v>2147</v>
      </c>
      <c r="CF21" t="s">
        <v>2147</v>
      </c>
      <c r="CG21" t="s">
        <v>2147</v>
      </c>
      <c r="CH21" t="s">
        <v>2147</v>
      </c>
      <c r="CJ21" t="s">
        <v>2599</v>
      </c>
      <c r="CK21" t="s">
        <v>2599</v>
      </c>
      <c r="CL21" t="s">
        <v>2599</v>
      </c>
      <c r="CM21" t="s">
        <v>2599</v>
      </c>
      <c r="CN21" t="s">
        <v>2599</v>
      </c>
      <c r="CZ21" t="s">
        <v>2600</v>
      </c>
      <c r="DA21" t="s">
        <v>2600</v>
      </c>
      <c r="DB21" t="s">
        <v>2600</v>
      </c>
      <c r="DC21" t="s">
        <v>2600</v>
      </c>
      <c r="DD21" t="s">
        <v>2600</v>
      </c>
      <c r="DE21" t="s">
        <v>2601</v>
      </c>
      <c r="DK21" t="s">
        <v>2602</v>
      </c>
      <c r="DN21" t="s">
        <v>2603</v>
      </c>
      <c r="DP21" t="s">
        <v>2604</v>
      </c>
      <c r="DQ21" t="s">
        <v>2605</v>
      </c>
      <c r="DR21" t="s">
        <v>2606</v>
      </c>
      <c r="DS21" t="s">
        <v>2607</v>
      </c>
      <c r="DV21" t="s">
        <v>2608</v>
      </c>
      <c r="DW21" t="s">
        <v>2609</v>
      </c>
      <c r="DX21" t="s">
        <v>2610</v>
      </c>
      <c r="DY21" t="s">
        <v>2611</v>
      </c>
      <c r="EA21" t="s">
        <v>2612</v>
      </c>
      <c r="EC21" t="s">
        <v>2613</v>
      </c>
      <c r="EE21" t="s">
        <v>2614</v>
      </c>
      <c r="EI21" t="s">
        <v>2615</v>
      </c>
      <c r="EJ21" t="s">
        <v>2616</v>
      </c>
      <c r="EO21" t="s">
        <v>2617</v>
      </c>
      <c r="EQ21" t="s">
        <v>2618</v>
      </c>
      <c r="EU21" t="s">
        <v>2619</v>
      </c>
      <c r="EV21" t="s">
        <v>2620</v>
      </c>
      <c r="EW21" t="s">
        <v>2621</v>
      </c>
      <c r="EX21" t="s">
        <v>2622</v>
      </c>
      <c r="EY21" t="s">
        <v>2623</v>
      </c>
      <c r="FA21" t="s">
        <v>2601</v>
      </c>
      <c r="FG21" t="s">
        <v>2602</v>
      </c>
      <c r="FJ21" t="s">
        <v>2603</v>
      </c>
      <c r="FL21" t="s">
        <v>2604</v>
      </c>
      <c r="FM21" t="s">
        <v>2605</v>
      </c>
      <c r="FN21" t="s">
        <v>2606</v>
      </c>
      <c r="FO21" t="s">
        <v>2607</v>
      </c>
      <c r="FR21" t="s">
        <v>2608</v>
      </c>
      <c r="FS21" t="s">
        <v>2609</v>
      </c>
      <c r="FT21" t="s">
        <v>2610</v>
      </c>
      <c r="FU21" t="s">
        <v>2611</v>
      </c>
      <c r="FW21" t="s">
        <v>2612</v>
      </c>
      <c r="FY21" t="s">
        <v>2613</v>
      </c>
      <c r="GA21" t="s">
        <v>2614</v>
      </c>
      <c r="GE21" t="s">
        <v>2615</v>
      </c>
      <c r="GF21" t="s">
        <v>2616</v>
      </c>
      <c r="GK21" t="s">
        <v>2617</v>
      </c>
      <c r="GM21" t="s">
        <v>2618</v>
      </c>
      <c r="GQ21" t="s">
        <v>2619</v>
      </c>
      <c r="GR21" t="s">
        <v>2620</v>
      </c>
      <c r="GS21" t="s">
        <v>2621</v>
      </c>
      <c r="GT21" t="s">
        <v>2622</v>
      </c>
      <c r="GU21" t="s">
        <v>2623</v>
      </c>
      <c r="GZ21" t="s">
        <v>2624</v>
      </c>
      <c r="HE21" t="s">
        <v>2625</v>
      </c>
      <c r="HJ21" t="s">
        <v>2626</v>
      </c>
      <c r="HK21" t="s">
        <v>2626</v>
      </c>
      <c r="HL21" t="s">
        <v>2626</v>
      </c>
      <c r="HR21" t="s">
        <v>2627</v>
      </c>
      <c r="IO21" t="s">
        <v>2380</v>
      </c>
      <c r="IS21" s="135" t="s">
        <v>2628</v>
      </c>
      <c r="JL21" t="s">
        <v>2629</v>
      </c>
      <c r="JM21" t="s">
        <v>2629</v>
      </c>
      <c r="JN21" t="s">
        <v>2629</v>
      </c>
      <c r="JO21" t="s">
        <v>2629</v>
      </c>
      <c r="JP21" t="s">
        <v>2629</v>
      </c>
      <c r="KT21" t="s">
        <v>2630</v>
      </c>
      <c r="KU21" t="s">
        <v>2630</v>
      </c>
      <c r="KV21" t="s">
        <v>2630</v>
      </c>
      <c r="KW21" t="s">
        <v>2630</v>
      </c>
      <c r="KX21" t="s">
        <v>2630</v>
      </c>
      <c r="LA21" t="s">
        <v>2053</v>
      </c>
    </row>
    <row r="22" spans="1:313" ht="12.75">
      <c r="A22" t="s">
        <v>5856</v>
      </c>
      <c r="B22" t="s">
        <v>6205</v>
      </c>
      <c r="E22" t="s">
        <v>2631</v>
      </c>
      <c r="M22" t="s">
        <v>2632</v>
      </c>
      <c r="N22" t="s">
        <v>2632</v>
      </c>
      <c r="O22" t="s">
        <v>2632</v>
      </c>
      <c r="R22" t="s">
        <v>2231</v>
      </c>
      <c r="S22" t="s">
        <v>2231</v>
      </c>
      <c r="T22" t="s">
        <v>2231</v>
      </c>
      <c r="U22" t="s">
        <v>2633</v>
      </c>
      <c r="V22" t="s">
        <v>615</v>
      </c>
      <c r="W22" t="s">
        <v>2633</v>
      </c>
      <c r="Y22" t="s">
        <v>615</v>
      </c>
      <c r="Z22" t="s">
        <v>2633</v>
      </c>
      <c r="AB22" t="s">
        <v>615</v>
      </c>
      <c r="AC22" t="s">
        <v>2633</v>
      </c>
      <c r="AE22" t="s">
        <v>2634</v>
      </c>
      <c r="AF22" t="s">
        <v>2634</v>
      </c>
      <c r="AG22" t="s">
        <v>2634</v>
      </c>
      <c r="AH22" t="s">
        <v>2635</v>
      </c>
      <c r="AI22" t="s">
        <v>2634</v>
      </c>
      <c r="AL22" t="s">
        <v>2636</v>
      </c>
      <c r="AM22" t="s">
        <v>2397</v>
      </c>
      <c r="AO22" t="s">
        <v>2637</v>
      </c>
      <c r="AP22" t="s">
        <v>2634</v>
      </c>
      <c r="AS22" t="s">
        <v>2636</v>
      </c>
      <c r="AT22" t="s">
        <v>2397</v>
      </c>
      <c r="AV22" t="s">
        <v>2637</v>
      </c>
      <c r="AW22" t="s">
        <v>2634</v>
      </c>
      <c r="AZ22" t="s">
        <v>2636</v>
      </c>
      <c r="BA22" t="s">
        <v>2397</v>
      </c>
      <c r="BC22" t="s">
        <v>2637</v>
      </c>
      <c r="BD22" t="s">
        <v>2636</v>
      </c>
      <c r="BE22" t="s">
        <v>2636</v>
      </c>
      <c r="BF22" t="s">
        <v>2636</v>
      </c>
      <c r="BG22" t="s">
        <v>2397</v>
      </c>
      <c r="BH22" t="s">
        <v>2397</v>
      </c>
      <c r="BI22" t="s">
        <v>2397</v>
      </c>
      <c r="BJ22" t="s">
        <v>2397</v>
      </c>
      <c r="BK22" t="s">
        <v>2397</v>
      </c>
      <c r="BO22" t="s">
        <v>2637</v>
      </c>
      <c r="BP22" t="s">
        <v>2637</v>
      </c>
      <c r="BQ22" t="s">
        <v>2637</v>
      </c>
      <c r="BR22" t="s">
        <v>2637</v>
      </c>
      <c r="BS22" t="s">
        <v>2637</v>
      </c>
      <c r="BV22" t="s">
        <v>2638</v>
      </c>
      <c r="BX22" t="s">
        <v>2364</v>
      </c>
      <c r="CB22" t="s">
        <v>2639</v>
      </c>
      <c r="CD22" t="s">
        <v>2216</v>
      </c>
      <c r="CE22" t="s">
        <v>2216</v>
      </c>
      <c r="CF22" t="s">
        <v>2216</v>
      </c>
      <c r="CG22" t="s">
        <v>2216</v>
      </c>
      <c r="CH22" t="s">
        <v>2216</v>
      </c>
      <c r="CJ22" t="s">
        <v>2640</v>
      </c>
      <c r="CK22" t="s">
        <v>2640</v>
      </c>
      <c r="CL22" t="s">
        <v>2640</v>
      </c>
      <c r="CM22" t="s">
        <v>2640</v>
      </c>
      <c r="CN22" t="s">
        <v>2640</v>
      </c>
      <c r="CZ22" t="s">
        <v>1431</v>
      </c>
      <c r="DA22" t="s">
        <v>1431</v>
      </c>
      <c r="DB22" t="s">
        <v>1431</v>
      </c>
      <c r="DC22" t="s">
        <v>1431</v>
      </c>
      <c r="DD22" t="s">
        <v>1431</v>
      </c>
      <c r="DE22" t="s">
        <v>2641</v>
      </c>
      <c r="DK22" t="s">
        <v>2642</v>
      </c>
      <c r="DN22" t="s">
        <v>2643</v>
      </c>
      <c r="DP22" t="s">
        <v>2644</v>
      </c>
      <c r="DQ22" t="s">
        <v>2645</v>
      </c>
      <c r="DR22" t="s">
        <v>2646</v>
      </c>
      <c r="DV22" t="s">
        <v>2647</v>
      </c>
      <c r="DW22" t="s">
        <v>2648</v>
      </c>
      <c r="DX22" t="s">
        <v>2649</v>
      </c>
      <c r="DY22" t="s">
        <v>2650</v>
      </c>
      <c r="EA22" t="s">
        <v>1819</v>
      </c>
      <c r="EC22" t="s">
        <v>2651</v>
      </c>
      <c r="EE22" t="s">
        <v>2652</v>
      </c>
      <c r="EJ22" t="s">
        <v>2653</v>
      </c>
      <c r="EO22" t="s">
        <v>2654</v>
      </c>
      <c r="EQ22" t="s">
        <v>2655</v>
      </c>
      <c r="EU22" t="s">
        <v>2656</v>
      </c>
      <c r="EV22" t="s">
        <v>2657</v>
      </c>
      <c r="EW22" t="s">
        <v>2658</v>
      </c>
      <c r="EX22" t="s">
        <v>2659</v>
      </c>
      <c r="EY22" t="s">
        <v>2660</v>
      </c>
      <c r="FA22" t="s">
        <v>2641</v>
      </c>
      <c r="FG22" t="s">
        <v>2642</v>
      </c>
      <c r="FJ22" t="s">
        <v>2643</v>
      </c>
      <c r="FL22" t="s">
        <v>2644</v>
      </c>
      <c r="FM22" t="s">
        <v>2645</v>
      </c>
      <c r="FN22" t="s">
        <v>2646</v>
      </c>
      <c r="FR22" t="s">
        <v>2647</v>
      </c>
      <c r="FS22" t="s">
        <v>2648</v>
      </c>
      <c r="FT22" t="s">
        <v>2649</v>
      </c>
      <c r="FU22" t="s">
        <v>2650</v>
      </c>
      <c r="FW22" t="s">
        <v>1819</v>
      </c>
      <c r="FY22" t="s">
        <v>2651</v>
      </c>
      <c r="GA22" t="s">
        <v>2652</v>
      </c>
      <c r="GF22" t="s">
        <v>2653</v>
      </c>
      <c r="GK22" t="s">
        <v>2654</v>
      </c>
      <c r="GM22" t="s">
        <v>2655</v>
      </c>
      <c r="GQ22" t="s">
        <v>2656</v>
      </c>
      <c r="GR22" t="s">
        <v>2657</v>
      </c>
      <c r="GS22" t="s">
        <v>2658</v>
      </c>
      <c r="GT22" t="s">
        <v>2659</v>
      </c>
      <c r="GU22" t="s">
        <v>2660</v>
      </c>
      <c r="GZ22" t="s">
        <v>2661</v>
      </c>
      <c r="HE22" t="s">
        <v>2662</v>
      </c>
      <c r="HJ22" t="s">
        <v>2663</v>
      </c>
      <c r="HK22" t="s">
        <v>2663</v>
      </c>
      <c r="HL22" t="s">
        <v>2663</v>
      </c>
      <c r="HR22" t="s">
        <v>2664</v>
      </c>
      <c r="IO22" t="s">
        <v>2158</v>
      </c>
      <c r="IS22" s="135" t="s">
        <v>2665</v>
      </c>
      <c r="JL22" t="s">
        <v>2666</v>
      </c>
      <c r="JM22" t="s">
        <v>2666</v>
      </c>
      <c r="JN22" t="s">
        <v>2666</v>
      </c>
      <c r="JO22" t="s">
        <v>2666</v>
      </c>
      <c r="JP22" t="s">
        <v>2666</v>
      </c>
      <c r="KT22" t="s">
        <v>2667</v>
      </c>
      <c r="KU22" t="s">
        <v>2667</v>
      </c>
      <c r="KV22" t="s">
        <v>2667</v>
      </c>
      <c r="KW22" t="s">
        <v>2667</v>
      </c>
      <c r="KX22" t="s">
        <v>2667</v>
      </c>
      <c r="LA22" t="s">
        <v>2668</v>
      </c>
    </row>
    <row r="23" spans="1:313" ht="12.75">
      <c r="A23" t="s">
        <v>5857</v>
      </c>
      <c r="B23" t="s">
        <v>6206</v>
      </c>
      <c r="E23" t="s">
        <v>2669</v>
      </c>
      <c r="M23" t="s">
        <v>2670</v>
      </c>
      <c r="N23" t="s">
        <v>2670</v>
      </c>
      <c r="O23" t="s">
        <v>2670</v>
      </c>
      <c r="R23" t="s">
        <v>2293</v>
      </c>
      <c r="S23" t="s">
        <v>2293</v>
      </c>
      <c r="T23" t="s">
        <v>2293</v>
      </c>
      <c r="U23" t="s">
        <v>2671</v>
      </c>
      <c r="V23" t="s">
        <v>2672</v>
      </c>
      <c r="W23" t="s">
        <v>2671</v>
      </c>
      <c r="Y23" t="s">
        <v>2672</v>
      </c>
      <c r="Z23" t="s">
        <v>2671</v>
      </c>
      <c r="AB23" t="s">
        <v>2672</v>
      </c>
      <c r="AC23" t="s">
        <v>2671</v>
      </c>
      <c r="AE23" t="s">
        <v>2673</v>
      </c>
      <c r="AF23" t="s">
        <v>2673</v>
      </c>
      <c r="AG23" t="s">
        <v>2673</v>
      </c>
      <c r="AH23" t="s">
        <v>2674</v>
      </c>
      <c r="AI23" t="s">
        <v>2673</v>
      </c>
      <c r="AL23" t="s">
        <v>2675</v>
      </c>
      <c r="AM23" t="s">
        <v>2676</v>
      </c>
      <c r="AO23" t="s">
        <v>2677</v>
      </c>
      <c r="AP23" t="s">
        <v>2673</v>
      </c>
      <c r="AS23" t="s">
        <v>2675</v>
      </c>
      <c r="AT23" t="s">
        <v>2676</v>
      </c>
      <c r="AV23" t="s">
        <v>2677</v>
      </c>
      <c r="AW23" t="s">
        <v>2673</v>
      </c>
      <c r="AZ23" t="s">
        <v>2675</v>
      </c>
      <c r="BA23" t="s">
        <v>2676</v>
      </c>
      <c r="BC23" t="s">
        <v>2677</v>
      </c>
      <c r="BD23" t="s">
        <v>2675</v>
      </c>
      <c r="BE23" t="s">
        <v>2675</v>
      </c>
      <c r="BF23" t="s">
        <v>2675</v>
      </c>
      <c r="BG23" t="s">
        <v>2676</v>
      </c>
      <c r="BH23" t="s">
        <v>2676</v>
      </c>
      <c r="BI23" t="s">
        <v>2676</v>
      </c>
      <c r="BJ23" t="s">
        <v>2676</v>
      </c>
      <c r="BK23" t="s">
        <v>2676</v>
      </c>
      <c r="BO23" t="s">
        <v>2677</v>
      </c>
      <c r="BP23" t="s">
        <v>2677</v>
      </c>
      <c r="BQ23" t="s">
        <v>2677</v>
      </c>
      <c r="BR23" t="s">
        <v>2677</v>
      </c>
      <c r="BS23" t="s">
        <v>2677</v>
      </c>
      <c r="BV23" t="s">
        <v>2678</v>
      </c>
      <c r="BX23" t="s">
        <v>2418</v>
      </c>
      <c r="CB23" t="s">
        <v>2679</v>
      </c>
      <c r="CD23" t="s">
        <v>737</v>
      </c>
      <c r="CE23" t="s">
        <v>737</v>
      </c>
      <c r="CF23" t="s">
        <v>737</v>
      </c>
      <c r="CG23" t="s">
        <v>737</v>
      </c>
      <c r="CH23" t="s">
        <v>737</v>
      </c>
      <c r="CJ23" t="s">
        <v>2680</v>
      </c>
      <c r="CK23" t="s">
        <v>2680</v>
      </c>
      <c r="CL23" t="s">
        <v>2680</v>
      </c>
      <c r="CM23" t="s">
        <v>2680</v>
      </c>
      <c r="CN23" t="s">
        <v>2680</v>
      </c>
      <c r="CZ23" t="s">
        <v>2681</v>
      </c>
      <c r="DA23" t="s">
        <v>2681</v>
      </c>
      <c r="DB23" t="s">
        <v>2681</v>
      </c>
      <c r="DC23" t="s">
        <v>2681</v>
      </c>
      <c r="DD23" t="s">
        <v>2681</v>
      </c>
      <c r="DE23" t="s">
        <v>2682</v>
      </c>
      <c r="DK23" t="s">
        <v>2683</v>
      </c>
      <c r="DN23" t="s">
        <v>2684</v>
      </c>
      <c r="DP23" t="s">
        <v>2685</v>
      </c>
      <c r="DQ23" t="s">
        <v>2686</v>
      </c>
      <c r="DR23" t="s">
        <v>2687</v>
      </c>
      <c r="DV23" t="s">
        <v>2688</v>
      </c>
      <c r="DW23" t="s">
        <v>2689</v>
      </c>
      <c r="DX23" t="s">
        <v>2690</v>
      </c>
      <c r="DY23" t="s">
        <v>1738</v>
      </c>
      <c r="EA23" t="s">
        <v>2404</v>
      </c>
      <c r="EC23" t="s">
        <v>2691</v>
      </c>
      <c r="EE23" t="s">
        <v>2692</v>
      </c>
      <c r="EJ23" t="s">
        <v>2693</v>
      </c>
      <c r="EO23" t="s">
        <v>2694</v>
      </c>
      <c r="EQ23" t="s">
        <v>2695</v>
      </c>
      <c r="EU23" t="s">
        <v>2696</v>
      </c>
      <c r="EV23" t="s">
        <v>2697</v>
      </c>
      <c r="EW23" t="s">
        <v>2698</v>
      </c>
      <c r="EX23" t="s">
        <v>2699</v>
      </c>
      <c r="EY23" t="s">
        <v>2700</v>
      </c>
      <c r="FA23" t="s">
        <v>2682</v>
      </c>
      <c r="FG23" t="s">
        <v>2683</v>
      </c>
      <c r="FJ23" t="s">
        <v>2684</v>
      </c>
      <c r="FL23" t="s">
        <v>2685</v>
      </c>
      <c r="FM23" t="s">
        <v>2686</v>
      </c>
      <c r="FN23" t="s">
        <v>2687</v>
      </c>
      <c r="FR23" t="s">
        <v>2688</v>
      </c>
      <c r="FS23" t="s">
        <v>2689</v>
      </c>
      <c r="FT23" t="s">
        <v>2690</v>
      </c>
      <c r="FU23" t="s">
        <v>1738</v>
      </c>
      <c r="FW23" t="s">
        <v>2404</v>
      </c>
      <c r="FY23" t="s">
        <v>2691</v>
      </c>
      <c r="GA23" t="s">
        <v>2692</v>
      </c>
      <c r="GF23" t="s">
        <v>2693</v>
      </c>
      <c r="GK23" t="s">
        <v>2694</v>
      </c>
      <c r="GM23" t="s">
        <v>2695</v>
      </c>
      <c r="GQ23" t="s">
        <v>2696</v>
      </c>
      <c r="GR23" t="s">
        <v>2697</v>
      </c>
      <c r="GS23" t="s">
        <v>2698</v>
      </c>
      <c r="GT23" t="s">
        <v>2699</v>
      </c>
      <c r="GU23" t="s">
        <v>2700</v>
      </c>
      <c r="GZ23" t="s">
        <v>2701</v>
      </c>
      <c r="HE23" t="s">
        <v>2702</v>
      </c>
      <c r="HJ23" t="s">
        <v>2703</v>
      </c>
      <c r="HK23" t="s">
        <v>2703</v>
      </c>
      <c r="HL23" t="s">
        <v>2703</v>
      </c>
      <c r="HR23" t="s">
        <v>2704</v>
      </c>
      <c r="IO23" t="s">
        <v>1638</v>
      </c>
      <c r="IS23" t="s">
        <v>2705</v>
      </c>
      <c r="JL23" t="s">
        <v>2706</v>
      </c>
      <c r="JM23" t="s">
        <v>2706</v>
      </c>
      <c r="JN23" t="s">
        <v>2706</v>
      </c>
      <c r="JO23" t="s">
        <v>2706</v>
      </c>
      <c r="JP23" t="s">
        <v>2706</v>
      </c>
      <c r="KT23" t="s">
        <v>2707</v>
      </c>
      <c r="KU23" t="s">
        <v>2707</v>
      </c>
      <c r="KV23" t="s">
        <v>2707</v>
      </c>
      <c r="KW23" t="s">
        <v>2707</v>
      </c>
      <c r="KX23" t="s">
        <v>2707</v>
      </c>
      <c r="LA23" t="s">
        <v>2708</v>
      </c>
    </row>
    <row r="24" spans="1:313" ht="12.75">
      <c r="A24" t="s">
        <v>5858</v>
      </c>
      <c r="B24" t="s">
        <v>6207</v>
      </c>
      <c r="E24" t="s">
        <v>2709</v>
      </c>
      <c r="M24" t="s">
        <v>2710</v>
      </c>
      <c r="N24" t="s">
        <v>2710</v>
      </c>
      <c r="O24" t="s">
        <v>2710</v>
      </c>
      <c r="R24" t="s">
        <v>2352</v>
      </c>
      <c r="S24" t="s">
        <v>2352</v>
      </c>
      <c r="T24" t="s">
        <v>2352</v>
      </c>
      <c r="U24" t="s">
        <v>2711</v>
      </c>
      <c r="V24" t="s">
        <v>2712</v>
      </c>
      <c r="W24" t="s">
        <v>2711</v>
      </c>
      <c r="Y24" t="s">
        <v>2712</v>
      </c>
      <c r="Z24" t="s">
        <v>2711</v>
      </c>
      <c r="AB24" t="s">
        <v>2712</v>
      </c>
      <c r="AC24" t="s">
        <v>2711</v>
      </c>
      <c r="AE24" t="s">
        <v>2713</v>
      </c>
      <c r="AF24" t="s">
        <v>2713</v>
      </c>
      <c r="AG24" t="s">
        <v>2713</v>
      </c>
      <c r="AH24" t="s">
        <v>2714</v>
      </c>
      <c r="AI24" t="s">
        <v>2713</v>
      </c>
      <c r="AM24" t="s">
        <v>2447</v>
      </c>
      <c r="AO24" t="s">
        <v>2715</v>
      </c>
      <c r="AP24" t="s">
        <v>2713</v>
      </c>
      <c r="AT24" t="s">
        <v>2447</v>
      </c>
      <c r="AV24" t="s">
        <v>2715</v>
      </c>
      <c r="AW24" t="s">
        <v>2713</v>
      </c>
      <c r="BA24" t="s">
        <v>2447</v>
      </c>
      <c r="BC24" t="s">
        <v>2715</v>
      </c>
      <c r="BG24" t="s">
        <v>2447</v>
      </c>
      <c r="BH24" t="s">
        <v>2447</v>
      </c>
      <c r="BI24" t="s">
        <v>2447</v>
      </c>
      <c r="BJ24" t="s">
        <v>2447</v>
      </c>
      <c r="BK24" t="s">
        <v>2447</v>
      </c>
      <c r="BO24" t="s">
        <v>2715</v>
      </c>
      <c r="BP24" t="s">
        <v>2715</v>
      </c>
      <c r="BQ24" t="s">
        <v>2715</v>
      </c>
      <c r="BR24" t="s">
        <v>2715</v>
      </c>
      <c r="BS24" t="s">
        <v>2715</v>
      </c>
      <c r="BV24" t="s">
        <v>2716</v>
      </c>
      <c r="BX24" t="s">
        <v>2467</v>
      </c>
      <c r="CB24" t="s">
        <v>722</v>
      </c>
      <c r="CD24" t="s">
        <v>2717</v>
      </c>
      <c r="CE24" t="s">
        <v>2717</v>
      </c>
      <c r="CF24" t="s">
        <v>2717</v>
      </c>
      <c r="CG24" t="s">
        <v>2717</v>
      </c>
      <c r="CH24" t="s">
        <v>2717</v>
      </c>
      <c r="CJ24" t="s">
        <v>2718</v>
      </c>
      <c r="CK24" t="s">
        <v>2718</v>
      </c>
      <c r="CL24" t="s">
        <v>2718</v>
      </c>
      <c r="CM24" t="s">
        <v>2718</v>
      </c>
      <c r="CN24" t="s">
        <v>2718</v>
      </c>
      <c r="CZ24" t="s">
        <v>2719</v>
      </c>
      <c r="DA24" t="s">
        <v>2719</v>
      </c>
      <c r="DB24" t="s">
        <v>2719</v>
      </c>
      <c r="DC24" t="s">
        <v>2719</v>
      </c>
      <c r="DD24" t="s">
        <v>2719</v>
      </c>
      <c r="DE24" t="s">
        <v>2720</v>
      </c>
      <c r="DK24" t="s">
        <v>2721</v>
      </c>
      <c r="DN24" t="s">
        <v>2722</v>
      </c>
      <c r="DP24" t="s">
        <v>2723</v>
      </c>
      <c r="DQ24" t="s">
        <v>2724</v>
      </c>
      <c r="DR24" t="s">
        <v>2725</v>
      </c>
      <c r="DV24" t="s">
        <v>2726</v>
      </c>
      <c r="DW24" t="s">
        <v>2727</v>
      </c>
      <c r="DX24" t="s">
        <v>2728</v>
      </c>
      <c r="DY24" t="s">
        <v>2729</v>
      </c>
      <c r="EA24" t="s">
        <v>2454</v>
      </c>
      <c r="EC24" t="s">
        <v>2730</v>
      </c>
      <c r="EE24" t="s">
        <v>2731</v>
      </c>
      <c r="EJ24" t="s">
        <v>2732</v>
      </c>
      <c r="EO24" t="s">
        <v>2733</v>
      </c>
      <c r="EQ24" t="s">
        <v>2734</v>
      </c>
      <c r="EU24" t="s">
        <v>2735</v>
      </c>
      <c r="EV24" t="s">
        <v>2736</v>
      </c>
      <c r="EW24" t="s">
        <v>2737</v>
      </c>
      <c r="EX24" t="s">
        <v>2738</v>
      </c>
      <c r="EY24" t="s">
        <v>2739</v>
      </c>
      <c r="FA24" t="s">
        <v>2720</v>
      </c>
      <c r="FG24" t="s">
        <v>2721</v>
      </c>
      <c r="FJ24" t="s">
        <v>2722</v>
      </c>
      <c r="FL24" t="s">
        <v>2723</v>
      </c>
      <c r="FM24" t="s">
        <v>2724</v>
      </c>
      <c r="FN24" t="s">
        <v>2725</v>
      </c>
      <c r="FR24" t="s">
        <v>2726</v>
      </c>
      <c r="FS24" t="s">
        <v>2727</v>
      </c>
      <c r="FT24" t="s">
        <v>2728</v>
      </c>
      <c r="FU24" t="s">
        <v>2729</v>
      </c>
      <c r="FW24" t="s">
        <v>2454</v>
      </c>
      <c r="FY24" t="s">
        <v>2730</v>
      </c>
      <c r="GA24" t="s">
        <v>2731</v>
      </c>
      <c r="GF24" t="s">
        <v>2732</v>
      </c>
      <c r="GK24" t="s">
        <v>2733</v>
      </c>
      <c r="GM24" t="s">
        <v>2734</v>
      </c>
      <c r="GQ24" t="s">
        <v>2735</v>
      </c>
      <c r="GR24" t="s">
        <v>2736</v>
      </c>
      <c r="GS24" t="s">
        <v>2737</v>
      </c>
      <c r="GT24" t="s">
        <v>2738</v>
      </c>
      <c r="GU24" t="s">
        <v>2739</v>
      </c>
      <c r="GZ24" t="s">
        <v>2740</v>
      </c>
      <c r="HE24" t="s">
        <v>2741</v>
      </c>
      <c r="HJ24" t="s">
        <v>2742</v>
      </c>
      <c r="HK24" t="s">
        <v>2742</v>
      </c>
      <c r="HL24" t="s">
        <v>2742</v>
      </c>
      <c r="HR24" t="s">
        <v>2743</v>
      </c>
      <c r="IO24" t="s">
        <v>2288</v>
      </c>
      <c r="IS24" t="s">
        <v>2744</v>
      </c>
      <c r="JL24" t="s">
        <v>2745</v>
      </c>
      <c r="JM24" t="s">
        <v>2745</v>
      </c>
      <c r="JN24" t="s">
        <v>2745</v>
      </c>
      <c r="JO24" t="s">
        <v>2745</v>
      </c>
      <c r="JP24" t="s">
        <v>2745</v>
      </c>
      <c r="KT24" t="s">
        <v>2746</v>
      </c>
      <c r="KU24" t="s">
        <v>2746</v>
      </c>
      <c r="KV24" t="s">
        <v>2746</v>
      </c>
      <c r="KW24" t="s">
        <v>2746</v>
      </c>
      <c r="KX24" t="s">
        <v>2746</v>
      </c>
      <c r="LA24" t="s">
        <v>2747</v>
      </c>
    </row>
    <row r="25" spans="1:313" ht="12.75">
      <c r="A25" t="s">
        <v>5859</v>
      </c>
      <c r="B25" t="s">
        <v>6208</v>
      </c>
      <c r="E25" t="s">
        <v>2748</v>
      </c>
      <c r="M25" t="s">
        <v>2749</v>
      </c>
      <c r="N25" t="s">
        <v>2749</v>
      </c>
      <c r="O25" t="s">
        <v>2749</v>
      </c>
      <c r="R25" t="s">
        <v>2409</v>
      </c>
      <c r="S25" t="s">
        <v>2409</v>
      </c>
      <c r="T25" t="s">
        <v>2409</v>
      </c>
      <c r="U25" t="s">
        <v>2750</v>
      </c>
      <c r="V25" t="s">
        <v>2751</v>
      </c>
      <c r="W25" t="s">
        <v>2750</v>
      </c>
      <c r="Y25" t="s">
        <v>2751</v>
      </c>
      <c r="Z25" t="s">
        <v>2750</v>
      </c>
      <c r="AB25" t="s">
        <v>2751</v>
      </c>
      <c r="AC25" t="s">
        <v>2750</v>
      </c>
      <c r="AE25" t="s">
        <v>2752</v>
      </c>
      <c r="AF25" t="s">
        <v>2752</v>
      </c>
      <c r="AG25" t="s">
        <v>2752</v>
      </c>
      <c r="AH25" t="s">
        <v>2753</v>
      </c>
      <c r="AI25" t="s">
        <v>2752</v>
      </c>
      <c r="AM25" t="s">
        <v>2754</v>
      </c>
      <c r="AO25" t="s">
        <v>2755</v>
      </c>
      <c r="AP25" t="s">
        <v>2752</v>
      </c>
      <c r="AT25" t="s">
        <v>2754</v>
      </c>
      <c r="AV25" t="s">
        <v>2755</v>
      </c>
      <c r="AW25" t="s">
        <v>2752</v>
      </c>
      <c r="BA25" t="s">
        <v>2754</v>
      </c>
      <c r="BC25" t="s">
        <v>2755</v>
      </c>
      <c r="BG25" t="s">
        <v>2754</v>
      </c>
      <c r="BH25" t="s">
        <v>2754</v>
      </c>
      <c r="BI25" t="s">
        <v>2754</v>
      </c>
      <c r="BJ25" t="s">
        <v>2754</v>
      </c>
      <c r="BK25" t="s">
        <v>2754</v>
      </c>
      <c r="BO25" t="s">
        <v>2755</v>
      </c>
      <c r="BP25" t="s">
        <v>2755</v>
      </c>
      <c r="BQ25" t="s">
        <v>2755</v>
      </c>
      <c r="BR25" t="s">
        <v>2755</v>
      </c>
      <c r="BS25" t="s">
        <v>2755</v>
      </c>
      <c r="BV25" t="s">
        <v>2756</v>
      </c>
      <c r="CB25" t="s">
        <v>2757</v>
      </c>
      <c r="CD25" t="s">
        <v>2398</v>
      </c>
      <c r="CE25" t="s">
        <v>2398</v>
      </c>
      <c r="CF25" t="s">
        <v>2398</v>
      </c>
      <c r="CG25" t="s">
        <v>2398</v>
      </c>
      <c r="CH25" t="s">
        <v>2398</v>
      </c>
      <c r="CJ25" t="s">
        <v>2758</v>
      </c>
      <c r="CK25" t="s">
        <v>2758</v>
      </c>
      <c r="CL25" t="s">
        <v>2758</v>
      </c>
      <c r="CM25" t="s">
        <v>2758</v>
      </c>
      <c r="CN25" t="s">
        <v>2758</v>
      </c>
      <c r="CZ25" t="s">
        <v>2759</v>
      </c>
      <c r="DA25" t="s">
        <v>2759</v>
      </c>
      <c r="DB25" t="s">
        <v>2759</v>
      </c>
      <c r="DC25" t="s">
        <v>2759</v>
      </c>
      <c r="DD25" t="s">
        <v>2759</v>
      </c>
      <c r="DE25" t="s">
        <v>2760</v>
      </c>
      <c r="DK25" t="s">
        <v>2761</v>
      </c>
      <c r="DN25" t="s">
        <v>2762</v>
      </c>
      <c r="DP25" t="s">
        <v>2763</v>
      </c>
      <c r="DQ25" t="s">
        <v>2764</v>
      </c>
      <c r="DR25" t="s">
        <v>2765</v>
      </c>
      <c r="DV25" t="s">
        <v>2766</v>
      </c>
      <c r="DW25" t="s">
        <v>2767</v>
      </c>
      <c r="DX25" t="s">
        <v>2768</v>
      </c>
      <c r="DY25" t="s">
        <v>2769</v>
      </c>
      <c r="EA25" t="s">
        <v>2770</v>
      </c>
      <c r="EC25" t="s">
        <v>2771</v>
      </c>
      <c r="EE25" t="s">
        <v>2772</v>
      </c>
      <c r="EJ25" t="s">
        <v>2773</v>
      </c>
      <c r="EO25" t="s">
        <v>2774</v>
      </c>
      <c r="EQ25" t="s">
        <v>2775</v>
      </c>
      <c r="EU25" t="s">
        <v>2776</v>
      </c>
      <c r="EV25" t="s">
        <v>2777</v>
      </c>
      <c r="EW25" t="s">
        <v>2778</v>
      </c>
      <c r="EX25" t="s">
        <v>2779</v>
      </c>
      <c r="EY25" t="s">
        <v>2780</v>
      </c>
      <c r="FA25" t="s">
        <v>2760</v>
      </c>
      <c r="FG25" t="s">
        <v>2761</v>
      </c>
      <c r="FJ25" t="s">
        <v>2762</v>
      </c>
      <c r="FL25" t="s">
        <v>2763</v>
      </c>
      <c r="FM25" t="s">
        <v>2764</v>
      </c>
      <c r="FN25" t="s">
        <v>2765</v>
      </c>
      <c r="FR25" t="s">
        <v>2766</v>
      </c>
      <c r="FS25" t="s">
        <v>2767</v>
      </c>
      <c r="FT25" t="s">
        <v>2768</v>
      </c>
      <c r="FU25" t="s">
        <v>2769</v>
      </c>
      <c r="FW25" t="s">
        <v>2770</v>
      </c>
      <c r="FY25" t="s">
        <v>2771</v>
      </c>
      <c r="GA25" t="s">
        <v>2772</v>
      </c>
      <c r="GF25" t="s">
        <v>2773</v>
      </c>
      <c r="GK25" t="s">
        <v>2774</v>
      </c>
      <c r="GM25" t="s">
        <v>2775</v>
      </c>
      <c r="GQ25" t="s">
        <v>2776</v>
      </c>
      <c r="GR25" t="s">
        <v>2777</v>
      </c>
      <c r="GS25" t="s">
        <v>2778</v>
      </c>
      <c r="GT25" t="s">
        <v>2779</v>
      </c>
      <c r="GU25" t="s">
        <v>2780</v>
      </c>
      <c r="GZ25" t="s">
        <v>2781</v>
      </c>
      <c r="HE25" t="s">
        <v>2782</v>
      </c>
      <c r="HR25" t="s">
        <v>2783</v>
      </c>
      <c r="IO25" t="s">
        <v>2612</v>
      </c>
      <c r="IS25" t="s">
        <v>2784</v>
      </c>
      <c r="JL25" t="s">
        <v>2785</v>
      </c>
      <c r="JM25" t="s">
        <v>2785</v>
      </c>
      <c r="JN25" t="s">
        <v>2785</v>
      </c>
      <c r="JO25" t="s">
        <v>2785</v>
      </c>
      <c r="JP25" t="s">
        <v>2785</v>
      </c>
      <c r="KT25" t="s">
        <v>2786</v>
      </c>
      <c r="KU25" t="s">
        <v>2786</v>
      </c>
      <c r="KV25" t="s">
        <v>2786</v>
      </c>
      <c r="KW25" t="s">
        <v>2786</v>
      </c>
      <c r="KX25" t="s">
        <v>2786</v>
      </c>
      <c r="LA25" t="s">
        <v>1275</v>
      </c>
    </row>
    <row r="26" spans="1:313" ht="12.75">
      <c r="A26" t="s">
        <v>5860</v>
      </c>
      <c r="B26" t="s">
        <v>6209</v>
      </c>
      <c r="E26" t="s">
        <v>2787</v>
      </c>
      <c r="M26" t="s">
        <v>2788</v>
      </c>
      <c r="N26" t="s">
        <v>2788</v>
      </c>
      <c r="O26" t="s">
        <v>2788</v>
      </c>
      <c r="R26" t="s">
        <v>2458</v>
      </c>
      <c r="S26" t="s">
        <v>2458</v>
      </c>
      <c r="T26" t="s">
        <v>2458</v>
      </c>
      <c r="U26" t="s">
        <v>2789</v>
      </c>
      <c r="V26" t="s">
        <v>2790</v>
      </c>
      <c r="W26" t="s">
        <v>2789</v>
      </c>
      <c r="Y26" t="s">
        <v>2790</v>
      </c>
      <c r="Z26" t="s">
        <v>2789</v>
      </c>
      <c r="AB26" t="s">
        <v>2790</v>
      </c>
      <c r="AC26" t="s">
        <v>2789</v>
      </c>
      <c r="AE26" t="s">
        <v>628</v>
      </c>
      <c r="AF26" t="s">
        <v>628</v>
      </c>
      <c r="AG26" t="s">
        <v>628</v>
      </c>
      <c r="AH26" t="s">
        <v>2791</v>
      </c>
      <c r="AI26" t="s">
        <v>628</v>
      </c>
      <c r="AM26" t="s">
        <v>2792</v>
      </c>
      <c r="AO26" t="s">
        <v>2793</v>
      </c>
      <c r="AP26" t="s">
        <v>628</v>
      </c>
      <c r="AT26" t="s">
        <v>2792</v>
      </c>
      <c r="AV26" t="s">
        <v>2793</v>
      </c>
      <c r="AW26" t="s">
        <v>628</v>
      </c>
      <c r="BA26" t="s">
        <v>2792</v>
      </c>
      <c r="BC26" t="s">
        <v>2793</v>
      </c>
      <c r="BG26" t="s">
        <v>2792</v>
      </c>
      <c r="BH26" t="s">
        <v>2792</v>
      </c>
      <c r="BI26" t="s">
        <v>2792</v>
      </c>
      <c r="BJ26" t="s">
        <v>2792</v>
      </c>
      <c r="BK26" t="s">
        <v>2792</v>
      </c>
      <c r="BO26" t="s">
        <v>2793</v>
      </c>
      <c r="BP26" t="s">
        <v>2793</v>
      </c>
      <c r="BQ26" t="s">
        <v>2793</v>
      </c>
      <c r="BR26" t="s">
        <v>2793</v>
      </c>
      <c r="BS26" t="s">
        <v>2793</v>
      </c>
      <c r="BV26" t="s">
        <v>2794</v>
      </c>
      <c r="CB26" t="s">
        <v>2795</v>
      </c>
      <c r="CD26" t="s">
        <v>2448</v>
      </c>
      <c r="CE26" t="s">
        <v>2448</v>
      </c>
      <c r="CF26" t="s">
        <v>2448</v>
      </c>
      <c r="CG26" t="s">
        <v>2448</v>
      </c>
      <c r="CH26" t="s">
        <v>2448</v>
      </c>
      <c r="CJ26" t="s">
        <v>2796</v>
      </c>
      <c r="CK26" t="s">
        <v>2796</v>
      </c>
      <c r="CL26" t="s">
        <v>2796</v>
      </c>
      <c r="CM26" t="s">
        <v>2796</v>
      </c>
      <c r="CN26" t="s">
        <v>2796</v>
      </c>
      <c r="CZ26" t="s">
        <v>2797</v>
      </c>
      <c r="DA26" t="s">
        <v>2797</v>
      </c>
      <c r="DB26" t="s">
        <v>2797</v>
      </c>
      <c r="DC26" t="s">
        <v>2797</v>
      </c>
      <c r="DD26" t="s">
        <v>2797</v>
      </c>
      <c r="DE26" t="s">
        <v>2798</v>
      </c>
      <c r="DK26" t="s">
        <v>2799</v>
      </c>
      <c r="DN26" t="s">
        <v>2800</v>
      </c>
      <c r="DP26" t="s">
        <v>2801</v>
      </c>
      <c r="DQ26" t="s">
        <v>2802</v>
      </c>
      <c r="DR26" t="s">
        <v>2803</v>
      </c>
      <c r="DV26" t="s">
        <v>2804</v>
      </c>
      <c r="DW26" t="s">
        <v>2805</v>
      </c>
      <c r="DX26" t="s">
        <v>2806</v>
      </c>
      <c r="DY26" t="s">
        <v>2807</v>
      </c>
      <c r="EA26" t="s">
        <v>2502</v>
      </c>
      <c r="EC26" t="s">
        <v>2808</v>
      </c>
      <c r="EE26" t="s">
        <v>2809</v>
      </c>
      <c r="EJ26" t="s">
        <v>2810</v>
      </c>
      <c r="EO26" t="s">
        <v>2811</v>
      </c>
      <c r="EQ26" t="s">
        <v>2812</v>
      </c>
      <c r="EU26" t="s">
        <v>2813</v>
      </c>
      <c r="EV26" t="s">
        <v>2814</v>
      </c>
      <c r="EW26" t="s">
        <v>2815</v>
      </c>
      <c r="EX26" t="s">
        <v>2816</v>
      </c>
      <c r="EY26" t="s">
        <v>2817</v>
      </c>
      <c r="FA26" t="s">
        <v>2798</v>
      </c>
      <c r="FG26" t="s">
        <v>2799</v>
      </c>
      <c r="FJ26" t="s">
        <v>2800</v>
      </c>
      <c r="FL26" t="s">
        <v>2801</v>
      </c>
      <c r="FM26" t="s">
        <v>2802</v>
      </c>
      <c r="FN26" t="s">
        <v>2803</v>
      </c>
      <c r="FR26" t="s">
        <v>2804</v>
      </c>
      <c r="FS26" t="s">
        <v>2805</v>
      </c>
      <c r="FT26" t="s">
        <v>2806</v>
      </c>
      <c r="FU26" t="s">
        <v>2807</v>
      </c>
      <c r="FW26" t="s">
        <v>2502</v>
      </c>
      <c r="FY26" t="s">
        <v>2808</v>
      </c>
      <c r="GA26" t="s">
        <v>2809</v>
      </c>
      <c r="GF26" t="s">
        <v>2810</v>
      </c>
      <c r="GK26" t="s">
        <v>2811</v>
      </c>
      <c r="GM26" t="s">
        <v>2812</v>
      </c>
      <c r="GQ26" t="s">
        <v>2813</v>
      </c>
      <c r="GR26" t="s">
        <v>2814</v>
      </c>
      <c r="GS26" t="s">
        <v>2815</v>
      </c>
      <c r="GT26" t="s">
        <v>2816</v>
      </c>
      <c r="GU26" t="s">
        <v>2817</v>
      </c>
      <c r="GZ26" t="s">
        <v>2818</v>
      </c>
      <c r="HE26" t="s">
        <v>2819</v>
      </c>
      <c r="HR26" t="s">
        <v>2820</v>
      </c>
      <c r="IO26" t="s">
        <v>1819</v>
      </c>
      <c r="IS26" t="s">
        <v>2821</v>
      </c>
      <c r="JL26" t="s">
        <v>2822</v>
      </c>
      <c r="JM26" t="s">
        <v>2822</v>
      </c>
      <c r="JN26" t="s">
        <v>2822</v>
      </c>
      <c r="JO26" t="s">
        <v>2822</v>
      </c>
      <c r="JP26" t="s">
        <v>2822</v>
      </c>
      <c r="KT26" t="s">
        <v>2823</v>
      </c>
      <c r="KU26" t="s">
        <v>2823</v>
      </c>
      <c r="KV26" t="s">
        <v>2823</v>
      </c>
      <c r="KW26" t="s">
        <v>2823</v>
      </c>
      <c r="KX26" t="s">
        <v>2823</v>
      </c>
      <c r="LA26" t="s">
        <v>2824</v>
      </c>
    </row>
    <row r="27" spans="1:313" ht="12.75">
      <c r="A27" t="s">
        <v>2080</v>
      </c>
      <c r="B27" t="s">
        <v>6210</v>
      </c>
      <c r="E27" t="s">
        <v>2825</v>
      </c>
      <c r="M27" t="s">
        <v>2826</v>
      </c>
      <c r="N27" t="s">
        <v>2826</v>
      </c>
      <c r="O27" t="s">
        <v>2826</v>
      </c>
      <c r="R27" t="s">
        <v>2506</v>
      </c>
      <c r="S27" t="s">
        <v>2506</v>
      </c>
      <c r="T27" t="s">
        <v>2506</v>
      </c>
      <c r="U27" t="s">
        <v>2827</v>
      </c>
      <c r="V27" t="s">
        <v>2828</v>
      </c>
      <c r="W27" t="s">
        <v>2827</v>
      </c>
      <c r="Y27" t="s">
        <v>2828</v>
      </c>
      <c r="Z27" t="s">
        <v>2827</v>
      </c>
      <c r="AB27" t="s">
        <v>2828</v>
      </c>
      <c r="AC27" t="s">
        <v>2827</v>
      </c>
      <c r="AE27" t="s">
        <v>2829</v>
      </c>
      <c r="AF27" t="s">
        <v>2829</v>
      </c>
      <c r="AG27" t="s">
        <v>2829</v>
      </c>
      <c r="AH27" t="s">
        <v>2830</v>
      </c>
      <c r="AI27" t="s">
        <v>2829</v>
      </c>
      <c r="AM27" t="s">
        <v>2831</v>
      </c>
      <c r="AO27" t="s">
        <v>1793</v>
      </c>
      <c r="AP27" t="s">
        <v>2829</v>
      </c>
      <c r="AT27" t="s">
        <v>2831</v>
      </c>
      <c r="AV27" t="s">
        <v>1793</v>
      </c>
      <c r="AW27" t="s">
        <v>2829</v>
      </c>
      <c r="BA27" t="s">
        <v>2831</v>
      </c>
      <c r="BC27" t="s">
        <v>1793</v>
      </c>
      <c r="BG27" t="s">
        <v>2831</v>
      </c>
      <c r="BH27" t="s">
        <v>2831</v>
      </c>
      <c r="BI27" t="s">
        <v>2831</v>
      </c>
      <c r="BJ27" t="s">
        <v>2831</v>
      </c>
      <c r="BK27" t="s">
        <v>2831</v>
      </c>
      <c r="BO27" t="s">
        <v>1793</v>
      </c>
      <c r="BP27" t="s">
        <v>1793</v>
      </c>
      <c r="BQ27" t="s">
        <v>1793</v>
      </c>
      <c r="BR27" t="s">
        <v>1793</v>
      </c>
      <c r="BS27" t="s">
        <v>1793</v>
      </c>
      <c r="BV27" t="s">
        <v>2832</v>
      </c>
      <c r="CB27" t="s">
        <v>2833</v>
      </c>
      <c r="CD27" t="s">
        <v>2834</v>
      </c>
      <c r="CE27" t="s">
        <v>2834</v>
      </c>
      <c r="CF27" t="s">
        <v>2834</v>
      </c>
      <c r="CG27" t="s">
        <v>2834</v>
      </c>
      <c r="CH27" t="s">
        <v>2834</v>
      </c>
      <c r="CJ27" t="s">
        <v>2835</v>
      </c>
      <c r="CK27" t="s">
        <v>2835</v>
      </c>
      <c r="CL27" t="s">
        <v>2835</v>
      </c>
      <c r="CM27" t="s">
        <v>2835</v>
      </c>
      <c r="CN27" t="s">
        <v>2835</v>
      </c>
      <c r="CZ27" t="s">
        <v>2836</v>
      </c>
      <c r="DA27" t="s">
        <v>2836</v>
      </c>
      <c r="DB27" t="s">
        <v>2836</v>
      </c>
      <c r="DC27" t="s">
        <v>2836</v>
      </c>
      <c r="DD27" t="s">
        <v>2836</v>
      </c>
      <c r="DE27" t="s">
        <v>2837</v>
      </c>
      <c r="DK27" t="s">
        <v>2838</v>
      </c>
      <c r="DN27" t="s">
        <v>2839</v>
      </c>
      <c r="DP27" t="s">
        <v>2840</v>
      </c>
      <c r="DQ27" t="s">
        <v>2841</v>
      </c>
      <c r="DR27" t="s">
        <v>2842</v>
      </c>
      <c r="DV27" t="s">
        <v>2843</v>
      </c>
      <c r="DW27" t="s">
        <v>2844</v>
      </c>
      <c r="DX27" t="s">
        <v>2845</v>
      </c>
      <c r="DY27" t="s">
        <v>2846</v>
      </c>
      <c r="EA27" t="s">
        <v>1904</v>
      </c>
      <c r="EC27" t="s">
        <v>2847</v>
      </c>
      <c r="EE27" t="s">
        <v>2848</v>
      </c>
      <c r="EJ27" t="s">
        <v>2849</v>
      </c>
      <c r="EO27" t="s">
        <v>2850</v>
      </c>
      <c r="EQ27" t="s">
        <v>2851</v>
      </c>
      <c r="EU27" t="s">
        <v>2852</v>
      </c>
      <c r="EV27" t="s">
        <v>2853</v>
      </c>
      <c r="EW27" t="s">
        <v>2854</v>
      </c>
      <c r="EY27" t="s">
        <v>2855</v>
      </c>
      <c r="FA27" t="s">
        <v>2837</v>
      </c>
      <c r="FG27" t="s">
        <v>2838</v>
      </c>
      <c r="FJ27" t="s">
        <v>2839</v>
      </c>
      <c r="FL27" t="s">
        <v>2840</v>
      </c>
      <c r="FM27" t="s">
        <v>2841</v>
      </c>
      <c r="FN27" t="s">
        <v>2842</v>
      </c>
      <c r="FR27" t="s">
        <v>2843</v>
      </c>
      <c r="FS27" t="s">
        <v>2844</v>
      </c>
      <c r="FT27" t="s">
        <v>2845</v>
      </c>
      <c r="FU27" t="s">
        <v>2846</v>
      </c>
      <c r="FW27" t="s">
        <v>1904</v>
      </c>
      <c r="FY27" t="s">
        <v>2847</v>
      </c>
      <c r="GA27" t="s">
        <v>2848</v>
      </c>
      <c r="GF27" t="s">
        <v>2849</v>
      </c>
      <c r="GK27" t="s">
        <v>2850</v>
      </c>
      <c r="GM27" t="s">
        <v>2851</v>
      </c>
      <c r="GQ27" t="s">
        <v>2852</v>
      </c>
      <c r="GR27" t="s">
        <v>2853</v>
      </c>
      <c r="GS27" t="s">
        <v>2854</v>
      </c>
      <c r="GU27" t="s">
        <v>2855</v>
      </c>
      <c r="GZ27" t="s">
        <v>2856</v>
      </c>
      <c r="HE27" t="s">
        <v>2857</v>
      </c>
      <c r="HR27" t="s">
        <v>2858</v>
      </c>
      <c r="IO27" t="s">
        <v>2404</v>
      </c>
      <c r="IS27" t="s">
        <v>2859</v>
      </c>
      <c r="JL27" t="s">
        <v>2860</v>
      </c>
      <c r="JM27" t="s">
        <v>2860</v>
      </c>
      <c r="JN27" t="s">
        <v>2860</v>
      </c>
      <c r="JO27" t="s">
        <v>2860</v>
      </c>
      <c r="JP27" t="s">
        <v>2860</v>
      </c>
      <c r="KT27" t="s">
        <v>2861</v>
      </c>
      <c r="KU27" t="s">
        <v>2861</v>
      </c>
      <c r="KV27" t="s">
        <v>2861</v>
      </c>
      <c r="KW27" t="s">
        <v>2861</v>
      </c>
      <c r="KX27" t="s">
        <v>2861</v>
      </c>
      <c r="LA27" t="s">
        <v>2862</v>
      </c>
    </row>
    <row r="28" spans="1:313" ht="12.75">
      <c r="A28" t="s">
        <v>5861</v>
      </c>
      <c r="B28" t="s">
        <v>6211</v>
      </c>
      <c r="E28" t="s">
        <v>2863</v>
      </c>
      <c r="M28" t="s">
        <v>2864</v>
      </c>
      <c r="N28" t="s">
        <v>2864</v>
      </c>
      <c r="O28" t="s">
        <v>2864</v>
      </c>
      <c r="R28" t="s">
        <v>2551</v>
      </c>
      <c r="S28" t="s">
        <v>2551</v>
      </c>
      <c r="T28" t="s">
        <v>2551</v>
      </c>
      <c r="U28" t="s">
        <v>2865</v>
      </c>
      <c r="V28" t="s">
        <v>2866</v>
      </c>
      <c r="W28" t="s">
        <v>2865</v>
      </c>
      <c r="Y28" t="s">
        <v>2866</v>
      </c>
      <c r="Z28" t="s">
        <v>2865</v>
      </c>
      <c r="AB28" t="s">
        <v>2866</v>
      </c>
      <c r="AC28" t="s">
        <v>2865</v>
      </c>
      <c r="AE28" t="s">
        <v>2867</v>
      </c>
      <c r="AF28" t="s">
        <v>2867</v>
      </c>
      <c r="AG28" t="s">
        <v>2867</v>
      </c>
      <c r="AH28" t="s">
        <v>2868</v>
      </c>
      <c r="AI28" t="s">
        <v>2867</v>
      </c>
      <c r="AM28" t="s">
        <v>2869</v>
      </c>
      <c r="AO28" t="s">
        <v>2097</v>
      </c>
      <c r="AP28" t="s">
        <v>2867</v>
      </c>
      <c r="AT28" t="s">
        <v>2869</v>
      </c>
      <c r="AV28" t="s">
        <v>2097</v>
      </c>
      <c r="AW28" t="s">
        <v>2867</v>
      </c>
      <c r="BA28" t="s">
        <v>2869</v>
      </c>
      <c r="BC28" t="s">
        <v>2097</v>
      </c>
      <c r="BG28" t="s">
        <v>2869</v>
      </c>
      <c r="BH28" t="s">
        <v>2869</v>
      </c>
      <c r="BI28" t="s">
        <v>2869</v>
      </c>
      <c r="BJ28" t="s">
        <v>2869</v>
      </c>
      <c r="BK28" t="s">
        <v>2869</v>
      </c>
      <c r="BO28" t="s">
        <v>2097</v>
      </c>
      <c r="BP28" t="s">
        <v>2097</v>
      </c>
      <c r="BQ28" t="s">
        <v>2097</v>
      </c>
      <c r="BR28" t="s">
        <v>2097</v>
      </c>
      <c r="BS28" t="s">
        <v>2097</v>
      </c>
      <c r="BV28" t="s">
        <v>2870</v>
      </c>
      <c r="CB28" t="s">
        <v>2871</v>
      </c>
      <c r="CD28" t="s">
        <v>2742</v>
      </c>
      <c r="CE28" t="s">
        <v>2742</v>
      </c>
      <c r="CF28" t="s">
        <v>2742</v>
      </c>
      <c r="CG28" t="s">
        <v>2742</v>
      </c>
      <c r="CH28" t="s">
        <v>2742</v>
      </c>
      <c r="CJ28" t="s">
        <v>2872</v>
      </c>
      <c r="CK28" t="s">
        <v>2872</v>
      </c>
      <c r="CL28" t="s">
        <v>2872</v>
      </c>
      <c r="CM28" t="s">
        <v>2872</v>
      </c>
      <c r="CN28" t="s">
        <v>2872</v>
      </c>
      <c r="CZ28" t="s">
        <v>2873</v>
      </c>
      <c r="DA28" t="s">
        <v>2873</v>
      </c>
      <c r="DB28" t="s">
        <v>2873</v>
      </c>
      <c r="DC28" t="s">
        <v>2873</v>
      </c>
      <c r="DD28" t="s">
        <v>2873</v>
      </c>
      <c r="DE28" t="s">
        <v>2874</v>
      </c>
      <c r="DK28" t="s">
        <v>2875</v>
      </c>
      <c r="DN28" t="s">
        <v>2876</v>
      </c>
      <c r="DP28" t="s">
        <v>2877</v>
      </c>
      <c r="DQ28" t="s">
        <v>2878</v>
      </c>
      <c r="DR28" t="s">
        <v>2879</v>
      </c>
      <c r="DW28" t="s">
        <v>2880</v>
      </c>
      <c r="DX28" t="s">
        <v>2881</v>
      </c>
      <c r="DY28" t="s">
        <v>2882</v>
      </c>
      <c r="EA28" t="s">
        <v>2883</v>
      </c>
      <c r="EC28" t="s">
        <v>2884</v>
      </c>
      <c r="EE28" t="s">
        <v>2885</v>
      </c>
      <c r="EJ28" t="s">
        <v>2886</v>
      </c>
      <c r="EO28" t="s">
        <v>2887</v>
      </c>
      <c r="EQ28" t="s">
        <v>2888</v>
      </c>
      <c r="EU28" t="s">
        <v>2889</v>
      </c>
      <c r="EV28" t="s">
        <v>2890</v>
      </c>
      <c r="EW28" t="s">
        <v>2891</v>
      </c>
      <c r="EY28" t="s">
        <v>2892</v>
      </c>
      <c r="FA28" t="s">
        <v>2874</v>
      </c>
      <c r="FG28" t="s">
        <v>2875</v>
      </c>
      <c r="FJ28" t="s">
        <v>2876</v>
      </c>
      <c r="FL28" t="s">
        <v>2877</v>
      </c>
      <c r="FM28" t="s">
        <v>2878</v>
      </c>
      <c r="FN28" t="s">
        <v>2879</v>
      </c>
      <c r="FS28" t="s">
        <v>2880</v>
      </c>
      <c r="FT28" t="s">
        <v>2881</v>
      </c>
      <c r="FU28" t="s">
        <v>2882</v>
      </c>
      <c r="FW28" t="s">
        <v>2883</v>
      </c>
      <c r="FY28" t="s">
        <v>2884</v>
      </c>
      <c r="GA28" t="s">
        <v>2885</v>
      </c>
      <c r="GF28" t="s">
        <v>2886</v>
      </c>
      <c r="GK28" t="s">
        <v>2887</v>
      </c>
      <c r="GM28" t="s">
        <v>2888</v>
      </c>
      <c r="GQ28" t="s">
        <v>2889</v>
      </c>
      <c r="GR28" t="s">
        <v>2890</v>
      </c>
      <c r="GS28" t="s">
        <v>2891</v>
      </c>
      <c r="GU28" t="s">
        <v>2892</v>
      </c>
      <c r="GZ28" t="s">
        <v>2893</v>
      </c>
      <c r="HE28" t="s">
        <v>2894</v>
      </c>
      <c r="HR28" t="s">
        <v>2895</v>
      </c>
      <c r="IO28" t="s">
        <v>2454</v>
      </c>
      <c r="IS28" t="s">
        <v>2896</v>
      </c>
      <c r="JL28" t="s">
        <v>2897</v>
      </c>
      <c r="JM28" t="s">
        <v>2897</v>
      </c>
      <c r="JN28" t="s">
        <v>2897</v>
      </c>
      <c r="JO28" t="s">
        <v>2897</v>
      </c>
      <c r="JP28" t="s">
        <v>2897</v>
      </c>
      <c r="KT28" t="s">
        <v>2898</v>
      </c>
      <c r="KU28" t="s">
        <v>2898</v>
      </c>
      <c r="KV28" t="s">
        <v>2898</v>
      </c>
      <c r="KW28" t="s">
        <v>2898</v>
      </c>
      <c r="KX28" t="s">
        <v>2898</v>
      </c>
      <c r="LA28" t="s">
        <v>2259</v>
      </c>
    </row>
    <row r="29" spans="1:313" ht="12.75">
      <c r="A29" t="s">
        <v>5862</v>
      </c>
      <c r="B29" t="s">
        <v>6212</v>
      </c>
      <c r="E29" t="s">
        <v>2899</v>
      </c>
      <c r="M29" t="s">
        <v>2900</v>
      </c>
      <c r="N29" t="s">
        <v>2900</v>
      </c>
      <c r="O29" t="s">
        <v>2900</v>
      </c>
      <c r="R29" t="s">
        <v>2591</v>
      </c>
      <c r="S29" t="s">
        <v>2591</v>
      </c>
      <c r="T29" t="s">
        <v>2591</v>
      </c>
      <c r="U29" t="s">
        <v>2901</v>
      </c>
      <c r="V29" t="s">
        <v>2902</v>
      </c>
      <c r="W29" t="s">
        <v>2901</v>
      </c>
      <c r="Y29" t="s">
        <v>2902</v>
      </c>
      <c r="Z29" t="s">
        <v>2901</v>
      </c>
      <c r="AB29" t="s">
        <v>2902</v>
      </c>
      <c r="AC29" t="s">
        <v>2901</v>
      </c>
      <c r="AE29" t="s">
        <v>2903</v>
      </c>
      <c r="AF29" t="s">
        <v>2903</v>
      </c>
      <c r="AG29" t="s">
        <v>2903</v>
      </c>
      <c r="AH29" t="s">
        <v>2904</v>
      </c>
      <c r="AI29" t="s">
        <v>2903</v>
      </c>
      <c r="AM29" t="s">
        <v>2905</v>
      </c>
      <c r="AO29" t="s">
        <v>2906</v>
      </c>
      <c r="AP29" t="s">
        <v>2903</v>
      </c>
      <c r="AT29" t="s">
        <v>2905</v>
      </c>
      <c r="AV29" t="s">
        <v>2906</v>
      </c>
      <c r="AW29" t="s">
        <v>2903</v>
      </c>
      <c r="BA29" t="s">
        <v>2905</v>
      </c>
      <c r="BC29" t="s">
        <v>2906</v>
      </c>
      <c r="BG29" t="s">
        <v>2905</v>
      </c>
      <c r="BH29" t="s">
        <v>2905</v>
      </c>
      <c r="BI29" t="s">
        <v>2905</v>
      </c>
      <c r="BJ29" t="s">
        <v>2905</v>
      </c>
      <c r="BK29" t="s">
        <v>2905</v>
      </c>
      <c r="BO29" t="s">
        <v>2906</v>
      </c>
      <c r="BP29" t="s">
        <v>2906</v>
      </c>
      <c r="BQ29" t="s">
        <v>2906</v>
      </c>
      <c r="BR29" t="s">
        <v>2906</v>
      </c>
      <c r="BS29" t="s">
        <v>2906</v>
      </c>
      <c r="BV29" t="s">
        <v>2907</v>
      </c>
      <c r="CD29" t="s">
        <v>2908</v>
      </c>
      <c r="CE29" t="s">
        <v>2908</v>
      </c>
      <c r="CF29" t="s">
        <v>2908</v>
      </c>
      <c r="CG29" t="s">
        <v>2908</v>
      </c>
      <c r="CH29" t="s">
        <v>2908</v>
      </c>
      <c r="CJ29" t="s">
        <v>2909</v>
      </c>
      <c r="CK29" t="s">
        <v>2909</v>
      </c>
      <c r="CL29" t="s">
        <v>2909</v>
      </c>
      <c r="CM29" t="s">
        <v>2909</v>
      </c>
      <c r="CN29" t="s">
        <v>2909</v>
      </c>
      <c r="CZ29" t="s">
        <v>2910</v>
      </c>
      <c r="DA29" t="s">
        <v>2910</v>
      </c>
      <c r="DB29" t="s">
        <v>2910</v>
      </c>
      <c r="DC29" t="s">
        <v>2910</v>
      </c>
      <c r="DD29" t="s">
        <v>2910</v>
      </c>
      <c r="DE29" t="s">
        <v>2911</v>
      </c>
      <c r="DK29" t="s">
        <v>2912</v>
      </c>
      <c r="DN29" t="s">
        <v>2913</v>
      </c>
      <c r="DP29" t="s">
        <v>2914</v>
      </c>
      <c r="DQ29" t="s">
        <v>2915</v>
      </c>
      <c r="DR29" t="s">
        <v>2916</v>
      </c>
      <c r="DW29" t="s">
        <v>2917</v>
      </c>
      <c r="DX29" t="s">
        <v>2918</v>
      </c>
      <c r="DY29" t="s">
        <v>1913</v>
      </c>
      <c r="EA29" t="s">
        <v>2919</v>
      </c>
      <c r="EC29" t="s">
        <v>2920</v>
      </c>
      <c r="EE29" t="s">
        <v>2921</v>
      </c>
      <c r="EJ29" t="s">
        <v>2922</v>
      </c>
      <c r="EO29" t="s">
        <v>2923</v>
      </c>
      <c r="EQ29" t="s">
        <v>2924</v>
      </c>
      <c r="EU29" t="s">
        <v>2925</v>
      </c>
      <c r="EV29" t="s">
        <v>2926</v>
      </c>
      <c r="EW29" t="s">
        <v>2927</v>
      </c>
      <c r="EY29" t="s">
        <v>2928</v>
      </c>
      <c r="FA29" t="s">
        <v>2911</v>
      </c>
      <c r="FG29" t="s">
        <v>2912</v>
      </c>
      <c r="FJ29" t="s">
        <v>2913</v>
      </c>
      <c r="FL29" t="s">
        <v>2914</v>
      </c>
      <c r="FM29" t="s">
        <v>2915</v>
      </c>
      <c r="FN29" t="s">
        <v>2916</v>
      </c>
      <c r="FS29" t="s">
        <v>2917</v>
      </c>
      <c r="FT29" t="s">
        <v>2918</v>
      </c>
      <c r="FU29" t="s">
        <v>1913</v>
      </c>
      <c r="FW29" t="s">
        <v>2919</v>
      </c>
      <c r="FY29" t="s">
        <v>2920</v>
      </c>
      <c r="GA29" t="s">
        <v>2921</v>
      </c>
      <c r="GF29" t="s">
        <v>2922</v>
      </c>
      <c r="GK29" t="s">
        <v>2923</v>
      </c>
      <c r="GM29" t="s">
        <v>2924</v>
      </c>
      <c r="GQ29" t="s">
        <v>2925</v>
      </c>
      <c r="GR29" t="s">
        <v>2926</v>
      </c>
      <c r="GS29" t="s">
        <v>2927</v>
      </c>
      <c r="GU29" t="s">
        <v>2928</v>
      </c>
      <c r="GZ29" t="s">
        <v>2929</v>
      </c>
      <c r="HE29" t="s">
        <v>2930</v>
      </c>
      <c r="HR29" t="s">
        <v>2931</v>
      </c>
      <c r="IO29" t="s">
        <v>2770</v>
      </c>
      <c r="IS29" t="s">
        <v>2932</v>
      </c>
      <c r="JL29" t="s">
        <v>2933</v>
      </c>
      <c r="JM29" t="s">
        <v>2933</v>
      </c>
      <c r="JN29" t="s">
        <v>2933</v>
      </c>
      <c r="JO29" t="s">
        <v>2933</v>
      </c>
      <c r="JP29" t="s">
        <v>2933</v>
      </c>
      <c r="KT29" t="s">
        <v>2934</v>
      </c>
      <c r="KU29" t="s">
        <v>2934</v>
      </c>
      <c r="KV29" t="s">
        <v>2934</v>
      </c>
      <c r="KW29" t="s">
        <v>2934</v>
      </c>
      <c r="KX29" t="s">
        <v>2934</v>
      </c>
      <c r="LA29" t="s">
        <v>2379</v>
      </c>
    </row>
    <row r="30" spans="1:313" ht="12.75">
      <c r="A30" t="s">
        <v>5863</v>
      </c>
      <c r="B30" t="s">
        <v>5863</v>
      </c>
      <c r="E30" t="s">
        <v>2935</v>
      </c>
      <c r="M30" t="s">
        <v>2936</v>
      </c>
      <c r="N30" t="s">
        <v>2936</v>
      </c>
      <c r="O30" t="s">
        <v>2936</v>
      </c>
      <c r="R30" t="s">
        <v>615</v>
      </c>
      <c r="S30" t="s">
        <v>615</v>
      </c>
      <c r="T30" t="s">
        <v>615</v>
      </c>
      <c r="U30" t="s">
        <v>2937</v>
      </c>
      <c r="V30" t="s">
        <v>2938</v>
      </c>
      <c r="W30" t="s">
        <v>2937</v>
      </c>
      <c r="Y30" t="s">
        <v>2938</v>
      </c>
      <c r="Z30" t="s">
        <v>2937</v>
      </c>
      <c r="AB30" t="s">
        <v>2938</v>
      </c>
      <c r="AC30" t="s">
        <v>2937</v>
      </c>
      <c r="AE30" t="s">
        <v>2939</v>
      </c>
      <c r="AF30" t="s">
        <v>2939</v>
      </c>
      <c r="AG30" t="s">
        <v>2939</v>
      </c>
      <c r="AI30" t="s">
        <v>2939</v>
      </c>
      <c r="AM30" t="s">
        <v>2940</v>
      </c>
      <c r="AO30" t="s">
        <v>2941</v>
      </c>
      <c r="AP30" t="s">
        <v>2939</v>
      </c>
      <c r="AT30" t="s">
        <v>2940</v>
      </c>
      <c r="AV30" t="s">
        <v>2941</v>
      </c>
      <c r="AW30" t="s">
        <v>2939</v>
      </c>
      <c r="BA30" t="s">
        <v>2940</v>
      </c>
      <c r="BC30" t="s">
        <v>2941</v>
      </c>
      <c r="BG30" t="s">
        <v>2940</v>
      </c>
      <c r="BH30" t="s">
        <v>2940</v>
      </c>
      <c r="BI30" t="s">
        <v>2940</v>
      </c>
      <c r="BJ30" t="s">
        <v>2940</v>
      </c>
      <c r="BK30" t="s">
        <v>2940</v>
      </c>
      <c r="BO30" t="s">
        <v>2941</v>
      </c>
      <c r="BP30" t="s">
        <v>2941</v>
      </c>
      <c r="BQ30" t="s">
        <v>2941</v>
      </c>
      <c r="BR30" t="s">
        <v>2941</v>
      </c>
      <c r="BS30" t="s">
        <v>2941</v>
      </c>
      <c r="BV30" t="s">
        <v>2942</v>
      </c>
      <c r="CJ30" t="s">
        <v>2943</v>
      </c>
      <c r="CK30" t="s">
        <v>2943</v>
      </c>
      <c r="CL30" t="s">
        <v>2943</v>
      </c>
      <c r="CM30" t="s">
        <v>2943</v>
      </c>
      <c r="CN30" t="s">
        <v>2943</v>
      </c>
      <c r="CZ30" t="s">
        <v>841</v>
      </c>
      <c r="DA30" t="s">
        <v>841</v>
      </c>
      <c r="DB30" t="s">
        <v>841</v>
      </c>
      <c r="DC30" t="s">
        <v>841</v>
      </c>
      <c r="DD30" t="s">
        <v>841</v>
      </c>
      <c r="DE30" t="s">
        <v>2944</v>
      </c>
      <c r="DK30" t="s">
        <v>2945</v>
      </c>
      <c r="DN30" t="s">
        <v>2946</v>
      </c>
      <c r="DP30" t="s">
        <v>2947</v>
      </c>
      <c r="DQ30" t="s">
        <v>2948</v>
      </c>
      <c r="DR30" t="s">
        <v>2949</v>
      </c>
      <c r="DW30" t="s">
        <v>2950</v>
      </c>
      <c r="DX30" t="s">
        <v>2951</v>
      </c>
      <c r="DY30" t="s">
        <v>2952</v>
      </c>
      <c r="EA30" t="s">
        <v>1980</v>
      </c>
      <c r="EE30" t="s">
        <v>2953</v>
      </c>
      <c r="EJ30" t="s">
        <v>2954</v>
      </c>
      <c r="EO30" t="s">
        <v>2955</v>
      </c>
      <c r="EQ30" t="s">
        <v>2956</v>
      </c>
      <c r="EU30" t="s">
        <v>2957</v>
      </c>
      <c r="EV30" t="s">
        <v>2958</v>
      </c>
      <c r="EW30" t="s">
        <v>2959</v>
      </c>
      <c r="EY30" t="s">
        <v>2960</v>
      </c>
      <c r="FA30" t="s">
        <v>2944</v>
      </c>
      <c r="FG30" t="s">
        <v>2945</v>
      </c>
      <c r="FJ30" t="s">
        <v>2946</v>
      </c>
      <c r="FL30" t="s">
        <v>2947</v>
      </c>
      <c r="FM30" t="s">
        <v>2948</v>
      </c>
      <c r="FN30" t="s">
        <v>2949</v>
      </c>
      <c r="FS30" t="s">
        <v>2950</v>
      </c>
      <c r="FT30" t="s">
        <v>2951</v>
      </c>
      <c r="FU30" t="s">
        <v>2952</v>
      </c>
      <c r="FW30" t="s">
        <v>1980</v>
      </c>
      <c r="GA30" t="s">
        <v>2953</v>
      </c>
      <c r="GF30" t="s">
        <v>2954</v>
      </c>
      <c r="GK30" t="s">
        <v>2955</v>
      </c>
      <c r="GM30" t="s">
        <v>2956</v>
      </c>
      <c r="GQ30" t="s">
        <v>2957</v>
      </c>
      <c r="GR30" t="s">
        <v>2958</v>
      </c>
      <c r="GS30" t="s">
        <v>2959</v>
      </c>
      <c r="GU30" t="s">
        <v>2960</v>
      </c>
      <c r="GZ30" t="s">
        <v>2961</v>
      </c>
      <c r="HR30" t="s">
        <v>2962</v>
      </c>
      <c r="IO30" t="s">
        <v>2502</v>
      </c>
      <c r="IS30" t="s">
        <v>2963</v>
      </c>
      <c r="JL30" t="s">
        <v>2964</v>
      </c>
      <c r="JM30" t="s">
        <v>2964</v>
      </c>
      <c r="JN30" t="s">
        <v>2964</v>
      </c>
      <c r="JO30" t="s">
        <v>2964</v>
      </c>
      <c r="JP30" t="s">
        <v>2964</v>
      </c>
      <c r="KT30" t="s">
        <v>2965</v>
      </c>
      <c r="KU30" t="s">
        <v>2965</v>
      </c>
      <c r="KV30" t="s">
        <v>2965</v>
      </c>
      <c r="KW30" t="s">
        <v>2965</v>
      </c>
      <c r="KX30" t="s">
        <v>2965</v>
      </c>
      <c r="LA30" t="s">
        <v>2966</v>
      </c>
    </row>
    <row r="31" spans="1:313" ht="12.75">
      <c r="A31" t="s">
        <v>5864</v>
      </c>
      <c r="B31" t="s">
        <v>6213</v>
      </c>
      <c r="E31" t="s">
        <v>2967</v>
      </c>
      <c r="M31" t="s">
        <v>2968</v>
      </c>
      <c r="N31" t="s">
        <v>2968</v>
      </c>
      <c r="O31" t="s">
        <v>2968</v>
      </c>
      <c r="R31" t="s">
        <v>2969</v>
      </c>
      <c r="S31" t="s">
        <v>2969</v>
      </c>
      <c r="T31" t="s">
        <v>2969</v>
      </c>
      <c r="U31" t="s">
        <v>2970</v>
      </c>
      <c r="V31" t="s">
        <v>2971</v>
      </c>
      <c r="W31" t="s">
        <v>2970</v>
      </c>
      <c r="Y31" t="s">
        <v>2971</v>
      </c>
      <c r="Z31" t="s">
        <v>2970</v>
      </c>
      <c r="AB31" t="s">
        <v>2971</v>
      </c>
      <c r="AC31" t="s">
        <v>2970</v>
      </c>
      <c r="AE31" t="s">
        <v>2972</v>
      </c>
      <c r="AF31" t="s">
        <v>2972</v>
      </c>
      <c r="AG31" t="s">
        <v>2972</v>
      </c>
      <c r="AI31" t="s">
        <v>2972</v>
      </c>
      <c r="AM31" t="s">
        <v>1394</v>
      </c>
      <c r="AO31" t="s">
        <v>1878</v>
      </c>
      <c r="AP31" t="s">
        <v>2972</v>
      </c>
      <c r="AT31" t="s">
        <v>1394</v>
      </c>
      <c r="AV31" t="s">
        <v>1878</v>
      </c>
      <c r="AW31" t="s">
        <v>2972</v>
      </c>
      <c r="BA31" t="s">
        <v>1394</v>
      </c>
      <c r="BC31" t="s">
        <v>1878</v>
      </c>
      <c r="BG31" t="s">
        <v>1394</v>
      </c>
      <c r="BH31" t="s">
        <v>1394</v>
      </c>
      <c r="BI31" t="s">
        <v>1394</v>
      </c>
      <c r="BJ31" t="s">
        <v>1394</v>
      </c>
      <c r="BK31" t="s">
        <v>1394</v>
      </c>
      <c r="BO31" t="s">
        <v>1878</v>
      </c>
      <c r="BP31" t="s">
        <v>1878</v>
      </c>
      <c r="BQ31" t="s">
        <v>1878</v>
      </c>
      <c r="BR31" t="s">
        <v>1878</v>
      </c>
      <c r="BS31" t="s">
        <v>1878</v>
      </c>
      <c r="BV31" t="s">
        <v>2973</v>
      </c>
      <c r="CJ31" t="s">
        <v>2677</v>
      </c>
      <c r="CK31" t="s">
        <v>2677</v>
      </c>
      <c r="CL31" t="s">
        <v>2677</v>
      </c>
      <c r="CM31" t="s">
        <v>2677</v>
      </c>
      <c r="CN31" t="s">
        <v>2677</v>
      </c>
      <c r="CZ31" t="s">
        <v>2974</v>
      </c>
      <c r="DA31" t="s">
        <v>2974</v>
      </c>
      <c r="DB31" t="s">
        <v>2974</v>
      </c>
      <c r="DC31" t="s">
        <v>2974</v>
      </c>
      <c r="DD31" t="s">
        <v>2974</v>
      </c>
      <c r="DE31" t="s">
        <v>2975</v>
      </c>
      <c r="DK31" t="s">
        <v>2976</v>
      </c>
      <c r="DN31" t="s">
        <v>2977</v>
      </c>
      <c r="DP31" t="s">
        <v>2978</v>
      </c>
      <c r="DQ31" t="s">
        <v>2979</v>
      </c>
      <c r="DR31" t="s">
        <v>2980</v>
      </c>
      <c r="DW31" t="s">
        <v>2981</v>
      </c>
      <c r="DX31" t="s">
        <v>2982</v>
      </c>
      <c r="DY31" t="s">
        <v>2983</v>
      </c>
      <c r="EA31" t="s">
        <v>2588</v>
      </c>
      <c r="EE31" t="s">
        <v>2984</v>
      </c>
      <c r="EJ31" t="s">
        <v>2985</v>
      </c>
      <c r="EO31" t="s">
        <v>2986</v>
      </c>
      <c r="EQ31" t="s">
        <v>2987</v>
      </c>
      <c r="EU31" t="s">
        <v>2988</v>
      </c>
      <c r="EV31" t="s">
        <v>2989</v>
      </c>
      <c r="EW31" t="s">
        <v>2990</v>
      </c>
      <c r="EY31" t="s">
        <v>2991</v>
      </c>
      <c r="FA31" t="s">
        <v>2975</v>
      </c>
      <c r="FG31" t="s">
        <v>2976</v>
      </c>
      <c r="FJ31" t="s">
        <v>2977</v>
      </c>
      <c r="FL31" t="s">
        <v>2978</v>
      </c>
      <c r="FM31" t="s">
        <v>2979</v>
      </c>
      <c r="FN31" t="s">
        <v>2980</v>
      </c>
      <c r="FS31" t="s">
        <v>2981</v>
      </c>
      <c r="FT31" t="s">
        <v>2982</v>
      </c>
      <c r="FU31" t="s">
        <v>2983</v>
      </c>
      <c r="FW31" t="s">
        <v>2588</v>
      </c>
      <c r="GA31" t="s">
        <v>2984</v>
      </c>
      <c r="GF31" t="s">
        <v>2985</v>
      </c>
      <c r="GK31" t="s">
        <v>2986</v>
      </c>
      <c r="GM31" t="s">
        <v>2987</v>
      </c>
      <c r="GQ31" t="s">
        <v>2988</v>
      </c>
      <c r="GR31" t="s">
        <v>2989</v>
      </c>
      <c r="GS31" t="s">
        <v>2990</v>
      </c>
      <c r="GU31" t="s">
        <v>2991</v>
      </c>
      <c r="GZ31" t="s">
        <v>2992</v>
      </c>
      <c r="HR31" t="s">
        <v>2993</v>
      </c>
      <c r="IO31" t="s">
        <v>1904</v>
      </c>
      <c r="IS31" t="s">
        <v>2994</v>
      </c>
      <c r="JL31" t="s">
        <v>2995</v>
      </c>
      <c r="JM31" t="s">
        <v>2995</v>
      </c>
      <c r="JN31" t="s">
        <v>2995</v>
      </c>
      <c r="JO31" t="s">
        <v>2995</v>
      </c>
      <c r="JP31" t="s">
        <v>2995</v>
      </c>
      <c r="KT31" t="s">
        <v>2996</v>
      </c>
      <c r="KU31" t="s">
        <v>2996</v>
      </c>
      <c r="KV31" t="s">
        <v>2996</v>
      </c>
      <c r="KW31" t="s">
        <v>2996</v>
      </c>
      <c r="KX31" t="s">
        <v>2996</v>
      </c>
      <c r="LA31" t="s">
        <v>2431</v>
      </c>
    </row>
    <row r="32" spans="1:313" ht="12.75">
      <c r="A32" t="s">
        <v>5865</v>
      </c>
      <c r="B32" t="s">
        <v>6214</v>
      </c>
      <c r="E32" t="s">
        <v>2997</v>
      </c>
      <c r="M32" t="s">
        <v>2998</v>
      </c>
      <c r="N32" t="s">
        <v>2998</v>
      </c>
      <c r="O32" t="s">
        <v>2998</v>
      </c>
      <c r="R32" t="s">
        <v>2999</v>
      </c>
      <c r="S32" t="s">
        <v>2999</v>
      </c>
      <c r="T32" t="s">
        <v>2999</v>
      </c>
      <c r="U32" t="s">
        <v>3000</v>
      </c>
      <c r="V32" t="s">
        <v>3001</v>
      </c>
      <c r="W32" t="s">
        <v>3000</v>
      </c>
      <c r="Y32" t="s">
        <v>3001</v>
      </c>
      <c r="Z32" t="s">
        <v>3000</v>
      </c>
      <c r="AB32" t="s">
        <v>3001</v>
      </c>
      <c r="AC32" t="s">
        <v>3000</v>
      </c>
      <c r="AE32" t="s">
        <v>3002</v>
      </c>
      <c r="AF32" t="s">
        <v>3002</v>
      </c>
      <c r="AG32" t="s">
        <v>3002</v>
      </c>
      <c r="AI32" t="s">
        <v>3002</v>
      </c>
      <c r="AM32" t="s">
        <v>707</v>
      </c>
      <c r="AO32" t="s">
        <v>3003</v>
      </c>
      <c r="AP32" t="s">
        <v>3002</v>
      </c>
      <c r="AT32" t="s">
        <v>707</v>
      </c>
      <c r="AV32" t="s">
        <v>3003</v>
      </c>
      <c r="AW32" t="s">
        <v>3002</v>
      </c>
      <c r="BA32" t="s">
        <v>707</v>
      </c>
      <c r="BC32" t="s">
        <v>3003</v>
      </c>
      <c r="BG32" t="s">
        <v>707</v>
      </c>
      <c r="BH32" t="s">
        <v>707</v>
      </c>
      <c r="BI32" t="s">
        <v>707</v>
      </c>
      <c r="BJ32" t="s">
        <v>707</v>
      </c>
      <c r="BK32" t="s">
        <v>707</v>
      </c>
      <c r="BO32" t="s">
        <v>3003</v>
      </c>
      <c r="BP32" t="s">
        <v>3003</v>
      </c>
      <c r="BQ32" t="s">
        <v>3003</v>
      </c>
      <c r="BR32" t="s">
        <v>3003</v>
      </c>
      <c r="BS32" t="s">
        <v>3003</v>
      </c>
      <c r="BV32" t="s">
        <v>639</v>
      </c>
      <c r="CJ32" t="s">
        <v>3004</v>
      </c>
      <c r="CK32" t="s">
        <v>3004</v>
      </c>
      <c r="CL32" t="s">
        <v>3004</v>
      </c>
      <c r="CM32" t="s">
        <v>3004</v>
      </c>
      <c r="CN32" t="s">
        <v>3004</v>
      </c>
      <c r="CZ32" t="s">
        <v>3005</v>
      </c>
      <c r="DA32" t="s">
        <v>3005</v>
      </c>
      <c r="DB32" t="s">
        <v>3005</v>
      </c>
      <c r="DC32" t="s">
        <v>3005</v>
      </c>
      <c r="DD32" t="s">
        <v>3005</v>
      </c>
      <c r="DE32" t="s">
        <v>3006</v>
      </c>
      <c r="DK32" t="s">
        <v>3007</v>
      </c>
      <c r="DN32" t="s">
        <v>3008</v>
      </c>
      <c r="DP32" t="s">
        <v>3009</v>
      </c>
      <c r="DQ32" t="s">
        <v>3010</v>
      </c>
      <c r="DR32" t="s">
        <v>3011</v>
      </c>
      <c r="DW32" t="s">
        <v>3012</v>
      </c>
      <c r="DX32" t="s">
        <v>3013</v>
      </c>
      <c r="DY32" t="s">
        <v>3014</v>
      </c>
      <c r="EA32" t="s">
        <v>3015</v>
      </c>
      <c r="EE32" t="s">
        <v>3016</v>
      </c>
      <c r="EJ32" t="s">
        <v>3017</v>
      </c>
      <c r="EO32" t="s">
        <v>3018</v>
      </c>
      <c r="EQ32" t="s">
        <v>3019</v>
      </c>
      <c r="EU32" t="s">
        <v>3020</v>
      </c>
      <c r="EV32" t="s">
        <v>3021</v>
      </c>
      <c r="EW32" t="s">
        <v>3022</v>
      </c>
      <c r="EY32" t="s">
        <v>3023</v>
      </c>
      <c r="FA32" t="s">
        <v>3006</v>
      </c>
      <c r="FG32" t="s">
        <v>3007</v>
      </c>
      <c r="FJ32" t="s">
        <v>3008</v>
      </c>
      <c r="FL32" t="s">
        <v>3009</v>
      </c>
      <c r="FM32" t="s">
        <v>3010</v>
      </c>
      <c r="FN32" t="s">
        <v>3011</v>
      </c>
      <c r="FS32" t="s">
        <v>3012</v>
      </c>
      <c r="FT32" t="s">
        <v>3013</v>
      </c>
      <c r="FU32" t="s">
        <v>3014</v>
      </c>
      <c r="FW32" t="s">
        <v>3015</v>
      </c>
      <c r="GA32" t="s">
        <v>3016</v>
      </c>
      <c r="GF32" t="s">
        <v>3017</v>
      </c>
      <c r="GK32" t="s">
        <v>3018</v>
      </c>
      <c r="GM32" t="s">
        <v>3019</v>
      </c>
      <c r="GQ32" t="s">
        <v>3020</v>
      </c>
      <c r="GR32" t="s">
        <v>3021</v>
      </c>
      <c r="GS32" t="s">
        <v>3022</v>
      </c>
      <c r="GU32" t="s">
        <v>3023</v>
      </c>
      <c r="GZ32" t="s">
        <v>3024</v>
      </c>
      <c r="HR32" t="s">
        <v>3025</v>
      </c>
      <c r="IO32" t="s">
        <v>3026</v>
      </c>
      <c r="IS32" t="s">
        <v>3027</v>
      </c>
      <c r="JL32" t="s">
        <v>3028</v>
      </c>
      <c r="JM32" t="s">
        <v>3028</v>
      </c>
      <c r="JN32" t="s">
        <v>3028</v>
      </c>
      <c r="JO32" t="s">
        <v>3028</v>
      </c>
      <c r="JP32" t="s">
        <v>3028</v>
      </c>
      <c r="KT32" t="s">
        <v>3029</v>
      </c>
      <c r="KU32" t="s">
        <v>3029</v>
      </c>
      <c r="KV32" t="s">
        <v>3029</v>
      </c>
      <c r="KW32" t="s">
        <v>3029</v>
      </c>
      <c r="KX32" t="s">
        <v>3029</v>
      </c>
      <c r="LA32" t="s">
        <v>2528</v>
      </c>
    </row>
    <row r="33" spans="1:313" ht="12.75">
      <c r="A33" t="s">
        <v>5866</v>
      </c>
      <c r="B33" t="s">
        <v>6215</v>
      </c>
      <c r="E33" t="s">
        <v>3030</v>
      </c>
      <c r="M33" t="s">
        <v>3031</v>
      </c>
      <c r="N33" t="s">
        <v>3031</v>
      </c>
      <c r="O33" t="s">
        <v>3031</v>
      </c>
      <c r="R33" t="s">
        <v>3032</v>
      </c>
      <c r="S33" t="s">
        <v>3032</v>
      </c>
      <c r="T33" t="s">
        <v>3032</v>
      </c>
      <c r="U33" t="s">
        <v>3033</v>
      </c>
      <c r="V33" t="s">
        <v>3034</v>
      </c>
      <c r="W33" t="s">
        <v>3033</v>
      </c>
      <c r="Y33" t="s">
        <v>3034</v>
      </c>
      <c r="Z33" t="s">
        <v>3033</v>
      </c>
      <c r="AB33" t="s">
        <v>3034</v>
      </c>
      <c r="AC33" t="s">
        <v>3033</v>
      </c>
      <c r="AE33" t="s">
        <v>3035</v>
      </c>
      <c r="AF33" t="s">
        <v>3035</v>
      </c>
      <c r="AG33" t="s">
        <v>3035</v>
      </c>
      <c r="AI33" t="s">
        <v>3035</v>
      </c>
      <c r="AM33" t="s">
        <v>759</v>
      </c>
      <c r="AO33" t="s">
        <v>676</v>
      </c>
      <c r="AP33" t="s">
        <v>3035</v>
      </c>
      <c r="AT33" t="s">
        <v>759</v>
      </c>
      <c r="AV33" t="s">
        <v>676</v>
      </c>
      <c r="AW33" t="s">
        <v>3035</v>
      </c>
      <c r="BA33" t="s">
        <v>759</v>
      </c>
      <c r="BC33" t="s">
        <v>676</v>
      </c>
      <c r="BG33" t="s">
        <v>759</v>
      </c>
      <c r="BH33" t="s">
        <v>759</v>
      </c>
      <c r="BI33" t="s">
        <v>759</v>
      </c>
      <c r="BJ33" t="s">
        <v>759</v>
      </c>
      <c r="BK33" t="s">
        <v>759</v>
      </c>
      <c r="BO33" t="s">
        <v>676</v>
      </c>
      <c r="BP33" t="s">
        <v>676</v>
      </c>
      <c r="BQ33" t="s">
        <v>676</v>
      </c>
      <c r="BR33" t="s">
        <v>676</v>
      </c>
      <c r="BS33" t="s">
        <v>676</v>
      </c>
      <c r="BV33" t="s">
        <v>3036</v>
      </c>
      <c r="CJ33" t="s">
        <v>3037</v>
      </c>
      <c r="CK33" t="s">
        <v>3037</v>
      </c>
      <c r="CL33" t="s">
        <v>3037</v>
      </c>
      <c r="CM33" t="s">
        <v>3037</v>
      </c>
      <c r="CN33" t="s">
        <v>3037</v>
      </c>
      <c r="CZ33" t="s">
        <v>3038</v>
      </c>
      <c r="DA33" t="s">
        <v>3038</v>
      </c>
      <c r="DB33" t="s">
        <v>3038</v>
      </c>
      <c r="DC33" t="s">
        <v>3038</v>
      </c>
      <c r="DD33" t="s">
        <v>3038</v>
      </c>
      <c r="DE33" t="s">
        <v>3039</v>
      </c>
      <c r="DK33" t="s">
        <v>3040</v>
      </c>
      <c r="DN33" t="s">
        <v>3041</v>
      </c>
      <c r="DP33" t="s">
        <v>3042</v>
      </c>
      <c r="DQ33" t="s">
        <v>3043</v>
      </c>
      <c r="DR33" t="s">
        <v>3044</v>
      </c>
      <c r="DX33" t="s">
        <v>3045</v>
      </c>
      <c r="DY33" t="s">
        <v>3046</v>
      </c>
      <c r="EA33" t="s">
        <v>2053</v>
      </c>
      <c r="EE33" t="s">
        <v>3047</v>
      </c>
      <c r="EJ33" t="s">
        <v>3048</v>
      </c>
      <c r="EO33" t="s">
        <v>3049</v>
      </c>
      <c r="EQ33" t="s">
        <v>3050</v>
      </c>
      <c r="EU33" t="s">
        <v>3051</v>
      </c>
      <c r="EV33" t="s">
        <v>3052</v>
      </c>
      <c r="EW33" t="s">
        <v>3053</v>
      </c>
      <c r="EY33" t="s">
        <v>3054</v>
      </c>
      <c r="FA33" t="s">
        <v>3039</v>
      </c>
      <c r="FG33" t="s">
        <v>3040</v>
      </c>
      <c r="FJ33" t="s">
        <v>3041</v>
      </c>
      <c r="FL33" t="s">
        <v>3042</v>
      </c>
      <c r="FM33" t="s">
        <v>3043</v>
      </c>
      <c r="FN33" t="s">
        <v>3044</v>
      </c>
      <c r="FT33" t="s">
        <v>3045</v>
      </c>
      <c r="FU33" t="s">
        <v>3046</v>
      </c>
      <c r="FW33" t="s">
        <v>2053</v>
      </c>
      <c r="GA33" t="s">
        <v>3047</v>
      </c>
      <c r="GF33" t="s">
        <v>3048</v>
      </c>
      <c r="GK33" t="s">
        <v>3049</v>
      </c>
      <c r="GM33" t="s">
        <v>3050</v>
      </c>
      <c r="GQ33" t="s">
        <v>3051</v>
      </c>
      <c r="GR33" t="s">
        <v>3052</v>
      </c>
      <c r="GS33" t="s">
        <v>3053</v>
      </c>
      <c r="GU33" t="s">
        <v>3054</v>
      </c>
      <c r="GZ33" t="s">
        <v>3055</v>
      </c>
      <c r="HR33" t="s">
        <v>3056</v>
      </c>
      <c r="IO33" t="s">
        <v>2883</v>
      </c>
      <c r="IS33" t="s">
        <v>3057</v>
      </c>
      <c r="JL33" t="s">
        <v>3058</v>
      </c>
      <c r="JM33" t="s">
        <v>3058</v>
      </c>
      <c r="JN33" t="s">
        <v>3058</v>
      </c>
      <c r="JO33" t="s">
        <v>3058</v>
      </c>
      <c r="JP33" t="s">
        <v>3058</v>
      </c>
      <c r="KT33" t="s">
        <v>3059</v>
      </c>
      <c r="KU33" t="s">
        <v>3059</v>
      </c>
      <c r="KV33" t="s">
        <v>3059</v>
      </c>
      <c r="KW33" t="s">
        <v>3059</v>
      </c>
      <c r="KX33" t="s">
        <v>3059</v>
      </c>
      <c r="LA33" t="s">
        <v>3060</v>
      </c>
    </row>
    <row r="34" spans="1:313" ht="12.75">
      <c r="A34" t="s">
        <v>1851</v>
      </c>
      <c r="B34" t="s">
        <v>6216</v>
      </c>
      <c r="E34" t="s">
        <v>3061</v>
      </c>
      <c r="M34" t="s">
        <v>566</v>
      </c>
      <c r="N34" t="s">
        <v>566</v>
      </c>
      <c r="O34" t="s">
        <v>566</v>
      </c>
      <c r="R34" t="s">
        <v>3062</v>
      </c>
      <c r="S34" t="s">
        <v>3062</v>
      </c>
      <c r="T34" t="s">
        <v>3062</v>
      </c>
      <c r="U34" t="s">
        <v>3063</v>
      </c>
      <c r="V34" t="s">
        <v>3064</v>
      </c>
      <c r="W34" t="s">
        <v>3063</v>
      </c>
      <c r="Y34" t="s">
        <v>3064</v>
      </c>
      <c r="Z34" t="s">
        <v>3063</v>
      </c>
      <c r="AB34" t="s">
        <v>3064</v>
      </c>
      <c r="AC34" t="s">
        <v>3063</v>
      </c>
      <c r="AE34" t="s">
        <v>3065</v>
      </c>
      <c r="AF34" t="s">
        <v>3065</v>
      </c>
      <c r="AG34" t="s">
        <v>3065</v>
      </c>
      <c r="AI34" t="s">
        <v>3065</v>
      </c>
      <c r="AM34" t="s">
        <v>3066</v>
      </c>
      <c r="AO34" t="s">
        <v>3067</v>
      </c>
      <c r="AP34" t="s">
        <v>3065</v>
      </c>
      <c r="AT34" t="s">
        <v>3066</v>
      </c>
      <c r="AV34" t="s">
        <v>3067</v>
      </c>
      <c r="AW34" t="s">
        <v>3065</v>
      </c>
      <c r="BA34" t="s">
        <v>3066</v>
      </c>
      <c r="BC34" t="s">
        <v>3067</v>
      </c>
      <c r="BG34" t="s">
        <v>3066</v>
      </c>
      <c r="BH34" t="s">
        <v>3066</v>
      </c>
      <c r="BI34" t="s">
        <v>3066</v>
      </c>
      <c r="BJ34" t="s">
        <v>3066</v>
      </c>
      <c r="BK34" t="s">
        <v>3066</v>
      </c>
      <c r="BO34" t="s">
        <v>3067</v>
      </c>
      <c r="BP34" t="s">
        <v>3067</v>
      </c>
      <c r="BQ34" t="s">
        <v>3067</v>
      </c>
      <c r="BR34" t="s">
        <v>3067</v>
      </c>
      <c r="BS34" t="s">
        <v>3067</v>
      </c>
      <c r="BV34" t="s">
        <v>3068</v>
      </c>
      <c r="CJ34" t="s">
        <v>3069</v>
      </c>
      <c r="CK34" t="s">
        <v>3069</v>
      </c>
      <c r="CL34" t="s">
        <v>3069</v>
      </c>
      <c r="CM34" t="s">
        <v>3069</v>
      </c>
      <c r="CN34" t="s">
        <v>3069</v>
      </c>
      <c r="CZ34" t="s">
        <v>3070</v>
      </c>
      <c r="DA34" t="s">
        <v>3070</v>
      </c>
      <c r="DB34" t="s">
        <v>3070</v>
      </c>
      <c r="DC34" t="s">
        <v>3070</v>
      </c>
      <c r="DD34" t="s">
        <v>3070</v>
      </c>
      <c r="DE34" t="s">
        <v>3071</v>
      </c>
      <c r="DK34" t="s">
        <v>3072</v>
      </c>
      <c r="DN34" t="s">
        <v>3073</v>
      </c>
      <c r="DP34" t="s">
        <v>3074</v>
      </c>
      <c r="DQ34" t="s">
        <v>3075</v>
      </c>
      <c r="DR34" t="s">
        <v>3076</v>
      </c>
      <c r="DX34" t="s">
        <v>3077</v>
      </c>
      <c r="DY34" t="s">
        <v>3078</v>
      </c>
      <c r="EA34" t="s">
        <v>2668</v>
      </c>
      <c r="EE34" t="s">
        <v>3079</v>
      </c>
      <c r="EJ34" t="s">
        <v>3080</v>
      </c>
      <c r="EO34" t="s">
        <v>3081</v>
      </c>
      <c r="EQ34" t="s">
        <v>3082</v>
      </c>
      <c r="EU34" t="s">
        <v>3083</v>
      </c>
      <c r="EV34" t="s">
        <v>3084</v>
      </c>
      <c r="EW34" t="s">
        <v>3085</v>
      </c>
      <c r="EY34" t="s">
        <v>3086</v>
      </c>
      <c r="FA34" t="s">
        <v>3071</v>
      </c>
      <c r="FG34" t="s">
        <v>3072</v>
      </c>
      <c r="FJ34" t="s">
        <v>3073</v>
      </c>
      <c r="FL34" t="s">
        <v>3074</v>
      </c>
      <c r="FM34" t="s">
        <v>3075</v>
      </c>
      <c r="FN34" t="s">
        <v>3076</v>
      </c>
      <c r="FT34" t="s">
        <v>3077</v>
      </c>
      <c r="FU34" t="s">
        <v>3078</v>
      </c>
      <c r="FW34" t="s">
        <v>2668</v>
      </c>
      <c r="GA34" t="s">
        <v>3079</v>
      </c>
      <c r="GF34" t="s">
        <v>3080</v>
      </c>
      <c r="GK34" t="s">
        <v>3081</v>
      </c>
      <c r="GM34" t="s">
        <v>3082</v>
      </c>
      <c r="GQ34" t="s">
        <v>3083</v>
      </c>
      <c r="GR34" t="s">
        <v>3084</v>
      </c>
      <c r="GS34" t="s">
        <v>3085</v>
      </c>
      <c r="GU34" t="s">
        <v>3086</v>
      </c>
      <c r="GZ34" t="s">
        <v>3087</v>
      </c>
      <c r="HR34" t="s">
        <v>3088</v>
      </c>
      <c r="IO34" t="s">
        <v>2919</v>
      </c>
      <c r="IS34" t="s">
        <v>3089</v>
      </c>
      <c r="JL34" t="s">
        <v>3090</v>
      </c>
      <c r="JM34" t="s">
        <v>3090</v>
      </c>
      <c r="JN34" t="s">
        <v>3090</v>
      </c>
      <c r="JO34" t="s">
        <v>3090</v>
      </c>
      <c r="JP34" t="s">
        <v>3090</v>
      </c>
      <c r="KT34" t="s">
        <v>3091</v>
      </c>
      <c r="KU34" t="s">
        <v>3091</v>
      </c>
      <c r="KV34" t="s">
        <v>3091</v>
      </c>
      <c r="KW34" t="s">
        <v>3091</v>
      </c>
      <c r="KX34" t="s">
        <v>3091</v>
      </c>
      <c r="LA34" t="s">
        <v>3092</v>
      </c>
    </row>
    <row r="35" spans="1:313" ht="12.75">
      <c r="A35" t="s">
        <v>5867</v>
      </c>
      <c r="B35" t="s">
        <v>6217</v>
      </c>
      <c r="E35" t="s">
        <v>3093</v>
      </c>
      <c r="M35" t="s">
        <v>3094</v>
      </c>
      <c r="N35" t="s">
        <v>3094</v>
      </c>
      <c r="O35" t="s">
        <v>3094</v>
      </c>
      <c r="R35" t="s">
        <v>3095</v>
      </c>
      <c r="S35" t="s">
        <v>3095</v>
      </c>
      <c r="T35" t="s">
        <v>3095</v>
      </c>
      <c r="U35" t="s">
        <v>3096</v>
      </c>
      <c r="V35" t="s">
        <v>3097</v>
      </c>
      <c r="W35" t="s">
        <v>3096</v>
      </c>
      <c r="Y35" t="s">
        <v>3097</v>
      </c>
      <c r="Z35" t="s">
        <v>3096</v>
      </c>
      <c r="AB35" t="s">
        <v>3097</v>
      </c>
      <c r="AC35" t="s">
        <v>3096</v>
      </c>
      <c r="AE35" t="s">
        <v>3098</v>
      </c>
      <c r="AF35" t="s">
        <v>3098</v>
      </c>
      <c r="AG35" t="s">
        <v>3098</v>
      </c>
      <c r="AI35" t="s">
        <v>3098</v>
      </c>
      <c r="AM35" t="s">
        <v>3099</v>
      </c>
      <c r="AO35" t="s">
        <v>3100</v>
      </c>
      <c r="AP35" t="s">
        <v>3098</v>
      </c>
      <c r="AT35" t="s">
        <v>3099</v>
      </c>
      <c r="AV35" t="s">
        <v>3100</v>
      </c>
      <c r="AW35" t="s">
        <v>3098</v>
      </c>
      <c r="BA35" t="s">
        <v>3099</v>
      </c>
      <c r="BC35" t="s">
        <v>3100</v>
      </c>
      <c r="BG35" t="s">
        <v>3099</v>
      </c>
      <c r="BH35" t="s">
        <v>3099</v>
      </c>
      <c r="BI35" t="s">
        <v>3099</v>
      </c>
      <c r="BJ35" t="s">
        <v>3099</v>
      </c>
      <c r="BK35" t="s">
        <v>3099</v>
      </c>
      <c r="BO35" t="s">
        <v>3100</v>
      </c>
      <c r="BP35" t="s">
        <v>3100</v>
      </c>
      <c r="BQ35" t="s">
        <v>3100</v>
      </c>
      <c r="BR35" t="s">
        <v>3100</v>
      </c>
      <c r="BS35" t="s">
        <v>3100</v>
      </c>
      <c r="BV35" t="s">
        <v>3101</v>
      </c>
      <c r="CJ35" t="s">
        <v>3102</v>
      </c>
      <c r="CK35" t="s">
        <v>3102</v>
      </c>
      <c r="CL35" t="s">
        <v>3102</v>
      </c>
      <c r="CM35" t="s">
        <v>3102</v>
      </c>
      <c r="CN35" t="s">
        <v>3102</v>
      </c>
      <c r="CZ35" t="s">
        <v>3103</v>
      </c>
      <c r="DA35" t="s">
        <v>3103</v>
      </c>
      <c r="DB35" t="s">
        <v>3103</v>
      </c>
      <c r="DC35" t="s">
        <v>3103</v>
      </c>
      <c r="DD35" t="s">
        <v>3103</v>
      </c>
      <c r="DE35" t="s">
        <v>3104</v>
      </c>
      <c r="DK35" t="s">
        <v>3105</v>
      </c>
      <c r="DN35" t="s">
        <v>3106</v>
      </c>
      <c r="DP35" t="s">
        <v>3107</v>
      </c>
      <c r="DQ35" t="s">
        <v>3108</v>
      </c>
      <c r="DR35" t="s">
        <v>3109</v>
      </c>
      <c r="DX35" t="s">
        <v>3110</v>
      </c>
      <c r="DY35" t="s">
        <v>3111</v>
      </c>
      <c r="EA35" t="s">
        <v>2708</v>
      </c>
      <c r="EE35" t="s">
        <v>3112</v>
      </c>
      <c r="EJ35" t="s">
        <v>3113</v>
      </c>
      <c r="EO35" t="s">
        <v>3114</v>
      </c>
      <c r="EQ35" t="s">
        <v>3115</v>
      </c>
      <c r="EU35" t="s">
        <v>3116</v>
      </c>
      <c r="EV35" t="s">
        <v>3117</v>
      </c>
      <c r="EW35" t="s">
        <v>3118</v>
      </c>
      <c r="EY35" t="s">
        <v>3119</v>
      </c>
      <c r="FA35" t="s">
        <v>3104</v>
      </c>
      <c r="FG35" t="s">
        <v>3105</v>
      </c>
      <c r="FJ35" t="s">
        <v>3106</v>
      </c>
      <c r="FL35" t="s">
        <v>3107</v>
      </c>
      <c r="FM35" t="s">
        <v>3108</v>
      </c>
      <c r="FN35" t="s">
        <v>3109</v>
      </c>
      <c r="FT35" t="s">
        <v>3110</v>
      </c>
      <c r="FU35" t="s">
        <v>3111</v>
      </c>
      <c r="FW35" t="s">
        <v>2708</v>
      </c>
      <c r="GA35" t="s">
        <v>3112</v>
      </c>
      <c r="GF35" t="s">
        <v>3113</v>
      </c>
      <c r="GK35" t="s">
        <v>3114</v>
      </c>
      <c r="GM35" t="s">
        <v>3115</v>
      </c>
      <c r="GQ35" t="s">
        <v>3116</v>
      </c>
      <c r="GR35" t="s">
        <v>3117</v>
      </c>
      <c r="GS35" t="s">
        <v>3118</v>
      </c>
      <c r="GU35" t="s">
        <v>3119</v>
      </c>
      <c r="GZ35" t="s">
        <v>3120</v>
      </c>
      <c r="HR35" t="s">
        <v>3121</v>
      </c>
      <c r="IO35" t="s">
        <v>3122</v>
      </c>
      <c r="IS35" t="s">
        <v>3123</v>
      </c>
      <c r="JL35" t="s">
        <v>3124</v>
      </c>
      <c r="JM35" t="s">
        <v>3124</v>
      </c>
      <c r="JN35" t="s">
        <v>3124</v>
      </c>
      <c r="JO35" t="s">
        <v>3124</v>
      </c>
      <c r="JP35" t="s">
        <v>3124</v>
      </c>
      <c r="KT35" t="s">
        <v>3125</v>
      </c>
      <c r="KU35" t="s">
        <v>3125</v>
      </c>
      <c r="KV35" t="s">
        <v>3125</v>
      </c>
      <c r="KW35" t="s">
        <v>3125</v>
      </c>
      <c r="KX35" t="s">
        <v>3125</v>
      </c>
      <c r="LA35" t="s">
        <v>3126</v>
      </c>
    </row>
    <row r="36" spans="1:313" ht="12.75">
      <c r="A36" t="s">
        <v>5868</v>
      </c>
      <c r="B36" t="s">
        <v>6218</v>
      </c>
      <c r="E36" t="s">
        <v>3127</v>
      </c>
      <c r="M36" t="s">
        <v>3128</v>
      </c>
      <c r="N36" t="s">
        <v>3128</v>
      </c>
      <c r="O36" t="s">
        <v>3128</v>
      </c>
      <c r="R36" t="s">
        <v>3129</v>
      </c>
      <c r="S36" t="s">
        <v>3129</v>
      </c>
      <c r="T36" t="s">
        <v>3129</v>
      </c>
      <c r="V36" t="s">
        <v>3130</v>
      </c>
      <c r="Y36" t="s">
        <v>3130</v>
      </c>
      <c r="AB36" t="s">
        <v>3130</v>
      </c>
      <c r="AE36" t="s">
        <v>3131</v>
      </c>
      <c r="AF36" t="s">
        <v>3131</v>
      </c>
      <c r="AG36" t="s">
        <v>3131</v>
      </c>
      <c r="AI36" t="s">
        <v>3131</v>
      </c>
      <c r="AM36" t="s">
        <v>1698</v>
      </c>
      <c r="AO36" t="s">
        <v>2029</v>
      </c>
      <c r="AP36" t="s">
        <v>3131</v>
      </c>
      <c r="AT36" t="s">
        <v>1698</v>
      </c>
      <c r="AV36" t="s">
        <v>2029</v>
      </c>
      <c r="AW36" t="s">
        <v>3131</v>
      </c>
      <c r="BA36" t="s">
        <v>1698</v>
      </c>
      <c r="BC36" t="s">
        <v>2029</v>
      </c>
      <c r="BG36" t="s">
        <v>1698</v>
      </c>
      <c r="BH36" t="s">
        <v>1698</v>
      </c>
      <c r="BI36" t="s">
        <v>1698</v>
      </c>
      <c r="BJ36" t="s">
        <v>1698</v>
      </c>
      <c r="BK36" t="s">
        <v>1698</v>
      </c>
      <c r="BO36" t="s">
        <v>2029</v>
      </c>
      <c r="BP36" t="s">
        <v>2029</v>
      </c>
      <c r="BQ36" t="s">
        <v>2029</v>
      </c>
      <c r="BR36" t="s">
        <v>2029</v>
      </c>
      <c r="BS36" t="s">
        <v>2029</v>
      </c>
      <c r="BV36" t="s">
        <v>3132</v>
      </c>
      <c r="CJ36" t="s">
        <v>3133</v>
      </c>
      <c r="CK36" t="s">
        <v>3133</v>
      </c>
      <c r="CL36" t="s">
        <v>3133</v>
      </c>
      <c r="CM36" t="s">
        <v>3133</v>
      </c>
      <c r="CN36" t="s">
        <v>3133</v>
      </c>
      <c r="CZ36" t="s">
        <v>1428</v>
      </c>
      <c r="DA36" t="s">
        <v>1428</v>
      </c>
      <c r="DB36" t="s">
        <v>1428</v>
      </c>
      <c r="DC36" t="s">
        <v>1428</v>
      </c>
      <c r="DD36" t="s">
        <v>1428</v>
      </c>
      <c r="DE36" t="s">
        <v>3134</v>
      </c>
      <c r="DK36" t="s">
        <v>3135</v>
      </c>
      <c r="DN36" t="s">
        <v>3136</v>
      </c>
      <c r="DP36" t="s">
        <v>3137</v>
      </c>
      <c r="DQ36" t="s">
        <v>3138</v>
      </c>
      <c r="DR36" t="s">
        <v>3139</v>
      </c>
      <c r="DX36" t="s">
        <v>3140</v>
      </c>
      <c r="DY36" t="s">
        <v>3141</v>
      </c>
      <c r="EA36" t="s">
        <v>2747</v>
      </c>
      <c r="EE36" t="s">
        <v>3142</v>
      </c>
      <c r="EJ36" t="s">
        <v>3143</v>
      </c>
      <c r="EO36" t="s">
        <v>3144</v>
      </c>
      <c r="EQ36" t="s">
        <v>3145</v>
      </c>
      <c r="EU36" t="s">
        <v>3146</v>
      </c>
      <c r="EV36" t="s">
        <v>3147</v>
      </c>
      <c r="EW36" t="s">
        <v>3148</v>
      </c>
      <c r="EY36" t="s">
        <v>3149</v>
      </c>
      <c r="FA36" t="s">
        <v>3134</v>
      </c>
      <c r="FG36" t="s">
        <v>3135</v>
      </c>
      <c r="FJ36" t="s">
        <v>3136</v>
      </c>
      <c r="FL36" t="s">
        <v>3137</v>
      </c>
      <c r="FM36" t="s">
        <v>3138</v>
      </c>
      <c r="FN36" t="s">
        <v>3139</v>
      </c>
      <c r="FT36" t="s">
        <v>3140</v>
      </c>
      <c r="FU36" t="s">
        <v>3141</v>
      </c>
      <c r="FW36" t="s">
        <v>2747</v>
      </c>
      <c r="GA36" t="s">
        <v>3142</v>
      </c>
      <c r="GF36" t="s">
        <v>3143</v>
      </c>
      <c r="GK36" t="s">
        <v>3144</v>
      </c>
      <c r="GM36" t="s">
        <v>3145</v>
      </c>
      <c r="GQ36" t="s">
        <v>3146</v>
      </c>
      <c r="GR36" t="s">
        <v>3147</v>
      </c>
      <c r="GS36" t="s">
        <v>3148</v>
      </c>
      <c r="GU36" t="s">
        <v>3149</v>
      </c>
      <c r="GZ36" t="s">
        <v>3150</v>
      </c>
      <c r="HR36" t="s">
        <v>3151</v>
      </c>
      <c r="IO36" t="s">
        <v>1980</v>
      </c>
      <c r="IS36" t="s">
        <v>3152</v>
      </c>
      <c r="JL36" t="s">
        <v>3153</v>
      </c>
      <c r="JM36" t="s">
        <v>3153</v>
      </c>
      <c r="JN36" t="s">
        <v>3153</v>
      </c>
      <c r="JO36" t="s">
        <v>3153</v>
      </c>
      <c r="JP36" t="s">
        <v>3153</v>
      </c>
      <c r="KT36" t="s">
        <v>3154</v>
      </c>
      <c r="KU36" t="s">
        <v>3154</v>
      </c>
      <c r="KV36" t="s">
        <v>3154</v>
      </c>
      <c r="KW36" t="s">
        <v>3154</v>
      </c>
      <c r="KX36" t="s">
        <v>3154</v>
      </c>
      <c r="LA36" t="s">
        <v>3155</v>
      </c>
    </row>
    <row r="37" spans="1:313" ht="12.75">
      <c r="A37" t="s">
        <v>5869</v>
      </c>
      <c r="B37" t="s">
        <v>6219</v>
      </c>
      <c r="E37" t="s">
        <v>3156</v>
      </c>
      <c r="M37" t="s">
        <v>3157</v>
      </c>
      <c r="N37" t="s">
        <v>3157</v>
      </c>
      <c r="O37" t="s">
        <v>3157</v>
      </c>
      <c r="R37" t="s">
        <v>3158</v>
      </c>
      <c r="S37" t="s">
        <v>3158</v>
      </c>
      <c r="T37" t="s">
        <v>3158</v>
      </c>
      <c r="V37" t="s">
        <v>3159</v>
      </c>
      <c r="Y37" t="s">
        <v>3159</v>
      </c>
      <c r="AB37" t="s">
        <v>3159</v>
      </c>
      <c r="AE37" t="s">
        <v>3160</v>
      </c>
      <c r="AF37" t="s">
        <v>3160</v>
      </c>
      <c r="AG37" t="s">
        <v>3160</v>
      </c>
      <c r="AI37" t="s">
        <v>3160</v>
      </c>
      <c r="AM37" t="s">
        <v>3161</v>
      </c>
      <c r="AO37" t="s">
        <v>3162</v>
      </c>
      <c r="AP37" t="s">
        <v>3160</v>
      </c>
      <c r="AT37" t="s">
        <v>3161</v>
      </c>
      <c r="AV37" t="s">
        <v>3162</v>
      </c>
      <c r="AW37" t="s">
        <v>3160</v>
      </c>
      <c r="BA37" t="s">
        <v>3161</v>
      </c>
      <c r="BC37" t="s">
        <v>3162</v>
      </c>
      <c r="BG37" t="s">
        <v>3161</v>
      </c>
      <c r="BH37" t="s">
        <v>3161</v>
      </c>
      <c r="BI37" t="s">
        <v>3161</v>
      </c>
      <c r="BJ37" t="s">
        <v>3161</v>
      </c>
      <c r="BK37" t="s">
        <v>3161</v>
      </c>
      <c r="BO37" t="s">
        <v>3162</v>
      </c>
      <c r="BP37" t="s">
        <v>3162</v>
      </c>
      <c r="BQ37" t="s">
        <v>3162</v>
      </c>
      <c r="BR37" t="s">
        <v>3162</v>
      </c>
      <c r="BS37" t="s">
        <v>3162</v>
      </c>
      <c r="BV37" t="s">
        <v>3163</v>
      </c>
      <c r="CJ37" t="s">
        <v>3164</v>
      </c>
      <c r="CK37" t="s">
        <v>3164</v>
      </c>
      <c r="CL37" t="s">
        <v>3164</v>
      </c>
      <c r="CM37" t="s">
        <v>3164</v>
      </c>
      <c r="CN37" t="s">
        <v>3164</v>
      </c>
      <c r="CZ37" t="s">
        <v>3165</v>
      </c>
      <c r="DA37" t="s">
        <v>3165</v>
      </c>
      <c r="DB37" t="s">
        <v>3165</v>
      </c>
      <c r="DC37" t="s">
        <v>3165</v>
      </c>
      <c r="DD37" t="s">
        <v>3165</v>
      </c>
      <c r="DE37" t="s">
        <v>3166</v>
      </c>
      <c r="DK37" t="s">
        <v>3167</v>
      </c>
      <c r="DN37" t="s">
        <v>3168</v>
      </c>
      <c r="DP37" t="s">
        <v>3169</v>
      </c>
      <c r="DQ37" t="s">
        <v>3170</v>
      </c>
      <c r="DR37" t="s">
        <v>3171</v>
      </c>
      <c r="DX37" t="s">
        <v>3172</v>
      </c>
      <c r="DY37" t="s">
        <v>3173</v>
      </c>
      <c r="EA37" t="s">
        <v>2123</v>
      </c>
      <c r="EE37" t="s">
        <v>3174</v>
      </c>
      <c r="EJ37" t="s">
        <v>3175</v>
      </c>
      <c r="EO37" t="s">
        <v>3176</v>
      </c>
      <c r="EQ37" t="s">
        <v>3177</v>
      </c>
      <c r="EU37" t="s">
        <v>3178</v>
      </c>
      <c r="EV37" t="s">
        <v>3179</v>
      </c>
      <c r="EW37" t="s">
        <v>3180</v>
      </c>
      <c r="EY37" t="s">
        <v>3181</v>
      </c>
      <c r="FA37" t="s">
        <v>3166</v>
      </c>
      <c r="FG37" t="s">
        <v>3167</v>
      </c>
      <c r="FJ37" t="s">
        <v>3168</v>
      </c>
      <c r="FL37" t="s">
        <v>3169</v>
      </c>
      <c r="FM37" t="s">
        <v>3170</v>
      </c>
      <c r="FN37" t="s">
        <v>3171</v>
      </c>
      <c r="FT37" t="s">
        <v>3172</v>
      </c>
      <c r="FU37" t="s">
        <v>3173</v>
      </c>
      <c r="FW37" t="s">
        <v>2123</v>
      </c>
      <c r="GA37" t="s">
        <v>3174</v>
      </c>
      <c r="GF37" t="s">
        <v>3175</v>
      </c>
      <c r="GK37" t="s">
        <v>3176</v>
      </c>
      <c r="GM37" t="s">
        <v>3177</v>
      </c>
      <c r="GQ37" t="s">
        <v>3178</v>
      </c>
      <c r="GR37" t="s">
        <v>3179</v>
      </c>
      <c r="GS37" t="s">
        <v>3180</v>
      </c>
      <c r="GU37" t="s">
        <v>3181</v>
      </c>
      <c r="GZ37" t="s">
        <v>3182</v>
      </c>
      <c r="HR37" t="s">
        <v>3183</v>
      </c>
      <c r="IO37" t="s">
        <v>3184</v>
      </c>
      <c r="IS37" t="s">
        <v>3185</v>
      </c>
      <c r="JL37" t="s">
        <v>3186</v>
      </c>
      <c r="JM37" t="s">
        <v>3186</v>
      </c>
      <c r="JN37" t="s">
        <v>3186</v>
      </c>
      <c r="JO37" t="s">
        <v>3186</v>
      </c>
      <c r="JP37" t="s">
        <v>3186</v>
      </c>
      <c r="KT37" t="s">
        <v>1264</v>
      </c>
      <c r="KU37" t="s">
        <v>1264</v>
      </c>
      <c r="KV37" t="s">
        <v>1264</v>
      </c>
      <c r="KW37" t="s">
        <v>1264</v>
      </c>
      <c r="KX37" t="s">
        <v>1264</v>
      </c>
      <c r="LA37" t="s">
        <v>2611</v>
      </c>
    </row>
    <row r="38" spans="1:313" ht="12.75">
      <c r="A38" t="s">
        <v>5870</v>
      </c>
      <c r="B38" t="s">
        <v>6220</v>
      </c>
      <c r="E38" t="s">
        <v>3187</v>
      </c>
      <c r="M38" t="s">
        <v>3188</v>
      </c>
      <c r="N38" t="s">
        <v>3188</v>
      </c>
      <c r="O38" t="s">
        <v>3188</v>
      </c>
      <c r="R38" t="s">
        <v>3189</v>
      </c>
      <c r="S38" t="s">
        <v>3189</v>
      </c>
      <c r="T38" t="s">
        <v>3189</v>
      </c>
      <c r="V38" t="s">
        <v>3190</v>
      </c>
      <c r="Y38" t="s">
        <v>3190</v>
      </c>
      <c r="AB38" t="s">
        <v>3190</v>
      </c>
      <c r="AE38" t="s">
        <v>3191</v>
      </c>
      <c r="AF38" t="s">
        <v>3191</v>
      </c>
      <c r="AG38" t="s">
        <v>3191</v>
      </c>
      <c r="AI38" t="s">
        <v>3191</v>
      </c>
      <c r="AM38" t="s">
        <v>3192</v>
      </c>
      <c r="AO38" t="s">
        <v>3193</v>
      </c>
      <c r="AP38" t="s">
        <v>3191</v>
      </c>
      <c r="AT38" t="s">
        <v>3192</v>
      </c>
      <c r="AV38" t="s">
        <v>3193</v>
      </c>
      <c r="AW38" t="s">
        <v>3191</v>
      </c>
      <c r="BA38" t="s">
        <v>3192</v>
      </c>
      <c r="BC38" t="s">
        <v>3193</v>
      </c>
      <c r="BG38" t="s">
        <v>3192</v>
      </c>
      <c r="BH38" t="s">
        <v>3192</v>
      </c>
      <c r="BI38" t="s">
        <v>3192</v>
      </c>
      <c r="BJ38" t="s">
        <v>3192</v>
      </c>
      <c r="BK38" t="s">
        <v>3192</v>
      </c>
      <c r="BO38" t="s">
        <v>3193</v>
      </c>
      <c r="BP38" t="s">
        <v>3193</v>
      </c>
      <c r="BQ38" t="s">
        <v>3193</v>
      </c>
      <c r="BR38" t="s">
        <v>3193</v>
      </c>
      <c r="BS38" t="s">
        <v>3193</v>
      </c>
      <c r="CJ38" t="s">
        <v>3194</v>
      </c>
      <c r="CK38" t="s">
        <v>3194</v>
      </c>
      <c r="CL38" t="s">
        <v>3194</v>
      </c>
      <c r="CM38" t="s">
        <v>3194</v>
      </c>
      <c r="CN38" t="s">
        <v>3194</v>
      </c>
      <c r="CZ38" t="s">
        <v>3195</v>
      </c>
      <c r="DA38" t="s">
        <v>3195</v>
      </c>
      <c r="DB38" t="s">
        <v>3195</v>
      </c>
      <c r="DC38" t="s">
        <v>3195</v>
      </c>
      <c r="DD38" t="s">
        <v>3195</v>
      </c>
      <c r="DE38" t="s">
        <v>3196</v>
      </c>
      <c r="DK38" t="s">
        <v>3197</v>
      </c>
      <c r="DN38" t="s">
        <v>3198</v>
      </c>
      <c r="DP38" t="s">
        <v>3199</v>
      </c>
      <c r="DQ38" t="s">
        <v>3200</v>
      </c>
      <c r="DR38" t="s">
        <v>3201</v>
      </c>
      <c r="DX38" t="s">
        <v>3202</v>
      </c>
      <c r="DY38" t="s">
        <v>3203</v>
      </c>
      <c r="EA38" t="s">
        <v>1275</v>
      </c>
      <c r="EE38" t="s">
        <v>3204</v>
      </c>
      <c r="EO38" t="s">
        <v>3205</v>
      </c>
      <c r="EQ38" t="s">
        <v>3206</v>
      </c>
      <c r="EU38" t="s">
        <v>3207</v>
      </c>
      <c r="EV38" t="s">
        <v>3208</v>
      </c>
      <c r="EW38" t="s">
        <v>3209</v>
      </c>
      <c r="EY38" t="s">
        <v>3210</v>
      </c>
      <c r="FA38" t="s">
        <v>3196</v>
      </c>
      <c r="FG38" t="s">
        <v>3197</v>
      </c>
      <c r="FJ38" t="s">
        <v>3198</v>
      </c>
      <c r="FL38" t="s">
        <v>3199</v>
      </c>
      <c r="FM38" t="s">
        <v>3200</v>
      </c>
      <c r="FN38" t="s">
        <v>3201</v>
      </c>
      <c r="FT38" t="s">
        <v>3202</v>
      </c>
      <c r="FU38" t="s">
        <v>3203</v>
      </c>
      <c r="FW38" t="s">
        <v>1275</v>
      </c>
      <c r="GA38" t="s">
        <v>3204</v>
      </c>
      <c r="GK38" t="s">
        <v>3205</v>
      </c>
      <c r="GM38" t="s">
        <v>3206</v>
      </c>
      <c r="GQ38" t="s">
        <v>3207</v>
      </c>
      <c r="GR38" t="s">
        <v>3208</v>
      </c>
      <c r="GS38" t="s">
        <v>3209</v>
      </c>
      <c r="GU38" t="s">
        <v>3210</v>
      </c>
      <c r="GZ38" t="s">
        <v>3211</v>
      </c>
      <c r="HR38" t="s">
        <v>3212</v>
      </c>
      <c r="IO38" t="s">
        <v>2588</v>
      </c>
      <c r="IS38" t="s">
        <v>3213</v>
      </c>
      <c r="JL38" t="s">
        <v>3214</v>
      </c>
      <c r="JM38" t="s">
        <v>3214</v>
      </c>
      <c r="JN38" t="s">
        <v>3214</v>
      </c>
      <c r="JO38" t="s">
        <v>3214</v>
      </c>
      <c r="JP38" t="s">
        <v>3214</v>
      </c>
      <c r="KT38" t="s">
        <v>3215</v>
      </c>
      <c r="KU38" t="s">
        <v>3215</v>
      </c>
      <c r="KV38" t="s">
        <v>3215</v>
      </c>
      <c r="KW38" t="s">
        <v>3215</v>
      </c>
      <c r="KX38" t="s">
        <v>3215</v>
      </c>
      <c r="LA38" t="s">
        <v>3216</v>
      </c>
    </row>
    <row r="39" spans="1:313" ht="12.75">
      <c r="A39" t="s">
        <v>2719</v>
      </c>
      <c r="B39" t="s">
        <v>6221</v>
      </c>
      <c r="E39" t="s">
        <v>3217</v>
      </c>
      <c r="M39" t="s">
        <v>3218</v>
      </c>
      <c r="N39" t="s">
        <v>3218</v>
      </c>
      <c r="O39" t="s">
        <v>3218</v>
      </c>
      <c r="R39" t="s">
        <v>3219</v>
      </c>
      <c r="S39" t="s">
        <v>3219</v>
      </c>
      <c r="T39" t="s">
        <v>3219</v>
      </c>
      <c r="V39" t="s">
        <v>3220</v>
      </c>
      <c r="Y39" t="s">
        <v>3220</v>
      </c>
      <c r="AB39" t="s">
        <v>3220</v>
      </c>
      <c r="AE39" t="s">
        <v>3221</v>
      </c>
      <c r="AF39" t="s">
        <v>3221</v>
      </c>
      <c r="AG39" t="s">
        <v>3221</v>
      </c>
      <c r="AI39" t="s">
        <v>3221</v>
      </c>
      <c r="AM39" t="s">
        <v>3222</v>
      </c>
      <c r="AO39" t="s">
        <v>3223</v>
      </c>
      <c r="AP39" t="s">
        <v>3221</v>
      </c>
      <c r="AT39" t="s">
        <v>3222</v>
      </c>
      <c r="AV39" t="s">
        <v>3223</v>
      </c>
      <c r="AW39" t="s">
        <v>3221</v>
      </c>
      <c r="BA39" t="s">
        <v>3222</v>
      </c>
      <c r="BC39" t="s">
        <v>3223</v>
      </c>
      <c r="BG39" t="s">
        <v>3222</v>
      </c>
      <c r="BH39" t="s">
        <v>3222</v>
      </c>
      <c r="BI39" t="s">
        <v>3222</v>
      </c>
      <c r="BJ39" t="s">
        <v>3222</v>
      </c>
      <c r="BK39" t="s">
        <v>3222</v>
      </c>
      <c r="BO39" t="s">
        <v>3223</v>
      </c>
      <c r="BP39" t="s">
        <v>3223</v>
      </c>
      <c r="BQ39" t="s">
        <v>3223</v>
      </c>
      <c r="BR39" t="s">
        <v>3223</v>
      </c>
      <c r="BS39" t="s">
        <v>3223</v>
      </c>
      <c r="CJ39" t="s">
        <v>3224</v>
      </c>
      <c r="CK39" t="s">
        <v>3224</v>
      </c>
      <c r="CL39" t="s">
        <v>3224</v>
      </c>
      <c r="CM39" t="s">
        <v>3224</v>
      </c>
      <c r="CN39" t="s">
        <v>3224</v>
      </c>
      <c r="CZ39" t="s">
        <v>3225</v>
      </c>
      <c r="DA39" t="s">
        <v>3225</v>
      </c>
      <c r="DB39" t="s">
        <v>3225</v>
      </c>
      <c r="DC39" t="s">
        <v>3225</v>
      </c>
      <c r="DD39" t="s">
        <v>3225</v>
      </c>
      <c r="DE39" t="s">
        <v>3226</v>
      </c>
      <c r="DK39" t="s">
        <v>3227</v>
      </c>
      <c r="DN39" t="s">
        <v>3228</v>
      </c>
      <c r="DP39" t="s">
        <v>3229</v>
      </c>
      <c r="DQ39" t="s">
        <v>3230</v>
      </c>
      <c r="DR39" t="s">
        <v>3231</v>
      </c>
      <c r="DX39" t="s">
        <v>3232</v>
      </c>
      <c r="DY39" t="s">
        <v>3233</v>
      </c>
      <c r="EA39" t="s">
        <v>3234</v>
      </c>
      <c r="EE39" t="s">
        <v>3235</v>
      </c>
      <c r="EO39" t="s">
        <v>3236</v>
      </c>
      <c r="EQ39" t="s">
        <v>3237</v>
      </c>
      <c r="EU39" t="s">
        <v>3238</v>
      </c>
      <c r="EV39" t="s">
        <v>3239</v>
      </c>
      <c r="EW39" t="s">
        <v>3240</v>
      </c>
      <c r="EY39" t="s">
        <v>3241</v>
      </c>
      <c r="FA39" t="s">
        <v>3226</v>
      </c>
      <c r="FG39" t="s">
        <v>3227</v>
      </c>
      <c r="FJ39" t="s">
        <v>3228</v>
      </c>
      <c r="FL39" t="s">
        <v>3229</v>
      </c>
      <c r="FM39" t="s">
        <v>3230</v>
      </c>
      <c r="FN39" t="s">
        <v>3231</v>
      </c>
      <c r="FT39" t="s">
        <v>3232</v>
      </c>
      <c r="FU39" t="s">
        <v>3233</v>
      </c>
      <c r="FW39" t="s">
        <v>3234</v>
      </c>
      <c r="GA39" t="s">
        <v>3235</v>
      </c>
      <c r="GK39" t="s">
        <v>3236</v>
      </c>
      <c r="GM39" t="s">
        <v>3237</v>
      </c>
      <c r="GQ39" t="s">
        <v>3238</v>
      </c>
      <c r="GR39" t="s">
        <v>3239</v>
      </c>
      <c r="GS39" t="s">
        <v>3240</v>
      </c>
      <c r="GU39" t="s">
        <v>3241</v>
      </c>
      <c r="GZ39" t="s">
        <v>3242</v>
      </c>
      <c r="HR39" t="s">
        <v>3243</v>
      </c>
      <c r="IO39" t="s">
        <v>3244</v>
      </c>
      <c r="IS39" t="s">
        <v>3245</v>
      </c>
      <c r="JL39" t="s">
        <v>3246</v>
      </c>
      <c r="JM39" t="s">
        <v>3246</v>
      </c>
      <c r="JN39" t="s">
        <v>3246</v>
      </c>
      <c r="JO39" t="s">
        <v>3246</v>
      </c>
      <c r="JP39" t="s">
        <v>3246</v>
      </c>
      <c r="KT39" t="s">
        <v>3247</v>
      </c>
      <c r="KU39" t="s">
        <v>3247</v>
      </c>
      <c r="KV39" t="s">
        <v>3247</v>
      </c>
      <c r="KW39" t="s">
        <v>3247</v>
      </c>
      <c r="KX39" t="s">
        <v>3247</v>
      </c>
      <c r="LA39" t="s">
        <v>3248</v>
      </c>
    </row>
    <row r="40" spans="1:313" ht="12.75">
      <c r="A40" t="s">
        <v>5871</v>
      </c>
      <c r="B40" t="s">
        <v>6222</v>
      </c>
      <c r="E40" t="s">
        <v>3249</v>
      </c>
      <c r="M40" t="s">
        <v>3250</v>
      </c>
      <c r="N40" t="s">
        <v>3250</v>
      </c>
      <c r="O40" t="s">
        <v>3250</v>
      </c>
      <c r="R40" t="s">
        <v>3251</v>
      </c>
      <c r="S40" t="s">
        <v>3251</v>
      </c>
      <c r="T40" t="s">
        <v>3251</v>
      </c>
      <c r="AE40" t="s">
        <v>3252</v>
      </c>
      <c r="AF40" t="s">
        <v>3252</v>
      </c>
      <c r="AG40" t="s">
        <v>3252</v>
      </c>
      <c r="AI40" t="s">
        <v>3252</v>
      </c>
      <c r="AM40" t="s">
        <v>1875</v>
      </c>
      <c r="AO40" t="s">
        <v>3253</v>
      </c>
      <c r="AP40" t="s">
        <v>3252</v>
      </c>
      <c r="AT40" t="s">
        <v>1875</v>
      </c>
      <c r="AV40" t="s">
        <v>3253</v>
      </c>
      <c r="AW40" t="s">
        <v>3252</v>
      </c>
      <c r="BA40" t="s">
        <v>1875</v>
      </c>
      <c r="BC40" t="s">
        <v>3253</v>
      </c>
      <c r="BG40" t="s">
        <v>1875</v>
      </c>
      <c r="BH40" t="s">
        <v>1875</v>
      </c>
      <c r="BI40" t="s">
        <v>1875</v>
      </c>
      <c r="BJ40" t="s">
        <v>1875</v>
      </c>
      <c r="BK40" t="s">
        <v>1875</v>
      </c>
      <c r="BO40" t="s">
        <v>3253</v>
      </c>
      <c r="BP40" t="s">
        <v>3253</v>
      </c>
      <c r="BQ40" t="s">
        <v>3253</v>
      </c>
      <c r="BR40" t="s">
        <v>3253</v>
      </c>
      <c r="BS40" t="s">
        <v>3253</v>
      </c>
      <c r="CJ40" t="s">
        <v>3254</v>
      </c>
      <c r="CK40" t="s">
        <v>3254</v>
      </c>
      <c r="CL40" t="s">
        <v>3254</v>
      </c>
      <c r="CM40" t="s">
        <v>3254</v>
      </c>
      <c r="CN40" t="s">
        <v>3254</v>
      </c>
      <c r="CZ40" t="s">
        <v>3255</v>
      </c>
      <c r="DA40" t="s">
        <v>3255</v>
      </c>
      <c r="DB40" t="s">
        <v>3255</v>
      </c>
      <c r="DC40" t="s">
        <v>3255</v>
      </c>
      <c r="DD40" t="s">
        <v>3255</v>
      </c>
      <c r="DE40" t="s">
        <v>3256</v>
      </c>
      <c r="DK40" t="s">
        <v>3257</v>
      </c>
      <c r="DN40" t="s">
        <v>3258</v>
      </c>
      <c r="DP40" t="s">
        <v>3259</v>
      </c>
      <c r="DQ40" t="s">
        <v>3260</v>
      </c>
      <c r="DR40" t="s">
        <v>3261</v>
      </c>
      <c r="DX40" t="s">
        <v>3262</v>
      </c>
      <c r="DY40" t="s">
        <v>3263</v>
      </c>
      <c r="EA40" t="s">
        <v>3264</v>
      </c>
      <c r="EE40" t="s">
        <v>3265</v>
      </c>
      <c r="EO40" t="s">
        <v>3266</v>
      </c>
      <c r="EQ40" t="s">
        <v>3267</v>
      </c>
      <c r="EU40" t="s">
        <v>845</v>
      </c>
      <c r="EV40" t="s">
        <v>3268</v>
      </c>
      <c r="EW40" t="s">
        <v>3269</v>
      </c>
      <c r="EY40" t="s">
        <v>3270</v>
      </c>
      <c r="FA40" t="s">
        <v>3256</v>
      </c>
      <c r="FG40" t="s">
        <v>3257</v>
      </c>
      <c r="FJ40" t="s">
        <v>3258</v>
      </c>
      <c r="FL40" t="s">
        <v>3259</v>
      </c>
      <c r="FM40" t="s">
        <v>3260</v>
      </c>
      <c r="FN40" t="s">
        <v>3261</v>
      </c>
      <c r="FT40" t="s">
        <v>3262</v>
      </c>
      <c r="FU40" t="s">
        <v>3263</v>
      </c>
      <c r="FW40" t="s">
        <v>3264</v>
      </c>
      <c r="GA40" t="s">
        <v>3265</v>
      </c>
      <c r="GK40" t="s">
        <v>3266</v>
      </c>
      <c r="GM40" t="s">
        <v>3267</v>
      </c>
      <c r="GQ40" t="s">
        <v>845</v>
      </c>
      <c r="GR40" t="s">
        <v>3268</v>
      </c>
      <c r="GS40" t="s">
        <v>3269</v>
      </c>
      <c r="GU40" t="s">
        <v>3270</v>
      </c>
      <c r="GZ40" t="s">
        <v>3271</v>
      </c>
      <c r="HR40" t="s">
        <v>3272</v>
      </c>
      <c r="IO40" t="s">
        <v>2053</v>
      </c>
      <c r="IS40" t="s">
        <v>3273</v>
      </c>
      <c r="JL40" t="s">
        <v>3274</v>
      </c>
      <c r="JM40" t="s">
        <v>3274</v>
      </c>
      <c r="JN40" t="s">
        <v>3274</v>
      </c>
      <c r="JO40" t="s">
        <v>3274</v>
      </c>
      <c r="JP40" t="s">
        <v>3274</v>
      </c>
      <c r="KT40" t="s">
        <v>3275</v>
      </c>
      <c r="KU40" t="s">
        <v>3275</v>
      </c>
      <c r="KV40" t="s">
        <v>3275</v>
      </c>
      <c r="KW40" t="s">
        <v>3275</v>
      </c>
      <c r="KX40" t="s">
        <v>3275</v>
      </c>
      <c r="LA40" t="s">
        <v>3276</v>
      </c>
    </row>
    <row r="41" spans="1:313" ht="12.75">
      <c r="A41" t="s">
        <v>5872</v>
      </c>
      <c r="B41" t="s">
        <v>6223</v>
      </c>
      <c r="E41" t="s">
        <v>3277</v>
      </c>
      <c r="M41" t="s">
        <v>3278</v>
      </c>
      <c r="N41" t="s">
        <v>3278</v>
      </c>
      <c r="O41" t="s">
        <v>3278</v>
      </c>
      <c r="R41" t="s">
        <v>3279</v>
      </c>
      <c r="S41" t="s">
        <v>3279</v>
      </c>
      <c r="T41" t="s">
        <v>3279</v>
      </c>
      <c r="AE41" t="s">
        <v>3280</v>
      </c>
      <c r="AF41" t="s">
        <v>3280</v>
      </c>
      <c r="AG41" t="s">
        <v>3280</v>
      </c>
      <c r="AI41" t="s">
        <v>3280</v>
      </c>
      <c r="AM41" t="s">
        <v>1796</v>
      </c>
      <c r="AP41" t="s">
        <v>3280</v>
      </c>
      <c r="AT41" t="s">
        <v>1796</v>
      </c>
      <c r="AW41" t="s">
        <v>3280</v>
      </c>
      <c r="BA41" t="s">
        <v>1796</v>
      </c>
      <c r="BG41" t="s">
        <v>1796</v>
      </c>
      <c r="BH41" t="s">
        <v>1796</v>
      </c>
      <c r="BI41" t="s">
        <v>1796</v>
      </c>
      <c r="BJ41" t="s">
        <v>1796</v>
      </c>
      <c r="BK41" t="s">
        <v>1796</v>
      </c>
      <c r="CJ41" t="s">
        <v>3281</v>
      </c>
      <c r="CK41" t="s">
        <v>3281</v>
      </c>
      <c r="CL41" t="s">
        <v>3281</v>
      </c>
      <c r="CM41" t="s">
        <v>3281</v>
      </c>
      <c r="CN41" t="s">
        <v>3281</v>
      </c>
      <c r="CZ41" t="s">
        <v>3282</v>
      </c>
      <c r="DA41" t="s">
        <v>3282</v>
      </c>
      <c r="DB41" t="s">
        <v>3282</v>
      </c>
      <c r="DC41" t="s">
        <v>3282</v>
      </c>
      <c r="DD41" t="s">
        <v>3282</v>
      </c>
      <c r="DE41" t="s">
        <v>3283</v>
      </c>
      <c r="DK41" t="s">
        <v>3284</v>
      </c>
      <c r="DN41" t="s">
        <v>3285</v>
      </c>
      <c r="DP41" t="s">
        <v>3286</v>
      </c>
      <c r="DQ41" t="s">
        <v>3287</v>
      </c>
      <c r="DR41" t="s">
        <v>3288</v>
      </c>
      <c r="DX41" t="s">
        <v>3289</v>
      </c>
      <c r="DY41" t="s">
        <v>3290</v>
      </c>
      <c r="EA41" t="s">
        <v>2824</v>
      </c>
      <c r="EO41" t="s">
        <v>3291</v>
      </c>
      <c r="EQ41" t="s">
        <v>3292</v>
      </c>
      <c r="EU41" t="s">
        <v>3293</v>
      </c>
      <c r="EV41" t="s">
        <v>3294</v>
      </c>
      <c r="EW41" t="s">
        <v>3295</v>
      </c>
      <c r="EY41" t="s">
        <v>3296</v>
      </c>
      <c r="FA41" t="s">
        <v>3283</v>
      </c>
      <c r="FG41" t="s">
        <v>3284</v>
      </c>
      <c r="FJ41" t="s">
        <v>3285</v>
      </c>
      <c r="FL41" t="s">
        <v>3286</v>
      </c>
      <c r="FM41" t="s">
        <v>3287</v>
      </c>
      <c r="FN41" t="s">
        <v>3288</v>
      </c>
      <c r="FT41" t="s">
        <v>3289</v>
      </c>
      <c r="FU41" t="s">
        <v>3290</v>
      </c>
      <c r="FW41" t="s">
        <v>2824</v>
      </c>
      <c r="GK41" t="s">
        <v>3291</v>
      </c>
      <c r="GM41" t="s">
        <v>3292</v>
      </c>
      <c r="GQ41" t="s">
        <v>3293</v>
      </c>
      <c r="GR41" t="s">
        <v>3294</v>
      </c>
      <c r="GS41" t="s">
        <v>3295</v>
      </c>
      <c r="GU41" t="s">
        <v>3296</v>
      </c>
      <c r="GZ41" t="s">
        <v>3297</v>
      </c>
      <c r="HR41" t="s">
        <v>3298</v>
      </c>
      <c r="IO41" t="s">
        <v>2668</v>
      </c>
      <c r="IS41" t="s">
        <v>3299</v>
      </c>
      <c r="JL41" t="s">
        <v>3300</v>
      </c>
      <c r="JM41" t="s">
        <v>3300</v>
      </c>
      <c r="JN41" t="s">
        <v>3300</v>
      </c>
      <c r="JO41" t="s">
        <v>3300</v>
      </c>
      <c r="JP41" t="s">
        <v>3300</v>
      </c>
      <c r="KT41" t="s">
        <v>3301</v>
      </c>
      <c r="KU41" t="s">
        <v>3301</v>
      </c>
      <c r="KV41" t="s">
        <v>3301</v>
      </c>
      <c r="KW41" t="s">
        <v>3301</v>
      </c>
      <c r="KX41" t="s">
        <v>3301</v>
      </c>
      <c r="LA41" t="s">
        <v>3302</v>
      </c>
    </row>
    <row r="42" spans="1:313" ht="12.75">
      <c r="A42" t="s">
        <v>5873</v>
      </c>
      <c r="B42" t="s">
        <v>6224</v>
      </c>
      <c r="E42" t="s">
        <v>3303</v>
      </c>
      <c r="M42" t="s">
        <v>3304</v>
      </c>
      <c r="N42" t="s">
        <v>3304</v>
      </c>
      <c r="O42" t="s">
        <v>3304</v>
      </c>
      <c r="R42" t="s">
        <v>3305</v>
      </c>
      <c r="S42" t="s">
        <v>3305</v>
      </c>
      <c r="T42" t="s">
        <v>3305</v>
      </c>
      <c r="AE42" t="s">
        <v>3306</v>
      </c>
      <c r="AF42" t="s">
        <v>3306</v>
      </c>
      <c r="AG42" t="s">
        <v>3306</v>
      </c>
      <c r="AI42" t="s">
        <v>3306</v>
      </c>
      <c r="AM42" t="s">
        <v>3307</v>
      </c>
      <c r="AP42" t="s">
        <v>3306</v>
      </c>
      <c r="AT42" t="s">
        <v>3307</v>
      </c>
      <c r="AW42" t="s">
        <v>3306</v>
      </c>
      <c r="BA42" t="s">
        <v>3307</v>
      </c>
      <c r="BG42" t="s">
        <v>3307</v>
      </c>
      <c r="BH42" t="s">
        <v>3307</v>
      </c>
      <c r="BI42" t="s">
        <v>3307</v>
      </c>
      <c r="BJ42" t="s">
        <v>3307</v>
      </c>
      <c r="BK42" t="s">
        <v>3307</v>
      </c>
      <c r="CJ42" t="s">
        <v>3308</v>
      </c>
      <c r="CK42" t="s">
        <v>3308</v>
      </c>
      <c r="CL42" t="s">
        <v>3308</v>
      </c>
      <c r="CM42" t="s">
        <v>3308</v>
      </c>
      <c r="CN42" t="s">
        <v>3308</v>
      </c>
      <c r="CZ42" t="s">
        <v>3309</v>
      </c>
      <c r="DA42" t="s">
        <v>3309</v>
      </c>
      <c r="DB42" t="s">
        <v>3309</v>
      </c>
      <c r="DC42" t="s">
        <v>3309</v>
      </c>
      <c r="DD42" t="s">
        <v>3309</v>
      </c>
      <c r="DE42" t="s">
        <v>3310</v>
      </c>
      <c r="DK42" t="s">
        <v>3311</v>
      </c>
      <c r="DN42" t="s">
        <v>3312</v>
      </c>
      <c r="DP42" t="s">
        <v>3313</v>
      </c>
      <c r="DQ42" t="s">
        <v>3314</v>
      </c>
      <c r="DR42" t="s">
        <v>3315</v>
      </c>
      <c r="DX42" t="s">
        <v>3316</v>
      </c>
      <c r="DY42" t="s">
        <v>3317</v>
      </c>
      <c r="EA42" t="s">
        <v>2862</v>
      </c>
      <c r="EO42" t="s">
        <v>3318</v>
      </c>
      <c r="EQ42" t="s">
        <v>3319</v>
      </c>
      <c r="EU42" t="s">
        <v>3320</v>
      </c>
      <c r="EV42" t="s">
        <v>3321</v>
      </c>
      <c r="EW42" t="s">
        <v>3322</v>
      </c>
      <c r="EY42" t="s">
        <v>3323</v>
      </c>
      <c r="FA42" t="s">
        <v>3310</v>
      </c>
      <c r="FG42" t="s">
        <v>3311</v>
      </c>
      <c r="FJ42" t="s">
        <v>3312</v>
      </c>
      <c r="FL42" t="s">
        <v>3313</v>
      </c>
      <c r="FM42" t="s">
        <v>3314</v>
      </c>
      <c r="FN42" t="s">
        <v>3315</v>
      </c>
      <c r="FT42" t="s">
        <v>3316</v>
      </c>
      <c r="FU42" t="s">
        <v>3317</v>
      </c>
      <c r="FW42" t="s">
        <v>2862</v>
      </c>
      <c r="GK42" t="s">
        <v>3318</v>
      </c>
      <c r="GM42" t="s">
        <v>3319</v>
      </c>
      <c r="GQ42" t="s">
        <v>3320</v>
      </c>
      <c r="GR42" t="s">
        <v>3321</v>
      </c>
      <c r="GS42" t="s">
        <v>3322</v>
      </c>
      <c r="GU42" t="s">
        <v>3323</v>
      </c>
      <c r="GZ42" t="s">
        <v>3324</v>
      </c>
      <c r="HR42" t="s">
        <v>3325</v>
      </c>
      <c r="IO42" t="s">
        <v>2708</v>
      </c>
      <c r="IS42" t="s">
        <v>3326</v>
      </c>
      <c r="JL42" t="s">
        <v>3327</v>
      </c>
      <c r="JM42" t="s">
        <v>3327</v>
      </c>
      <c r="JN42" t="s">
        <v>3327</v>
      </c>
      <c r="JO42" t="s">
        <v>3327</v>
      </c>
      <c r="JP42" t="s">
        <v>3327</v>
      </c>
      <c r="KT42" t="s">
        <v>3328</v>
      </c>
      <c r="KU42" t="s">
        <v>3328</v>
      </c>
      <c r="KV42" t="s">
        <v>3328</v>
      </c>
      <c r="KW42" t="s">
        <v>3328</v>
      </c>
      <c r="KX42" t="s">
        <v>3328</v>
      </c>
      <c r="LA42" t="s">
        <v>3329</v>
      </c>
    </row>
    <row r="43" spans="1:313" ht="12.75">
      <c r="A43" t="s">
        <v>5874</v>
      </c>
      <c r="B43" t="s">
        <v>6225</v>
      </c>
      <c r="E43" t="s">
        <v>3330</v>
      </c>
      <c r="M43" t="s">
        <v>3331</v>
      </c>
      <c r="N43" t="s">
        <v>3331</v>
      </c>
      <c r="O43" t="s">
        <v>3331</v>
      </c>
      <c r="R43" t="s">
        <v>3332</v>
      </c>
      <c r="S43" t="s">
        <v>3332</v>
      </c>
      <c r="T43" t="s">
        <v>3332</v>
      </c>
      <c r="AE43" t="s">
        <v>3333</v>
      </c>
      <c r="AF43" t="s">
        <v>3333</v>
      </c>
      <c r="AG43" t="s">
        <v>3333</v>
      </c>
      <c r="AI43" t="s">
        <v>3333</v>
      </c>
      <c r="AM43" t="s">
        <v>1881</v>
      </c>
      <c r="AP43" t="s">
        <v>3333</v>
      </c>
      <c r="AT43" t="s">
        <v>1881</v>
      </c>
      <c r="AW43" t="s">
        <v>3333</v>
      </c>
      <c r="BA43" t="s">
        <v>1881</v>
      </c>
      <c r="BG43" t="s">
        <v>1881</v>
      </c>
      <c r="BH43" t="s">
        <v>1881</v>
      </c>
      <c r="BI43" t="s">
        <v>1881</v>
      </c>
      <c r="BJ43" t="s">
        <v>1881</v>
      </c>
      <c r="BK43" t="s">
        <v>1881</v>
      </c>
      <c r="CJ43" t="s">
        <v>3334</v>
      </c>
      <c r="CK43" t="s">
        <v>3334</v>
      </c>
      <c r="CL43" t="s">
        <v>3334</v>
      </c>
      <c r="CM43" t="s">
        <v>3334</v>
      </c>
      <c r="CN43" t="s">
        <v>3334</v>
      </c>
      <c r="CZ43" t="s">
        <v>3335</v>
      </c>
      <c r="DA43" t="s">
        <v>3335</v>
      </c>
      <c r="DB43" t="s">
        <v>3335</v>
      </c>
      <c r="DC43" t="s">
        <v>3335</v>
      </c>
      <c r="DD43" t="s">
        <v>3335</v>
      </c>
      <c r="DE43" t="s">
        <v>3336</v>
      </c>
      <c r="DK43" t="s">
        <v>3337</v>
      </c>
      <c r="DN43" t="s">
        <v>3338</v>
      </c>
      <c r="DP43" t="s">
        <v>3339</v>
      </c>
      <c r="DQ43" t="s">
        <v>3340</v>
      </c>
      <c r="DR43" t="s">
        <v>3341</v>
      </c>
      <c r="DX43" t="s">
        <v>3342</v>
      </c>
      <c r="DY43" t="s">
        <v>3343</v>
      </c>
      <c r="EA43" t="s">
        <v>2259</v>
      </c>
      <c r="EO43" t="s">
        <v>3344</v>
      </c>
      <c r="EQ43" t="s">
        <v>3345</v>
      </c>
      <c r="EU43" t="s">
        <v>3346</v>
      </c>
      <c r="EV43" t="s">
        <v>3347</v>
      </c>
      <c r="EW43" t="s">
        <v>3348</v>
      </c>
      <c r="EY43" t="s">
        <v>3349</v>
      </c>
      <c r="FA43" t="s">
        <v>3336</v>
      </c>
      <c r="FG43" t="s">
        <v>3337</v>
      </c>
      <c r="FJ43" t="s">
        <v>3338</v>
      </c>
      <c r="FL43" t="s">
        <v>3339</v>
      </c>
      <c r="FM43" t="s">
        <v>3340</v>
      </c>
      <c r="FN43" t="s">
        <v>3341</v>
      </c>
      <c r="FT43" t="s">
        <v>3342</v>
      </c>
      <c r="FU43" t="s">
        <v>3343</v>
      </c>
      <c r="FW43" t="s">
        <v>2259</v>
      </c>
      <c r="GK43" t="s">
        <v>3344</v>
      </c>
      <c r="GM43" t="s">
        <v>3345</v>
      </c>
      <c r="GQ43" t="s">
        <v>3346</v>
      </c>
      <c r="GR43" t="s">
        <v>3347</v>
      </c>
      <c r="GS43" t="s">
        <v>3348</v>
      </c>
      <c r="GU43" t="s">
        <v>3349</v>
      </c>
      <c r="GZ43" t="s">
        <v>2512</v>
      </c>
      <c r="HR43" t="s">
        <v>3350</v>
      </c>
      <c r="IO43" t="s">
        <v>2747</v>
      </c>
      <c r="IS43" t="s">
        <v>3351</v>
      </c>
      <c r="JL43" t="s">
        <v>3352</v>
      </c>
      <c r="JM43" t="s">
        <v>3352</v>
      </c>
      <c r="JN43" t="s">
        <v>3352</v>
      </c>
      <c r="JO43" t="s">
        <v>3352</v>
      </c>
      <c r="JP43" t="s">
        <v>3352</v>
      </c>
      <c r="KT43" t="s">
        <v>3353</v>
      </c>
      <c r="KU43" t="s">
        <v>3353</v>
      </c>
      <c r="KV43" t="s">
        <v>3353</v>
      </c>
      <c r="KW43" t="s">
        <v>3353</v>
      </c>
      <c r="KX43" t="s">
        <v>3353</v>
      </c>
      <c r="LA43" t="s">
        <v>3354</v>
      </c>
    </row>
    <row r="44" spans="1:313" ht="12.75">
      <c r="A44" t="s">
        <v>3225</v>
      </c>
      <c r="B44" t="s">
        <v>6226</v>
      </c>
      <c r="E44" t="s">
        <v>3355</v>
      </c>
      <c r="M44" t="s">
        <v>3356</v>
      </c>
      <c r="N44" t="s">
        <v>3356</v>
      </c>
      <c r="O44" t="s">
        <v>3356</v>
      </c>
      <c r="R44" t="s">
        <v>3357</v>
      </c>
      <c r="S44" t="s">
        <v>3357</v>
      </c>
      <c r="T44" t="s">
        <v>3357</v>
      </c>
      <c r="AE44" t="s">
        <v>3358</v>
      </c>
      <c r="AF44" t="s">
        <v>3358</v>
      </c>
      <c r="AG44" t="s">
        <v>3358</v>
      </c>
      <c r="AI44" t="s">
        <v>3358</v>
      </c>
      <c r="AM44" t="s">
        <v>3359</v>
      </c>
      <c r="AP44" t="s">
        <v>3358</v>
      </c>
      <c r="AT44" t="s">
        <v>3359</v>
      </c>
      <c r="AW44" t="s">
        <v>3358</v>
      </c>
      <c r="BA44" t="s">
        <v>3359</v>
      </c>
      <c r="BG44" t="s">
        <v>3359</v>
      </c>
      <c r="BH44" t="s">
        <v>3359</v>
      </c>
      <c r="BI44" t="s">
        <v>3359</v>
      </c>
      <c r="BJ44" t="s">
        <v>3359</v>
      </c>
      <c r="BK44" t="s">
        <v>3359</v>
      </c>
      <c r="CJ44" t="s">
        <v>751</v>
      </c>
      <c r="CK44" t="s">
        <v>751</v>
      </c>
      <c r="CL44" t="s">
        <v>751</v>
      </c>
      <c r="CM44" t="s">
        <v>751</v>
      </c>
      <c r="CN44" t="s">
        <v>751</v>
      </c>
      <c r="CZ44" t="s">
        <v>1445</v>
      </c>
      <c r="DA44" t="s">
        <v>1445</v>
      </c>
      <c r="DB44" t="s">
        <v>1445</v>
      </c>
      <c r="DC44" t="s">
        <v>1445</v>
      </c>
      <c r="DD44" t="s">
        <v>1445</v>
      </c>
      <c r="DE44" t="s">
        <v>3360</v>
      </c>
      <c r="DK44" t="s">
        <v>3361</v>
      </c>
      <c r="DN44" t="s">
        <v>3362</v>
      </c>
      <c r="DP44" t="s">
        <v>3363</v>
      </c>
      <c r="DQ44" t="s">
        <v>3364</v>
      </c>
      <c r="DR44" t="s">
        <v>3365</v>
      </c>
      <c r="DX44" t="s">
        <v>3366</v>
      </c>
      <c r="DY44" t="s">
        <v>3367</v>
      </c>
      <c r="EA44" t="s">
        <v>1102</v>
      </c>
      <c r="EO44" t="s">
        <v>3368</v>
      </c>
      <c r="EQ44" t="s">
        <v>3369</v>
      </c>
      <c r="EU44" t="s">
        <v>3370</v>
      </c>
      <c r="EV44" t="s">
        <v>3371</v>
      </c>
      <c r="EW44" t="s">
        <v>3372</v>
      </c>
      <c r="EY44" t="s">
        <v>3373</v>
      </c>
      <c r="FA44" t="s">
        <v>3360</v>
      </c>
      <c r="FG44" t="s">
        <v>3361</v>
      </c>
      <c r="FJ44" t="s">
        <v>3362</v>
      </c>
      <c r="FL44" t="s">
        <v>3363</v>
      </c>
      <c r="FM44" t="s">
        <v>3364</v>
      </c>
      <c r="FN44" t="s">
        <v>3365</v>
      </c>
      <c r="FT44" t="s">
        <v>3366</v>
      </c>
      <c r="FU44" t="s">
        <v>3367</v>
      </c>
      <c r="FW44" t="s">
        <v>1102</v>
      </c>
      <c r="GK44" t="s">
        <v>3368</v>
      </c>
      <c r="GM44" t="s">
        <v>3369</v>
      </c>
      <c r="GQ44" t="s">
        <v>3370</v>
      </c>
      <c r="GR44" t="s">
        <v>3371</v>
      </c>
      <c r="GS44" t="s">
        <v>3372</v>
      </c>
      <c r="GU44" t="s">
        <v>3373</v>
      </c>
      <c r="GZ44" t="s">
        <v>3374</v>
      </c>
      <c r="HR44" t="s">
        <v>3375</v>
      </c>
      <c r="IO44" t="s">
        <v>2123</v>
      </c>
      <c r="IS44" t="s">
        <v>1118</v>
      </c>
      <c r="JL44" t="s">
        <v>3376</v>
      </c>
      <c r="JM44" t="s">
        <v>3376</v>
      </c>
      <c r="JN44" t="s">
        <v>3376</v>
      </c>
      <c r="JO44" t="s">
        <v>3376</v>
      </c>
      <c r="JP44" t="s">
        <v>3376</v>
      </c>
      <c r="KT44" t="s">
        <v>3377</v>
      </c>
      <c r="KU44" t="s">
        <v>3377</v>
      </c>
      <c r="KV44" t="s">
        <v>3377</v>
      </c>
      <c r="KW44" t="s">
        <v>3377</v>
      </c>
      <c r="KX44" t="s">
        <v>3377</v>
      </c>
      <c r="LA44" t="s">
        <v>3378</v>
      </c>
    </row>
    <row r="45" spans="1:313" ht="12.75">
      <c r="A45" t="s">
        <v>5875</v>
      </c>
      <c r="B45" t="s">
        <v>6227</v>
      </c>
      <c r="E45" t="s">
        <v>3379</v>
      </c>
      <c r="M45" t="s">
        <v>3380</v>
      </c>
      <c r="N45" t="s">
        <v>3380</v>
      </c>
      <c r="O45" t="s">
        <v>3380</v>
      </c>
      <c r="R45" t="s">
        <v>3381</v>
      </c>
      <c r="S45" t="s">
        <v>3381</v>
      </c>
      <c r="T45" t="s">
        <v>3381</v>
      </c>
      <c r="AE45" t="s">
        <v>3382</v>
      </c>
      <c r="AF45" t="s">
        <v>3382</v>
      </c>
      <c r="AG45" t="s">
        <v>3382</v>
      </c>
      <c r="AI45" t="s">
        <v>3382</v>
      </c>
      <c r="AM45" t="s">
        <v>3383</v>
      </c>
      <c r="AP45" t="s">
        <v>3382</v>
      </c>
      <c r="AT45" t="s">
        <v>3383</v>
      </c>
      <c r="AW45" t="s">
        <v>3382</v>
      </c>
      <c r="BA45" t="s">
        <v>3383</v>
      </c>
      <c r="BG45" t="s">
        <v>3383</v>
      </c>
      <c r="BH45" t="s">
        <v>3383</v>
      </c>
      <c r="BI45" t="s">
        <v>3383</v>
      </c>
      <c r="BJ45" t="s">
        <v>3383</v>
      </c>
      <c r="BK45" t="s">
        <v>3383</v>
      </c>
      <c r="CJ45" t="s">
        <v>3384</v>
      </c>
      <c r="CK45" t="s">
        <v>3384</v>
      </c>
      <c r="CL45" t="s">
        <v>3384</v>
      </c>
      <c r="CM45" t="s">
        <v>3384</v>
      </c>
      <c r="CN45" t="s">
        <v>3384</v>
      </c>
      <c r="CZ45" t="s">
        <v>3385</v>
      </c>
      <c r="DA45" t="s">
        <v>3385</v>
      </c>
      <c r="DB45" t="s">
        <v>3385</v>
      </c>
      <c r="DC45" t="s">
        <v>3385</v>
      </c>
      <c r="DD45" t="s">
        <v>3385</v>
      </c>
      <c r="DE45" t="s">
        <v>3386</v>
      </c>
      <c r="DK45" t="s">
        <v>3387</v>
      </c>
      <c r="DN45" t="s">
        <v>3388</v>
      </c>
      <c r="DP45" t="s">
        <v>3389</v>
      </c>
      <c r="DQ45" t="s">
        <v>3390</v>
      </c>
      <c r="DR45" t="s">
        <v>3391</v>
      </c>
      <c r="DX45" t="s">
        <v>3392</v>
      </c>
      <c r="DY45" t="s">
        <v>3393</v>
      </c>
      <c r="EA45" t="s">
        <v>3394</v>
      </c>
      <c r="EO45" t="s">
        <v>3395</v>
      </c>
      <c r="EQ45" t="s">
        <v>3396</v>
      </c>
      <c r="EU45" t="s">
        <v>3397</v>
      </c>
      <c r="EV45" t="s">
        <v>3398</v>
      </c>
      <c r="EW45" t="s">
        <v>3399</v>
      </c>
      <c r="EY45" t="s">
        <v>3400</v>
      </c>
      <c r="FA45" t="s">
        <v>3386</v>
      </c>
      <c r="FG45" t="s">
        <v>3387</v>
      </c>
      <c r="FJ45" t="s">
        <v>3388</v>
      </c>
      <c r="FL45" t="s">
        <v>3389</v>
      </c>
      <c r="FM45" t="s">
        <v>3390</v>
      </c>
      <c r="FN45" t="s">
        <v>3391</v>
      </c>
      <c r="FT45" t="s">
        <v>3392</v>
      </c>
      <c r="FU45" t="s">
        <v>3393</v>
      </c>
      <c r="FW45" t="s">
        <v>3394</v>
      </c>
      <c r="GK45" t="s">
        <v>3395</v>
      </c>
      <c r="GM45" t="s">
        <v>3396</v>
      </c>
      <c r="GQ45" t="s">
        <v>3397</v>
      </c>
      <c r="GR45" t="s">
        <v>3398</v>
      </c>
      <c r="GS45" t="s">
        <v>3399</v>
      </c>
      <c r="GU45" t="s">
        <v>3400</v>
      </c>
      <c r="GZ45" t="s">
        <v>3401</v>
      </c>
      <c r="HR45" t="s">
        <v>3402</v>
      </c>
      <c r="IO45" t="s">
        <v>1275</v>
      </c>
      <c r="IS45" t="s">
        <v>3403</v>
      </c>
      <c r="JL45" t="s">
        <v>3404</v>
      </c>
      <c r="JM45" t="s">
        <v>3404</v>
      </c>
      <c r="JN45" t="s">
        <v>3404</v>
      </c>
      <c r="JO45" t="s">
        <v>3404</v>
      </c>
      <c r="JP45" t="s">
        <v>3404</v>
      </c>
      <c r="KT45" t="s">
        <v>3405</v>
      </c>
      <c r="KU45" t="s">
        <v>3405</v>
      </c>
      <c r="KV45" t="s">
        <v>3405</v>
      </c>
      <c r="KW45" t="s">
        <v>3405</v>
      </c>
      <c r="KX45" t="s">
        <v>3405</v>
      </c>
      <c r="LA45" t="s">
        <v>3406</v>
      </c>
    </row>
    <row r="46" spans="1:313" ht="12.75">
      <c r="A46" t="s">
        <v>2910</v>
      </c>
      <c r="B46" t="s">
        <v>6228</v>
      </c>
      <c r="E46" t="s">
        <v>3407</v>
      </c>
      <c r="M46" t="s">
        <v>3408</v>
      </c>
      <c r="N46" t="s">
        <v>3408</v>
      </c>
      <c r="O46" t="s">
        <v>3408</v>
      </c>
      <c r="R46" t="s">
        <v>3409</v>
      </c>
      <c r="S46" t="s">
        <v>3409</v>
      </c>
      <c r="T46" t="s">
        <v>3409</v>
      </c>
      <c r="AE46" t="s">
        <v>3410</v>
      </c>
      <c r="AF46" t="s">
        <v>3410</v>
      </c>
      <c r="AG46" t="s">
        <v>3410</v>
      </c>
      <c r="AI46" t="s">
        <v>3410</v>
      </c>
      <c r="AM46" t="s">
        <v>2238</v>
      </c>
      <c r="AP46" t="s">
        <v>3410</v>
      </c>
      <c r="AT46" t="s">
        <v>2238</v>
      </c>
      <c r="AW46" t="s">
        <v>3410</v>
      </c>
      <c r="BA46" t="s">
        <v>2238</v>
      </c>
      <c r="BG46" t="s">
        <v>2238</v>
      </c>
      <c r="BH46" t="s">
        <v>2238</v>
      </c>
      <c r="BI46" t="s">
        <v>2238</v>
      </c>
      <c r="BJ46" t="s">
        <v>2238</v>
      </c>
      <c r="BK46" t="s">
        <v>2238</v>
      </c>
      <c r="CJ46" t="s">
        <v>3411</v>
      </c>
      <c r="CK46" t="s">
        <v>3411</v>
      </c>
      <c r="CL46" t="s">
        <v>3411</v>
      </c>
      <c r="CM46" t="s">
        <v>3411</v>
      </c>
      <c r="CN46" t="s">
        <v>3411</v>
      </c>
      <c r="CZ46" t="s">
        <v>3412</v>
      </c>
      <c r="DA46" t="s">
        <v>3412</v>
      </c>
      <c r="DB46" t="s">
        <v>3412</v>
      </c>
      <c r="DC46" t="s">
        <v>3412</v>
      </c>
      <c r="DD46" t="s">
        <v>3412</v>
      </c>
      <c r="DE46" t="s">
        <v>3413</v>
      </c>
      <c r="DK46" t="s">
        <v>3414</v>
      </c>
      <c r="DN46" t="s">
        <v>3415</v>
      </c>
      <c r="DP46" t="s">
        <v>3416</v>
      </c>
      <c r="DQ46" t="s">
        <v>3417</v>
      </c>
      <c r="DR46" t="s">
        <v>3418</v>
      </c>
      <c r="DX46" t="s">
        <v>3419</v>
      </c>
      <c r="DY46" t="s">
        <v>3420</v>
      </c>
      <c r="EA46" t="s">
        <v>2379</v>
      </c>
      <c r="EO46" t="s">
        <v>3421</v>
      </c>
      <c r="EQ46" t="s">
        <v>3422</v>
      </c>
      <c r="EV46" t="s">
        <v>3423</v>
      </c>
      <c r="EW46" t="s">
        <v>3424</v>
      </c>
      <c r="EY46" t="s">
        <v>3425</v>
      </c>
      <c r="FA46" t="s">
        <v>3413</v>
      </c>
      <c r="FG46" t="s">
        <v>3414</v>
      </c>
      <c r="FJ46" t="s">
        <v>3415</v>
      </c>
      <c r="FL46" t="s">
        <v>3416</v>
      </c>
      <c r="FM46" t="s">
        <v>3417</v>
      </c>
      <c r="FN46" t="s">
        <v>3418</v>
      </c>
      <c r="FT46" t="s">
        <v>3419</v>
      </c>
      <c r="FU46" t="s">
        <v>3420</v>
      </c>
      <c r="FW46" t="s">
        <v>2379</v>
      </c>
      <c r="GK46" t="s">
        <v>3421</v>
      </c>
      <c r="GM46" t="s">
        <v>3422</v>
      </c>
      <c r="GR46" t="s">
        <v>3423</v>
      </c>
      <c r="GS46" t="s">
        <v>3424</v>
      </c>
      <c r="GU46" t="s">
        <v>3425</v>
      </c>
      <c r="GZ46" t="s">
        <v>3426</v>
      </c>
      <c r="HR46" t="s">
        <v>3427</v>
      </c>
      <c r="IO46" t="s">
        <v>3428</v>
      </c>
      <c r="IS46" t="s">
        <v>3429</v>
      </c>
      <c r="JL46" t="s">
        <v>3430</v>
      </c>
      <c r="JM46" t="s">
        <v>3430</v>
      </c>
      <c r="JN46" t="s">
        <v>3430</v>
      </c>
      <c r="JO46" t="s">
        <v>3430</v>
      </c>
      <c r="JP46" t="s">
        <v>3430</v>
      </c>
      <c r="KT46" t="s">
        <v>3431</v>
      </c>
      <c r="KU46" t="s">
        <v>3431</v>
      </c>
      <c r="KV46" t="s">
        <v>3431</v>
      </c>
      <c r="KW46" t="s">
        <v>3431</v>
      </c>
      <c r="KX46" t="s">
        <v>3431</v>
      </c>
      <c r="LA46" t="s">
        <v>3432</v>
      </c>
    </row>
    <row r="47" spans="1:313" ht="12.75">
      <c r="A47" t="s">
        <v>5876</v>
      </c>
      <c r="B47" t="s">
        <v>6229</v>
      </c>
      <c r="E47" t="s">
        <v>3433</v>
      </c>
      <c r="M47" t="s">
        <v>3434</v>
      </c>
      <c r="N47" t="s">
        <v>3434</v>
      </c>
      <c r="O47" t="s">
        <v>3434</v>
      </c>
      <c r="R47" t="s">
        <v>3435</v>
      </c>
      <c r="S47" t="s">
        <v>3435</v>
      </c>
      <c r="T47" t="s">
        <v>3435</v>
      </c>
      <c r="AE47" t="s">
        <v>3436</v>
      </c>
      <c r="AF47" t="s">
        <v>3436</v>
      </c>
      <c r="AG47" t="s">
        <v>3436</v>
      </c>
      <c r="AI47" t="s">
        <v>3436</v>
      </c>
      <c r="AM47" t="s">
        <v>3437</v>
      </c>
      <c r="AP47" t="s">
        <v>3436</v>
      </c>
      <c r="AT47" t="s">
        <v>3437</v>
      </c>
      <c r="AW47" t="s">
        <v>3436</v>
      </c>
      <c r="BA47" t="s">
        <v>3437</v>
      </c>
      <c r="BG47" t="s">
        <v>3437</v>
      </c>
      <c r="BH47" t="s">
        <v>3437</v>
      </c>
      <c r="BI47" t="s">
        <v>3437</v>
      </c>
      <c r="BJ47" t="s">
        <v>3437</v>
      </c>
      <c r="BK47" t="s">
        <v>3437</v>
      </c>
      <c r="CJ47" t="s">
        <v>3438</v>
      </c>
      <c r="CK47" t="s">
        <v>3438</v>
      </c>
      <c r="CL47" t="s">
        <v>3438</v>
      </c>
      <c r="CM47" t="s">
        <v>3438</v>
      </c>
      <c r="CN47" t="s">
        <v>3438</v>
      </c>
      <c r="CZ47" t="s">
        <v>3439</v>
      </c>
      <c r="DA47" t="s">
        <v>3439</v>
      </c>
      <c r="DB47" t="s">
        <v>3439</v>
      </c>
      <c r="DC47" t="s">
        <v>3439</v>
      </c>
      <c r="DD47" t="s">
        <v>3439</v>
      </c>
      <c r="DE47" t="s">
        <v>3440</v>
      </c>
      <c r="DK47" t="s">
        <v>3441</v>
      </c>
      <c r="DN47" t="s">
        <v>3442</v>
      </c>
      <c r="DP47" t="s">
        <v>3443</v>
      </c>
      <c r="DQ47" t="s">
        <v>3444</v>
      </c>
      <c r="DR47" t="s">
        <v>3445</v>
      </c>
      <c r="DX47" t="s">
        <v>3446</v>
      </c>
      <c r="DY47" t="s">
        <v>3447</v>
      </c>
      <c r="EA47" t="s">
        <v>2966</v>
      </c>
      <c r="EQ47" t="s">
        <v>3448</v>
      </c>
      <c r="EV47" t="s">
        <v>3449</v>
      </c>
      <c r="EW47" t="s">
        <v>3450</v>
      </c>
      <c r="EY47" t="s">
        <v>3451</v>
      </c>
      <c r="FA47" t="s">
        <v>3440</v>
      </c>
      <c r="FG47" t="s">
        <v>3441</v>
      </c>
      <c r="FJ47" t="s">
        <v>3442</v>
      </c>
      <c r="FL47" t="s">
        <v>3443</v>
      </c>
      <c r="FM47" t="s">
        <v>3444</v>
      </c>
      <c r="FN47" t="s">
        <v>3445</v>
      </c>
      <c r="FT47" t="s">
        <v>3446</v>
      </c>
      <c r="FU47" t="s">
        <v>3447</v>
      </c>
      <c r="FW47" t="s">
        <v>2966</v>
      </c>
      <c r="GM47" t="s">
        <v>3448</v>
      </c>
      <c r="GR47" t="s">
        <v>3449</v>
      </c>
      <c r="GS47" t="s">
        <v>3450</v>
      </c>
      <c r="GU47" t="s">
        <v>3451</v>
      </c>
      <c r="GZ47" t="s">
        <v>3452</v>
      </c>
      <c r="HR47" t="s">
        <v>3453</v>
      </c>
      <c r="IO47" t="s">
        <v>3234</v>
      </c>
      <c r="IS47" t="s">
        <v>3454</v>
      </c>
      <c r="JL47" t="s">
        <v>3455</v>
      </c>
      <c r="JM47" t="s">
        <v>3455</v>
      </c>
      <c r="JN47" t="s">
        <v>3455</v>
      </c>
      <c r="JO47" t="s">
        <v>3455</v>
      </c>
      <c r="JP47" t="s">
        <v>3455</v>
      </c>
      <c r="KT47" t="s">
        <v>3456</v>
      </c>
      <c r="KU47" t="s">
        <v>3456</v>
      </c>
      <c r="KV47" t="s">
        <v>3456</v>
      </c>
      <c r="KW47" t="s">
        <v>3456</v>
      </c>
      <c r="KX47" t="s">
        <v>3456</v>
      </c>
      <c r="LA47" t="s">
        <v>2729</v>
      </c>
    </row>
    <row r="48" spans="1:313" ht="12.75">
      <c r="A48" t="s">
        <v>5877</v>
      </c>
      <c r="B48" t="s">
        <v>6230</v>
      </c>
      <c r="E48" t="s">
        <v>3457</v>
      </c>
      <c r="M48" t="s">
        <v>3458</v>
      </c>
      <c r="N48" t="s">
        <v>3458</v>
      </c>
      <c r="O48" t="s">
        <v>3458</v>
      </c>
      <c r="R48" t="s">
        <v>2672</v>
      </c>
      <c r="S48" t="s">
        <v>2672</v>
      </c>
      <c r="T48" t="s">
        <v>2672</v>
      </c>
      <c r="AE48" t="s">
        <v>3459</v>
      </c>
      <c r="AF48" t="s">
        <v>3459</v>
      </c>
      <c r="AG48" t="s">
        <v>3459</v>
      </c>
      <c r="AI48" t="s">
        <v>3459</v>
      </c>
      <c r="AM48" t="s">
        <v>3460</v>
      </c>
      <c r="AP48" t="s">
        <v>3459</v>
      </c>
      <c r="AT48" t="s">
        <v>3460</v>
      </c>
      <c r="AW48" t="s">
        <v>3459</v>
      </c>
      <c r="BA48" t="s">
        <v>3460</v>
      </c>
      <c r="BG48" t="s">
        <v>3460</v>
      </c>
      <c r="BH48" t="s">
        <v>3460</v>
      </c>
      <c r="BI48" t="s">
        <v>3460</v>
      </c>
      <c r="BJ48" t="s">
        <v>3460</v>
      </c>
      <c r="BK48" t="s">
        <v>3460</v>
      </c>
      <c r="CJ48" t="s">
        <v>3461</v>
      </c>
      <c r="CK48" t="s">
        <v>3461</v>
      </c>
      <c r="CL48" t="s">
        <v>3461</v>
      </c>
      <c r="CM48" t="s">
        <v>3461</v>
      </c>
      <c r="CN48" t="s">
        <v>3461</v>
      </c>
      <c r="CZ48" t="s">
        <v>3462</v>
      </c>
      <c r="DA48" t="s">
        <v>3462</v>
      </c>
      <c r="DB48" t="s">
        <v>3462</v>
      </c>
      <c r="DC48" t="s">
        <v>3462</v>
      </c>
      <c r="DD48" t="s">
        <v>3462</v>
      </c>
      <c r="DE48" t="s">
        <v>3463</v>
      </c>
      <c r="DK48" t="s">
        <v>3464</v>
      </c>
      <c r="DP48" t="s">
        <v>3465</v>
      </c>
      <c r="DQ48" t="s">
        <v>3466</v>
      </c>
      <c r="DR48" t="s">
        <v>3467</v>
      </c>
      <c r="DX48" t="s">
        <v>3468</v>
      </c>
      <c r="DY48" t="s">
        <v>3469</v>
      </c>
      <c r="EA48" t="s">
        <v>3470</v>
      </c>
      <c r="EQ48" t="s">
        <v>3471</v>
      </c>
      <c r="EV48" t="s">
        <v>3472</v>
      </c>
      <c r="EW48" t="s">
        <v>3473</v>
      </c>
      <c r="FA48" t="s">
        <v>3463</v>
      </c>
      <c r="FG48" t="s">
        <v>3464</v>
      </c>
      <c r="FL48" t="s">
        <v>3465</v>
      </c>
      <c r="FM48" t="s">
        <v>3466</v>
      </c>
      <c r="FN48" t="s">
        <v>3467</v>
      </c>
      <c r="FT48" t="s">
        <v>3468</v>
      </c>
      <c r="FU48" t="s">
        <v>3469</v>
      </c>
      <c r="FW48" t="s">
        <v>3470</v>
      </c>
      <c r="GM48" t="s">
        <v>3471</v>
      </c>
      <c r="GR48" t="s">
        <v>3472</v>
      </c>
      <c r="GS48" t="s">
        <v>3473</v>
      </c>
      <c r="GZ48" t="s">
        <v>3474</v>
      </c>
      <c r="HR48" t="s">
        <v>3475</v>
      </c>
      <c r="IO48" t="s">
        <v>3264</v>
      </c>
      <c r="IS48" t="s">
        <v>3476</v>
      </c>
      <c r="JL48" t="s">
        <v>3477</v>
      </c>
      <c r="JM48" t="s">
        <v>3477</v>
      </c>
      <c r="JN48" t="s">
        <v>3477</v>
      </c>
      <c r="JO48" t="s">
        <v>3477</v>
      </c>
      <c r="JP48" t="s">
        <v>3477</v>
      </c>
      <c r="KT48" t="s">
        <v>3478</v>
      </c>
      <c r="KU48" t="s">
        <v>3478</v>
      </c>
      <c r="KV48" t="s">
        <v>3478</v>
      </c>
      <c r="KW48" t="s">
        <v>3478</v>
      </c>
      <c r="KX48" t="s">
        <v>3478</v>
      </c>
      <c r="LA48" t="s">
        <v>3479</v>
      </c>
    </row>
    <row r="49" spans="1:313" ht="12.75">
      <c r="A49" t="s">
        <v>5878</v>
      </c>
      <c r="B49" t="s">
        <v>6231</v>
      </c>
      <c r="E49" t="s">
        <v>3480</v>
      </c>
      <c r="M49" t="s">
        <v>3481</v>
      </c>
      <c r="N49" t="s">
        <v>3481</v>
      </c>
      <c r="O49" t="s">
        <v>3481</v>
      </c>
      <c r="R49" t="s">
        <v>3482</v>
      </c>
      <c r="S49" t="s">
        <v>3482</v>
      </c>
      <c r="T49" t="s">
        <v>3482</v>
      </c>
      <c r="AE49" t="s">
        <v>1873</v>
      </c>
      <c r="AF49" t="s">
        <v>1873</v>
      </c>
      <c r="AG49" t="s">
        <v>1873</v>
      </c>
      <c r="AI49" t="s">
        <v>1873</v>
      </c>
      <c r="AM49" t="s">
        <v>2103</v>
      </c>
      <c r="AP49" t="s">
        <v>1873</v>
      </c>
      <c r="AT49" t="s">
        <v>2103</v>
      </c>
      <c r="AW49" t="s">
        <v>1873</v>
      </c>
      <c r="BA49" t="s">
        <v>2103</v>
      </c>
      <c r="BG49" t="s">
        <v>2103</v>
      </c>
      <c r="BH49" t="s">
        <v>2103</v>
      </c>
      <c r="BI49" t="s">
        <v>2103</v>
      </c>
      <c r="BJ49" t="s">
        <v>2103</v>
      </c>
      <c r="BK49" t="s">
        <v>2103</v>
      </c>
      <c r="CJ49" t="s">
        <v>3483</v>
      </c>
      <c r="CK49" t="s">
        <v>3483</v>
      </c>
      <c r="CL49" t="s">
        <v>3483</v>
      </c>
      <c r="CM49" t="s">
        <v>3483</v>
      </c>
      <c r="CN49" t="s">
        <v>3483</v>
      </c>
      <c r="CZ49" t="s">
        <v>1406</v>
      </c>
      <c r="DA49" t="s">
        <v>1406</v>
      </c>
      <c r="DB49" t="s">
        <v>1406</v>
      </c>
      <c r="DC49" t="s">
        <v>1406</v>
      </c>
      <c r="DD49" t="s">
        <v>1406</v>
      </c>
      <c r="DE49" t="s">
        <v>3484</v>
      </c>
      <c r="DK49" t="s">
        <v>3485</v>
      </c>
      <c r="DQ49" t="s">
        <v>3486</v>
      </c>
      <c r="DR49" t="s">
        <v>3487</v>
      </c>
      <c r="DX49" t="s">
        <v>3488</v>
      </c>
      <c r="DY49" t="s">
        <v>2132</v>
      </c>
      <c r="EA49" t="s">
        <v>3489</v>
      </c>
      <c r="EQ49" t="s">
        <v>3490</v>
      </c>
      <c r="EV49" t="s">
        <v>3491</v>
      </c>
      <c r="FA49" t="s">
        <v>3484</v>
      </c>
      <c r="FG49" t="s">
        <v>3485</v>
      </c>
      <c r="FM49" t="s">
        <v>3486</v>
      </c>
      <c r="FN49" t="s">
        <v>3487</v>
      </c>
      <c r="FT49" t="s">
        <v>3488</v>
      </c>
      <c r="FU49" t="s">
        <v>2132</v>
      </c>
      <c r="FW49" t="s">
        <v>3489</v>
      </c>
      <c r="GM49" t="s">
        <v>3490</v>
      </c>
      <c r="GR49" t="s">
        <v>3491</v>
      </c>
      <c r="GZ49" t="s">
        <v>3492</v>
      </c>
      <c r="HR49" t="s">
        <v>3493</v>
      </c>
      <c r="IO49" t="s">
        <v>2824</v>
      </c>
      <c r="IS49" t="s">
        <v>3494</v>
      </c>
      <c r="JL49" t="s">
        <v>3495</v>
      </c>
      <c r="JM49" t="s">
        <v>3495</v>
      </c>
      <c r="JN49" t="s">
        <v>3495</v>
      </c>
      <c r="JO49" t="s">
        <v>3495</v>
      </c>
      <c r="JP49" t="s">
        <v>3495</v>
      </c>
      <c r="KT49" t="s">
        <v>3496</v>
      </c>
      <c r="KU49" t="s">
        <v>3496</v>
      </c>
      <c r="KV49" t="s">
        <v>3496</v>
      </c>
      <c r="KW49" t="s">
        <v>3496</v>
      </c>
      <c r="KX49" t="s">
        <v>3496</v>
      </c>
      <c r="LA49" t="s">
        <v>2769</v>
      </c>
    </row>
    <row r="50" spans="1:313" ht="12.75">
      <c r="A50" t="s">
        <v>5879</v>
      </c>
      <c r="B50" t="s">
        <v>6232</v>
      </c>
      <c r="E50" t="s">
        <v>3497</v>
      </c>
      <c r="M50" t="s">
        <v>3498</v>
      </c>
      <c r="N50" t="s">
        <v>3498</v>
      </c>
      <c r="O50" t="s">
        <v>3498</v>
      </c>
      <c r="R50" t="s">
        <v>3499</v>
      </c>
      <c r="S50" t="s">
        <v>3499</v>
      </c>
      <c r="T50" t="s">
        <v>3499</v>
      </c>
      <c r="AE50" t="s">
        <v>3500</v>
      </c>
      <c r="AF50" t="s">
        <v>3500</v>
      </c>
      <c r="AG50" t="s">
        <v>3500</v>
      </c>
      <c r="AI50" t="s">
        <v>3500</v>
      </c>
      <c r="AM50" t="s">
        <v>3501</v>
      </c>
      <c r="AP50" t="s">
        <v>3500</v>
      </c>
      <c r="AT50" t="s">
        <v>3501</v>
      </c>
      <c r="AW50" t="s">
        <v>3500</v>
      </c>
      <c r="BA50" t="s">
        <v>3501</v>
      </c>
      <c r="BG50" t="s">
        <v>3501</v>
      </c>
      <c r="BH50" t="s">
        <v>3501</v>
      </c>
      <c r="BI50" t="s">
        <v>3501</v>
      </c>
      <c r="BJ50" t="s">
        <v>3501</v>
      </c>
      <c r="BK50" t="s">
        <v>3501</v>
      </c>
      <c r="CZ50" t="s">
        <v>1439</v>
      </c>
      <c r="DA50" t="s">
        <v>1439</v>
      </c>
      <c r="DB50" t="s">
        <v>1439</v>
      </c>
      <c r="DC50" t="s">
        <v>1439</v>
      </c>
      <c r="DD50" t="s">
        <v>1439</v>
      </c>
      <c r="DK50" t="s">
        <v>3502</v>
      </c>
      <c r="DQ50" t="s">
        <v>3503</v>
      </c>
      <c r="DR50" t="s">
        <v>3504</v>
      </c>
      <c r="DX50" t="s">
        <v>3505</v>
      </c>
      <c r="DY50" t="s">
        <v>3506</v>
      </c>
      <c r="EA50" t="s">
        <v>2431</v>
      </c>
      <c r="EQ50" t="s">
        <v>3507</v>
      </c>
      <c r="EV50" t="s">
        <v>3508</v>
      </c>
      <c r="FG50" t="s">
        <v>3502</v>
      </c>
      <c r="FM50" t="s">
        <v>3503</v>
      </c>
      <c r="FN50" t="s">
        <v>3504</v>
      </c>
      <c r="FT50" t="s">
        <v>3505</v>
      </c>
      <c r="FU50" t="s">
        <v>3506</v>
      </c>
      <c r="FW50" t="s">
        <v>2431</v>
      </c>
      <c r="GM50" t="s">
        <v>3507</v>
      </c>
      <c r="GR50" t="s">
        <v>3508</v>
      </c>
      <c r="GZ50" t="s">
        <v>3509</v>
      </c>
      <c r="HR50" t="s">
        <v>3510</v>
      </c>
      <c r="IO50" t="s">
        <v>2862</v>
      </c>
      <c r="IS50" t="s">
        <v>3511</v>
      </c>
      <c r="JL50" t="s">
        <v>3512</v>
      </c>
      <c r="JM50" t="s">
        <v>3512</v>
      </c>
      <c r="JN50" t="s">
        <v>3512</v>
      </c>
      <c r="JO50" t="s">
        <v>3512</v>
      </c>
      <c r="JP50" t="s">
        <v>3512</v>
      </c>
      <c r="KT50" t="s">
        <v>3513</v>
      </c>
      <c r="KU50" t="s">
        <v>3513</v>
      </c>
      <c r="KV50" t="s">
        <v>3513</v>
      </c>
      <c r="KW50" t="s">
        <v>3513</v>
      </c>
      <c r="KX50" t="s">
        <v>3513</v>
      </c>
      <c r="LA50" t="s">
        <v>2846</v>
      </c>
    </row>
    <row r="51" spans="1:313" ht="12.75">
      <c r="A51" t="s">
        <v>5880</v>
      </c>
      <c r="B51" t="s">
        <v>6233</v>
      </c>
      <c r="E51" t="s">
        <v>3514</v>
      </c>
      <c r="M51" t="s">
        <v>3515</v>
      </c>
      <c r="N51" t="s">
        <v>3515</v>
      </c>
      <c r="O51" t="s">
        <v>3515</v>
      </c>
      <c r="R51" t="s">
        <v>3516</v>
      </c>
      <c r="S51" t="s">
        <v>3516</v>
      </c>
      <c r="T51" t="s">
        <v>3516</v>
      </c>
      <c r="AE51" t="s">
        <v>2290</v>
      </c>
      <c r="AF51" t="s">
        <v>2290</v>
      </c>
      <c r="AG51" t="s">
        <v>2290</v>
      </c>
      <c r="AI51" t="s">
        <v>2290</v>
      </c>
      <c r="AM51" t="s">
        <v>3517</v>
      </c>
      <c r="AP51" t="s">
        <v>2290</v>
      </c>
      <c r="AT51" t="s">
        <v>3517</v>
      </c>
      <c r="AW51" t="s">
        <v>2290</v>
      </c>
      <c r="BA51" t="s">
        <v>3517</v>
      </c>
      <c r="BG51" t="s">
        <v>3517</v>
      </c>
      <c r="BH51" t="s">
        <v>3517</v>
      </c>
      <c r="BI51" t="s">
        <v>3517</v>
      </c>
      <c r="BJ51" t="s">
        <v>3517</v>
      </c>
      <c r="BK51" t="s">
        <v>3517</v>
      </c>
      <c r="CZ51" t="s">
        <v>1424</v>
      </c>
      <c r="DA51" t="s">
        <v>1424</v>
      </c>
      <c r="DB51" t="s">
        <v>1424</v>
      </c>
      <c r="DC51" t="s">
        <v>1424</v>
      </c>
      <c r="DD51" t="s">
        <v>1424</v>
      </c>
      <c r="DK51" t="s">
        <v>3518</v>
      </c>
      <c r="DQ51" t="s">
        <v>3519</v>
      </c>
      <c r="DR51" t="s">
        <v>3520</v>
      </c>
      <c r="DX51" t="s">
        <v>3521</v>
      </c>
      <c r="DY51" t="s">
        <v>3522</v>
      </c>
      <c r="EA51" t="s">
        <v>2528</v>
      </c>
      <c r="EQ51" t="s">
        <v>3523</v>
      </c>
      <c r="EV51" t="s">
        <v>3524</v>
      </c>
      <c r="FG51" t="s">
        <v>3518</v>
      </c>
      <c r="FM51" t="s">
        <v>3519</v>
      </c>
      <c r="FN51" t="s">
        <v>3520</v>
      </c>
      <c r="FT51" t="s">
        <v>3521</v>
      </c>
      <c r="FU51" t="s">
        <v>3522</v>
      </c>
      <c r="FW51" t="s">
        <v>2528</v>
      </c>
      <c r="GM51" t="s">
        <v>3523</v>
      </c>
      <c r="GR51" t="s">
        <v>3524</v>
      </c>
      <c r="GZ51" t="s">
        <v>3525</v>
      </c>
      <c r="HR51" t="s">
        <v>3526</v>
      </c>
      <c r="IO51" t="s">
        <v>2259</v>
      </c>
      <c r="IS51" t="s">
        <v>3527</v>
      </c>
      <c r="JL51" t="s">
        <v>3528</v>
      </c>
      <c r="JM51" t="s">
        <v>3528</v>
      </c>
      <c r="JN51" t="s">
        <v>3528</v>
      </c>
      <c r="JO51" t="s">
        <v>3528</v>
      </c>
      <c r="JP51" t="s">
        <v>3528</v>
      </c>
      <c r="KT51" t="s">
        <v>3529</v>
      </c>
      <c r="KU51" t="s">
        <v>3529</v>
      </c>
      <c r="KV51" t="s">
        <v>3529</v>
      </c>
      <c r="KW51" t="s">
        <v>3529</v>
      </c>
      <c r="KX51" t="s">
        <v>3529</v>
      </c>
      <c r="LA51" t="s">
        <v>3530</v>
      </c>
    </row>
    <row r="52" spans="1:313" ht="12.75">
      <c r="A52" t="s">
        <v>5881</v>
      </c>
      <c r="B52" t="s">
        <v>6234</v>
      </c>
      <c r="E52" t="s">
        <v>3531</v>
      </c>
      <c r="M52" t="s">
        <v>3532</v>
      </c>
      <c r="N52" t="s">
        <v>3532</v>
      </c>
      <c r="O52" t="s">
        <v>3532</v>
      </c>
      <c r="R52" t="s">
        <v>3533</v>
      </c>
      <c r="S52" t="s">
        <v>3533</v>
      </c>
      <c r="T52" t="s">
        <v>3533</v>
      </c>
      <c r="AE52" t="s">
        <v>3534</v>
      </c>
      <c r="AF52" t="s">
        <v>3534</v>
      </c>
      <c r="AG52" t="s">
        <v>3534</v>
      </c>
      <c r="AI52" t="s">
        <v>3534</v>
      </c>
      <c r="AM52" t="s">
        <v>2176</v>
      </c>
      <c r="AP52" t="s">
        <v>3534</v>
      </c>
      <c r="AT52" t="s">
        <v>2176</v>
      </c>
      <c r="AW52" t="s">
        <v>3534</v>
      </c>
      <c r="BA52" t="s">
        <v>2176</v>
      </c>
      <c r="BG52" t="s">
        <v>2176</v>
      </c>
      <c r="BH52" t="s">
        <v>2176</v>
      </c>
      <c r="BI52" t="s">
        <v>2176</v>
      </c>
      <c r="BJ52" t="s">
        <v>2176</v>
      </c>
      <c r="BK52" t="s">
        <v>2176</v>
      </c>
      <c r="DK52" t="s">
        <v>3535</v>
      </c>
      <c r="DQ52" t="s">
        <v>3536</v>
      </c>
      <c r="DR52" t="s">
        <v>3537</v>
      </c>
      <c r="DX52" t="s">
        <v>3538</v>
      </c>
      <c r="DY52" t="s">
        <v>3539</v>
      </c>
      <c r="EA52" t="s">
        <v>3540</v>
      </c>
      <c r="EQ52" t="s">
        <v>3541</v>
      </c>
      <c r="EV52" t="s">
        <v>3542</v>
      </c>
      <c r="FG52" t="s">
        <v>3535</v>
      </c>
      <c r="FM52" t="s">
        <v>3536</v>
      </c>
      <c r="FN52" t="s">
        <v>3537</v>
      </c>
      <c r="FT52" t="s">
        <v>3538</v>
      </c>
      <c r="FU52" t="s">
        <v>3539</v>
      </c>
      <c r="FW52" t="s">
        <v>3540</v>
      </c>
      <c r="GM52" t="s">
        <v>3541</v>
      </c>
      <c r="GR52" t="s">
        <v>3542</v>
      </c>
      <c r="GZ52" t="s">
        <v>3543</v>
      </c>
      <c r="HR52" t="s">
        <v>3544</v>
      </c>
      <c r="IO52" t="s">
        <v>1102</v>
      </c>
      <c r="IS52" t="s">
        <v>3545</v>
      </c>
      <c r="JL52" t="s">
        <v>3546</v>
      </c>
      <c r="JM52" t="s">
        <v>3546</v>
      </c>
      <c r="JN52" t="s">
        <v>3546</v>
      </c>
      <c r="JO52" t="s">
        <v>3546</v>
      </c>
      <c r="JP52" t="s">
        <v>3546</v>
      </c>
      <c r="KT52" t="s">
        <v>3547</v>
      </c>
      <c r="KU52" t="s">
        <v>3547</v>
      </c>
      <c r="KV52" t="s">
        <v>3547</v>
      </c>
      <c r="KW52" t="s">
        <v>3547</v>
      </c>
      <c r="KX52" t="s">
        <v>3547</v>
      </c>
      <c r="LA52" t="s">
        <v>3548</v>
      </c>
    </row>
    <row r="53" spans="1:313" ht="12.75">
      <c r="A53" t="s">
        <v>5882</v>
      </c>
      <c r="B53" t="s">
        <v>6235</v>
      </c>
      <c r="E53" t="s">
        <v>3549</v>
      </c>
      <c r="M53" t="s">
        <v>3550</v>
      </c>
      <c r="N53" t="s">
        <v>3550</v>
      </c>
      <c r="O53" t="s">
        <v>3550</v>
      </c>
      <c r="R53" t="s">
        <v>3551</v>
      </c>
      <c r="S53" t="s">
        <v>3551</v>
      </c>
      <c r="T53" t="s">
        <v>3551</v>
      </c>
      <c r="AE53" t="s">
        <v>3552</v>
      </c>
      <c r="AF53" t="s">
        <v>3552</v>
      </c>
      <c r="AG53" t="s">
        <v>3552</v>
      </c>
      <c r="AI53" t="s">
        <v>3552</v>
      </c>
      <c r="AM53" t="s">
        <v>2241</v>
      </c>
      <c r="AP53" t="s">
        <v>3552</v>
      </c>
      <c r="AT53" t="s">
        <v>2241</v>
      </c>
      <c r="AW53" t="s">
        <v>3552</v>
      </c>
      <c r="BA53" t="s">
        <v>2241</v>
      </c>
      <c r="BG53" t="s">
        <v>2241</v>
      </c>
      <c r="BH53" t="s">
        <v>2241</v>
      </c>
      <c r="BI53" t="s">
        <v>2241</v>
      </c>
      <c r="BJ53" t="s">
        <v>2241</v>
      </c>
      <c r="BK53" t="s">
        <v>2241</v>
      </c>
      <c r="DQ53" t="s">
        <v>3553</v>
      </c>
      <c r="DR53" t="s">
        <v>3554</v>
      </c>
      <c r="DX53" t="s">
        <v>3555</v>
      </c>
      <c r="DY53" t="s">
        <v>3556</v>
      </c>
      <c r="EA53" t="s">
        <v>3092</v>
      </c>
      <c r="EQ53" t="s">
        <v>3557</v>
      </c>
      <c r="EV53" t="s">
        <v>3558</v>
      </c>
      <c r="FM53" t="s">
        <v>3553</v>
      </c>
      <c r="FN53" t="s">
        <v>3554</v>
      </c>
      <c r="FT53" t="s">
        <v>3555</v>
      </c>
      <c r="FU53" t="s">
        <v>3556</v>
      </c>
      <c r="FW53" t="s">
        <v>3092</v>
      </c>
      <c r="GM53" t="s">
        <v>3557</v>
      </c>
      <c r="GR53" t="s">
        <v>3558</v>
      </c>
      <c r="GZ53" t="s">
        <v>3559</v>
      </c>
      <c r="HR53" t="s">
        <v>3560</v>
      </c>
      <c r="IO53" t="s">
        <v>3561</v>
      </c>
      <c r="IS53" t="s">
        <v>3562</v>
      </c>
      <c r="JL53" t="s">
        <v>3563</v>
      </c>
      <c r="JM53" t="s">
        <v>3563</v>
      </c>
      <c r="JN53" t="s">
        <v>3563</v>
      </c>
      <c r="JO53" t="s">
        <v>3563</v>
      </c>
      <c r="JP53" t="s">
        <v>3563</v>
      </c>
      <c r="KT53" t="s">
        <v>3564</v>
      </c>
      <c r="KU53" t="s">
        <v>3564</v>
      </c>
      <c r="KV53" t="s">
        <v>3564</v>
      </c>
      <c r="KW53" t="s">
        <v>3564</v>
      </c>
      <c r="KX53" t="s">
        <v>3564</v>
      </c>
      <c r="LA53" t="s">
        <v>3565</v>
      </c>
    </row>
    <row r="54" spans="1:313" ht="12.75">
      <c r="A54" t="s">
        <v>5883</v>
      </c>
      <c r="B54" t="s">
        <v>6236</v>
      </c>
      <c r="E54" t="s">
        <v>3566</v>
      </c>
      <c r="M54" t="s">
        <v>3567</v>
      </c>
      <c r="N54" t="s">
        <v>3567</v>
      </c>
      <c r="O54" t="s">
        <v>3567</v>
      </c>
      <c r="R54" t="s">
        <v>3568</v>
      </c>
      <c r="S54" t="s">
        <v>3568</v>
      </c>
      <c r="T54" t="s">
        <v>3568</v>
      </c>
      <c r="AE54" t="s">
        <v>3569</v>
      </c>
      <c r="AF54" t="s">
        <v>3569</v>
      </c>
      <c r="AG54" t="s">
        <v>3569</v>
      </c>
      <c r="AI54" t="s">
        <v>3569</v>
      </c>
      <c r="AM54" t="s">
        <v>2306</v>
      </c>
      <c r="AP54" t="s">
        <v>3569</v>
      </c>
      <c r="AT54" t="s">
        <v>2306</v>
      </c>
      <c r="AW54" t="s">
        <v>3569</v>
      </c>
      <c r="BA54" t="s">
        <v>2306</v>
      </c>
      <c r="BG54" t="s">
        <v>2306</v>
      </c>
      <c r="BH54" t="s">
        <v>2306</v>
      </c>
      <c r="BI54" t="s">
        <v>2306</v>
      </c>
      <c r="BJ54" t="s">
        <v>2306</v>
      </c>
      <c r="BK54" t="s">
        <v>2306</v>
      </c>
      <c r="DQ54" t="s">
        <v>3570</v>
      </c>
      <c r="DX54" t="s">
        <v>3571</v>
      </c>
      <c r="DY54" t="s">
        <v>3572</v>
      </c>
      <c r="EA54" t="s">
        <v>2569</v>
      </c>
      <c r="EQ54" t="s">
        <v>3573</v>
      </c>
      <c r="EV54" t="s">
        <v>3574</v>
      </c>
      <c r="FM54" t="s">
        <v>3570</v>
      </c>
      <c r="FT54" t="s">
        <v>3571</v>
      </c>
      <c r="FU54" t="s">
        <v>3572</v>
      </c>
      <c r="FW54" t="s">
        <v>2569</v>
      </c>
      <c r="GM54" t="s">
        <v>3573</v>
      </c>
      <c r="GR54" t="s">
        <v>3574</v>
      </c>
      <c r="GZ54" t="s">
        <v>3575</v>
      </c>
      <c r="HR54" t="s">
        <v>3576</v>
      </c>
      <c r="IO54" t="s">
        <v>3577</v>
      </c>
      <c r="IS54" t="s">
        <v>3578</v>
      </c>
      <c r="JL54" t="s">
        <v>3579</v>
      </c>
      <c r="JM54" t="s">
        <v>3579</v>
      </c>
      <c r="JN54" t="s">
        <v>3579</v>
      </c>
      <c r="JO54" t="s">
        <v>3579</v>
      </c>
      <c r="JP54" t="s">
        <v>3579</v>
      </c>
      <c r="KT54" t="s">
        <v>3580</v>
      </c>
      <c r="KU54" t="s">
        <v>3580</v>
      </c>
      <c r="KV54" t="s">
        <v>3580</v>
      </c>
      <c r="KW54" t="s">
        <v>3580</v>
      </c>
      <c r="KX54" t="s">
        <v>3580</v>
      </c>
      <c r="LA54" t="s">
        <v>3581</v>
      </c>
    </row>
    <row r="55" spans="1:313" ht="12.75">
      <c r="A55" t="s">
        <v>5884</v>
      </c>
      <c r="B55" t="s">
        <v>5884</v>
      </c>
      <c r="E55" t="s">
        <v>3582</v>
      </c>
      <c r="M55" t="s">
        <v>3583</v>
      </c>
      <c r="N55" t="s">
        <v>3583</v>
      </c>
      <c r="O55" t="s">
        <v>3583</v>
      </c>
      <c r="R55" t="s">
        <v>3584</v>
      </c>
      <c r="S55" t="s">
        <v>3584</v>
      </c>
      <c r="T55" t="s">
        <v>3584</v>
      </c>
      <c r="AE55" t="s">
        <v>2504</v>
      </c>
      <c r="AF55" t="s">
        <v>2504</v>
      </c>
      <c r="AG55" t="s">
        <v>2504</v>
      </c>
      <c r="AI55" t="s">
        <v>2504</v>
      </c>
      <c r="AM55" t="s">
        <v>3585</v>
      </c>
      <c r="AP55" t="s">
        <v>2504</v>
      </c>
      <c r="AT55" t="s">
        <v>3585</v>
      </c>
      <c r="AW55" t="s">
        <v>2504</v>
      </c>
      <c r="BA55" t="s">
        <v>3585</v>
      </c>
      <c r="BG55" t="s">
        <v>3585</v>
      </c>
      <c r="BH55" t="s">
        <v>3585</v>
      </c>
      <c r="BI55" t="s">
        <v>3585</v>
      </c>
      <c r="BJ55" t="s">
        <v>3585</v>
      </c>
      <c r="BK55" t="s">
        <v>3585</v>
      </c>
      <c r="DQ55" t="s">
        <v>3586</v>
      </c>
      <c r="DX55" t="s">
        <v>3587</v>
      </c>
      <c r="DY55" t="s">
        <v>3588</v>
      </c>
      <c r="EA55" t="s">
        <v>3155</v>
      </c>
      <c r="EQ55" t="s">
        <v>3589</v>
      </c>
      <c r="EV55" t="s">
        <v>3590</v>
      </c>
      <c r="FM55" t="s">
        <v>3586</v>
      </c>
      <c r="FT55" t="s">
        <v>3587</v>
      </c>
      <c r="FU55" t="s">
        <v>3588</v>
      </c>
      <c r="FW55" t="s">
        <v>3155</v>
      </c>
      <c r="GM55" t="s">
        <v>3589</v>
      </c>
      <c r="GR55" t="s">
        <v>3590</v>
      </c>
      <c r="GZ55" t="s">
        <v>3591</v>
      </c>
      <c r="HR55" t="s">
        <v>3592</v>
      </c>
      <c r="IO55" t="s">
        <v>2379</v>
      </c>
      <c r="IS55" t="s">
        <v>3593</v>
      </c>
      <c r="JL55" t="s">
        <v>3594</v>
      </c>
      <c r="JM55" t="s">
        <v>3594</v>
      </c>
      <c r="JN55" t="s">
        <v>3594</v>
      </c>
      <c r="JO55" t="s">
        <v>3594</v>
      </c>
      <c r="JP55" t="s">
        <v>3594</v>
      </c>
      <c r="KT55" t="s">
        <v>3595</v>
      </c>
      <c r="KU55" t="s">
        <v>3595</v>
      </c>
      <c r="KV55" t="s">
        <v>3595</v>
      </c>
      <c r="KW55" t="s">
        <v>3595</v>
      </c>
      <c r="KX55" t="s">
        <v>3595</v>
      </c>
      <c r="LA55" t="s">
        <v>3596</v>
      </c>
    </row>
    <row r="56" spans="1:313" ht="12.75">
      <c r="A56" t="s">
        <v>5885</v>
      </c>
      <c r="B56" t="s">
        <v>6237</v>
      </c>
      <c r="E56" t="s">
        <v>3597</v>
      </c>
      <c r="M56" t="s">
        <v>3598</v>
      </c>
      <c r="N56" t="s">
        <v>3598</v>
      </c>
      <c r="O56" t="s">
        <v>3598</v>
      </c>
      <c r="R56" t="s">
        <v>3599</v>
      </c>
      <c r="S56" t="s">
        <v>3599</v>
      </c>
      <c r="T56" t="s">
        <v>3599</v>
      </c>
      <c r="AE56" t="s">
        <v>2358</v>
      </c>
      <c r="AF56" t="s">
        <v>2358</v>
      </c>
      <c r="AG56" t="s">
        <v>2358</v>
      </c>
      <c r="AI56" t="s">
        <v>2358</v>
      </c>
      <c r="AM56" t="s">
        <v>3600</v>
      </c>
      <c r="AP56" t="s">
        <v>2358</v>
      </c>
      <c r="AT56" t="s">
        <v>3600</v>
      </c>
      <c r="AW56" t="s">
        <v>2358</v>
      </c>
      <c r="BA56" t="s">
        <v>3600</v>
      </c>
      <c r="BG56" t="s">
        <v>3600</v>
      </c>
      <c r="BH56" t="s">
        <v>3600</v>
      </c>
      <c r="BI56" t="s">
        <v>3600</v>
      </c>
      <c r="BJ56" t="s">
        <v>3600</v>
      </c>
      <c r="BK56" t="s">
        <v>3600</v>
      </c>
      <c r="DQ56" t="s">
        <v>3601</v>
      </c>
      <c r="DX56" t="s">
        <v>3602</v>
      </c>
      <c r="DY56" t="s">
        <v>3603</v>
      </c>
      <c r="EA56" t="s">
        <v>2611</v>
      </c>
      <c r="EQ56" t="s">
        <v>3604</v>
      </c>
      <c r="EV56" t="s">
        <v>3605</v>
      </c>
      <c r="FM56" t="s">
        <v>3601</v>
      </c>
      <c r="FT56" t="s">
        <v>3602</v>
      </c>
      <c r="FU56" t="s">
        <v>3603</v>
      </c>
      <c r="FW56" t="s">
        <v>2611</v>
      </c>
      <c r="GM56" t="s">
        <v>3604</v>
      </c>
      <c r="GR56" t="s">
        <v>3605</v>
      </c>
      <c r="GZ56" t="s">
        <v>3606</v>
      </c>
      <c r="HR56" t="s">
        <v>3607</v>
      </c>
      <c r="IO56" t="s">
        <v>2966</v>
      </c>
      <c r="IS56" t="s">
        <v>3608</v>
      </c>
      <c r="JL56" t="s">
        <v>3609</v>
      </c>
      <c r="JM56" t="s">
        <v>3609</v>
      </c>
      <c r="JN56" t="s">
        <v>3609</v>
      </c>
      <c r="JO56" t="s">
        <v>3609</v>
      </c>
      <c r="JP56" t="s">
        <v>3609</v>
      </c>
      <c r="KT56" t="s">
        <v>3610</v>
      </c>
      <c r="KU56" t="s">
        <v>3610</v>
      </c>
      <c r="KV56" t="s">
        <v>3610</v>
      </c>
      <c r="KW56" t="s">
        <v>3610</v>
      </c>
      <c r="KX56" t="s">
        <v>3610</v>
      </c>
      <c r="LA56" t="s">
        <v>3611</v>
      </c>
    </row>
    <row r="57" spans="1:313" ht="12.75">
      <c r="A57" t="s">
        <v>5886</v>
      </c>
      <c r="B57" t="s">
        <v>6238</v>
      </c>
      <c r="E57" t="s">
        <v>3612</v>
      </c>
      <c r="M57" t="s">
        <v>3613</v>
      </c>
      <c r="N57" t="s">
        <v>3613</v>
      </c>
      <c r="O57" t="s">
        <v>3613</v>
      </c>
      <c r="R57" t="s">
        <v>3614</v>
      </c>
      <c r="S57" t="s">
        <v>3614</v>
      </c>
      <c r="T57" t="s">
        <v>3614</v>
      </c>
      <c r="AE57" t="s">
        <v>3615</v>
      </c>
      <c r="AF57" t="s">
        <v>3615</v>
      </c>
      <c r="AG57" t="s">
        <v>3615</v>
      </c>
      <c r="AI57" t="s">
        <v>3615</v>
      </c>
      <c r="AM57" t="s">
        <v>3616</v>
      </c>
      <c r="AP57" t="s">
        <v>3615</v>
      </c>
      <c r="AT57" t="s">
        <v>3616</v>
      </c>
      <c r="AW57" t="s">
        <v>3615</v>
      </c>
      <c r="BA57" t="s">
        <v>3616</v>
      </c>
      <c r="BG57" t="s">
        <v>3616</v>
      </c>
      <c r="BH57" t="s">
        <v>3616</v>
      </c>
      <c r="BI57" t="s">
        <v>3616</v>
      </c>
      <c r="BJ57" t="s">
        <v>3616</v>
      </c>
      <c r="BK57" t="s">
        <v>3616</v>
      </c>
      <c r="DQ57" t="s">
        <v>3617</v>
      </c>
      <c r="DX57" t="s">
        <v>3618</v>
      </c>
      <c r="DY57" t="s">
        <v>3619</v>
      </c>
      <c r="EA57" t="s">
        <v>3216</v>
      </c>
      <c r="EV57" t="s">
        <v>3620</v>
      </c>
      <c r="FM57" t="s">
        <v>3617</v>
      </c>
      <c r="FT57" t="s">
        <v>3618</v>
      </c>
      <c r="FU57" t="s">
        <v>3619</v>
      </c>
      <c r="FW57" t="s">
        <v>3216</v>
      </c>
      <c r="GR57" t="s">
        <v>3620</v>
      </c>
      <c r="GZ57" t="s">
        <v>3621</v>
      </c>
      <c r="HR57" t="s">
        <v>3622</v>
      </c>
      <c r="IO57" t="s">
        <v>3470</v>
      </c>
      <c r="IS57" t="s">
        <v>3623</v>
      </c>
      <c r="JL57" t="s">
        <v>3624</v>
      </c>
      <c r="JM57" t="s">
        <v>3624</v>
      </c>
      <c r="JN57" t="s">
        <v>3624</v>
      </c>
      <c r="JO57" t="s">
        <v>3624</v>
      </c>
      <c r="JP57" t="s">
        <v>3624</v>
      </c>
      <c r="KT57" t="s">
        <v>3625</v>
      </c>
      <c r="KU57" t="s">
        <v>3625</v>
      </c>
      <c r="KV57" t="s">
        <v>3625</v>
      </c>
      <c r="KW57" t="s">
        <v>3625</v>
      </c>
      <c r="KX57" t="s">
        <v>3625</v>
      </c>
      <c r="LA57" t="s">
        <v>3626</v>
      </c>
    </row>
    <row r="58" spans="1:313" ht="12.75">
      <c r="A58" t="s">
        <v>1885</v>
      </c>
      <c r="B58" t="s">
        <v>6239</v>
      </c>
      <c r="E58" t="s">
        <v>3627</v>
      </c>
      <c r="M58" t="s">
        <v>3628</v>
      </c>
      <c r="N58" t="s">
        <v>3628</v>
      </c>
      <c r="O58" t="s">
        <v>3628</v>
      </c>
      <c r="R58" t="s">
        <v>3629</v>
      </c>
      <c r="S58" t="s">
        <v>3629</v>
      </c>
      <c r="T58" t="s">
        <v>3629</v>
      </c>
      <c r="AE58" t="s">
        <v>3630</v>
      </c>
      <c r="AF58" t="s">
        <v>3630</v>
      </c>
      <c r="AG58" t="s">
        <v>3630</v>
      </c>
      <c r="AI58" t="s">
        <v>3630</v>
      </c>
      <c r="AM58" t="s">
        <v>2364</v>
      </c>
      <c r="AP58" t="s">
        <v>3630</v>
      </c>
      <c r="AT58" t="s">
        <v>2364</v>
      </c>
      <c r="AW58" t="s">
        <v>3630</v>
      </c>
      <c r="BA58" t="s">
        <v>2364</v>
      </c>
      <c r="BG58" t="s">
        <v>2364</v>
      </c>
      <c r="BH58" t="s">
        <v>2364</v>
      </c>
      <c r="BI58" t="s">
        <v>2364</v>
      </c>
      <c r="BJ58" t="s">
        <v>2364</v>
      </c>
      <c r="BK58" t="s">
        <v>2364</v>
      </c>
      <c r="DQ58" t="s">
        <v>3631</v>
      </c>
      <c r="DX58" t="s">
        <v>3632</v>
      </c>
      <c r="DY58" t="s">
        <v>3633</v>
      </c>
      <c r="EA58" t="s">
        <v>3248</v>
      </c>
      <c r="EV58" t="s">
        <v>3634</v>
      </c>
      <c r="FM58" t="s">
        <v>3631</v>
      </c>
      <c r="FT58" t="s">
        <v>3632</v>
      </c>
      <c r="FU58" t="s">
        <v>3633</v>
      </c>
      <c r="FW58" t="s">
        <v>3248</v>
      </c>
      <c r="GR58" t="s">
        <v>3634</v>
      </c>
      <c r="GZ58" t="s">
        <v>3635</v>
      </c>
      <c r="HR58" t="s">
        <v>3636</v>
      </c>
      <c r="IO58" t="s">
        <v>3489</v>
      </c>
      <c r="IS58" t="s">
        <v>3637</v>
      </c>
      <c r="JL58" t="s">
        <v>3638</v>
      </c>
      <c r="JM58" t="s">
        <v>3638</v>
      </c>
      <c r="JN58" t="s">
        <v>3638</v>
      </c>
      <c r="JO58" t="s">
        <v>3638</v>
      </c>
      <c r="JP58" t="s">
        <v>3638</v>
      </c>
      <c r="KT58" t="s">
        <v>3639</v>
      </c>
      <c r="KU58" t="s">
        <v>3639</v>
      </c>
      <c r="KV58" t="s">
        <v>3639</v>
      </c>
      <c r="KW58" t="s">
        <v>3639</v>
      </c>
      <c r="KX58" t="s">
        <v>3639</v>
      </c>
      <c r="LA58" t="s">
        <v>3640</v>
      </c>
    </row>
    <row r="59" spans="1:313" ht="12.75">
      <c r="A59" t="s">
        <v>1610</v>
      </c>
      <c r="B59" t="s">
        <v>6240</v>
      </c>
      <c r="E59" t="s">
        <v>3641</v>
      </c>
      <c r="M59" t="s">
        <v>3642</v>
      </c>
      <c r="N59" t="s">
        <v>3642</v>
      </c>
      <c r="O59" t="s">
        <v>3642</v>
      </c>
      <c r="R59" t="s">
        <v>3643</v>
      </c>
      <c r="S59" t="s">
        <v>3643</v>
      </c>
      <c r="T59" t="s">
        <v>3643</v>
      </c>
      <c r="AE59" t="s">
        <v>1500</v>
      </c>
      <c r="AF59" t="s">
        <v>1500</v>
      </c>
      <c r="AG59" t="s">
        <v>1500</v>
      </c>
      <c r="AI59" t="s">
        <v>1500</v>
      </c>
      <c r="AM59" t="s">
        <v>3644</v>
      </c>
      <c r="AP59" t="s">
        <v>1500</v>
      </c>
      <c r="AT59" t="s">
        <v>3644</v>
      </c>
      <c r="AW59" t="s">
        <v>1500</v>
      </c>
      <c r="BA59" t="s">
        <v>3644</v>
      </c>
      <c r="BG59" t="s">
        <v>3644</v>
      </c>
      <c r="BH59" t="s">
        <v>3644</v>
      </c>
      <c r="BI59" t="s">
        <v>3644</v>
      </c>
      <c r="BJ59" t="s">
        <v>3644</v>
      </c>
      <c r="BK59" t="s">
        <v>3644</v>
      </c>
      <c r="DQ59" t="s">
        <v>3645</v>
      </c>
      <c r="DX59" t="s">
        <v>3646</v>
      </c>
      <c r="DY59" t="s">
        <v>1459</v>
      </c>
      <c r="EA59" t="s">
        <v>3276</v>
      </c>
      <c r="EV59" t="s">
        <v>3647</v>
      </c>
      <c r="FM59" t="s">
        <v>3645</v>
      </c>
      <c r="FT59" t="s">
        <v>3646</v>
      </c>
      <c r="FU59" t="s">
        <v>1459</v>
      </c>
      <c r="FW59" t="s">
        <v>3276</v>
      </c>
      <c r="GR59" t="s">
        <v>3647</v>
      </c>
      <c r="GZ59" t="s">
        <v>3648</v>
      </c>
      <c r="HR59" t="s">
        <v>3649</v>
      </c>
      <c r="IO59" t="s">
        <v>2431</v>
      </c>
      <c r="IS59" t="s">
        <v>3650</v>
      </c>
      <c r="JL59" t="s">
        <v>3651</v>
      </c>
      <c r="JM59" t="s">
        <v>3651</v>
      </c>
      <c r="JN59" t="s">
        <v>3651</v>
      </c>
      <c r="JO59" t="s">
        <v>3651</v>
      </c>
      <c r="JP59" t="s">
        <v>3651</v>
      </c>
      <c r="KT59" t="s">
        <v>3652</v>
      </c>
      <c r="KU59" t="s">
        <v>3652</v>
      </c>
      <c r="KV59" t="s">
        <v>3652</v>
      </c>
      <c r="KW59" t="s">
        <v>3652</v>
      </c>
      <c r="KX59" t="s">
        <v>3652</v>
      </c>
      <c r="LA59" t="s">
        <v>3653</v>
      </c>
    </row>
    <row r="60" spans="1:313" ht="12.75">
      <c r="A60" t="s">
        <v>5887</v>
      </c>
      <c r="B60" t="s">
        <v>6241</v>
      </c>
      <c r="E60" t="s">
        <v>3654</v>
      </c>
      <c r="M60" t="s">
        <v>3655</v>
      </c>
      <c r="N60" t="s">
        <v>3655</v>
      </c>
      <c r="O60" t="s">
        <v>3655</v>
      </c>
      <c r="R60" t="s">
        <v>3656</v>
      </c>
      <c r="S60" t="s">
        <v>3656</v>
      </c>
      <c r="T60" t="s">
        <v>3656</v>
      </c>
      <c r="AE60" t="s">
        <v>3657</v>
      </c>
      <c r="AF60" t="s">
        <v>3657</v>
      </c>
      <c r="AG60" t="s">
        <v>3657</v>
      </c>
      <c r="AI60" t="s">
        <v>3657</v>
      </c>
      <c r="AM60" t="s">
        <v>3658</v>
      </c>
      <c r="AP60" t="s">
        <v>3657</v>
      </c>
      <c r="AT60" t="s">
        <v>3658</v>
      </c>
      <c r="AW60" t="s">
        <v>3657</v>
      </c>
      <c r="BA60" t="s">
        <v>3658</v>
      </c>
      <c r="BG60" t="s">
        <v>3658</v>
      </c>
      <c r="BH60" t="s">
        <v>3658</v>
      </c>
      <c r="BI60" t="s">
        <v>3658</v>
      </c>
      <c r="BJ60" t="s">
        <v>3658</v>
      </c>
      <c r="BK60" t="s">
        <v>3658</v>
      </c>
      <c r="DQ60" t="s">
        <v>3659</v>
      </c>
      <c r="DX60" t="s">
        <v>3660</v>
      </c>
      <c r="DY60" t="s">
        <v>3661</v>
      </c>
      <c r="EA60" t="s">
        <v>3662</v>
      </c>
      <c r="EV60" t="s">
        <v>3663</v>
      </c>
      <c r="FM60" t="s">
        <v>3659</v>
      </c>
      <c r="FT60" t="s">
        <v>3660</v>
      </c>
      <c r="FU60" t="s">
        <v>3661</v>
      </c>
      <c r="FW60" t="s">
        <v>3662</v>
      </c>
      <c r="GR60" t="s">
        <v>3663</v>
      </c>
      <c r="GZ60" t="s">
        <v>3664</v>
      </c>
      <c r="HR60" t="s">
        <v>3665</v>
      </c>
      <c r="IO60" t="s">
        <v>2528</v>
      </c>
      <c r="IS60" t="s">
        <v>3666</v>
      </c>
      <c r="JL60" t="s">
        <v>3667</v>
      </c>
      <c r="JM60" t="s">
        <v>3667</v>
      </c>
      <c r="JN60" t="s">
        <v>3667</v>
      </c>
      <c r="JO60" t="s">
        <v>3667</v>
      </c>
      <c r="JP60" t="s">
        <v>3667</v>
      </c>
      <c r="KT60" t="s">
        <v>3668</v>
      </c>
      <c r="KU60" t="s">
        <v>3668</v>
      </c>
      <c r="KV60" t="s">
        <v>3668</v>
      </c>
      <c r="KW60" t="s">
        <v>3668</v>
      </c>
      <c r="KX60" t="s">
        <v>3668</v>
      </c>
      <c r="LA60" t="s">
        <v>3669</v>
      </c>
    </row>
    <row r="61" spans="1:313" ht="12.75">
      <c r="A61" t="s">
        <v>5888</v>
      </c>
      <c r="B61" t="s">
        <v>5888</v>
      </c>
      <c r="E61" t="s">
        <v>3670</v>
      </c>
      <c r="M61" t="s">
        <v>3671</v>
      </c>
      <c r="N61" t="s">
        <v>3671</v>
      </c>
      <c r="O61" t="s">
        <v>3671</v>
      </c>
      <c r="R61" t="s">
        <v>2712</v>
      </c>
      <c r="S61" t="s">
        <v>2712</v>
      </c>
      <c r="T61" t="s">
        <v>2712</v>
      </c>
      <c r="AE61" t="s">
        <v>3672</v>
      </c>
      <c r="AF61" t="s">
        <v>3672</v>
      </c>
      <c r="AG61" t="s">
        <v>3672</v>
      </c>
      <c r="AI61" t="s">
        <v>3672</v>
      </c>
      <c r="AM61" t="s">
        <v>3673</v>
      </c>
      <c r="AP61" t="s">
        <v>3672</v>
      </c>
      <c r="AT61" t="s">
        <v>3673</v>
      </c>
      <c r="AW61" t="s">
        <v>3672</v>
      </c>
      <c r="BA61" t="s">
        <v>3673</v>
      </c>
      <c r="BG61" t="s">
        <v>3673</v>
      </c>
      <c r="BH61" t="s">
        <v>3673</v>
      </c>
      <c r="BI61" t="s">
        <v>3673</v>
      </c>
      <c r="BJ61" t="s">
        <v>3673</v>
      </c>
      <c r="BK61" t="s">
        <v>3673</v>
      </c>
      <c r="DQ61" t="s">
        <v>3674</v>
      </c>
      <c r="DX61" t="s">
        <v>3675</v>
      </c>
      <c r="DY61" t="s">
        <v>3676</v>
      </c>
      <c r="EA61" t="s">
        <v>2650</v>
      </c>
      <c r="EV61" t="s">
        <v>3677</v>
      </c>
      <c r="FM61" t="s">
        <v>3674</v>
      </c>
      <c r="FT61" t="s">
        <v>3675</v>
      </c>
      <c r="FU61" t="s">
        <v>3676</v>
      </c>
      <c r="FW61" t="s">
        <v>2650</v>
      </c>
      <c r="GR61" t="s">
        <v>3677</v>
      </c>
      <c r="GZ61" t="s">
        <v>3678</v>
      </c>
      <c r="HR61" t="s">
        <v>3679</v>
      </c>
      <c r="IO61" t="s">
        <v>3540</v>
      </c>
      <c r="IS61" t="s">
        <v>3680</v>
      </c>
      <c r="JL61" t="s">
        <v>3681</v>
      </c>
      <c r="JM61" t="s">
        <v>3681</v>
      </c>
      <c r="JN61" t="s">
        <v>3681</v>
      </c>
      <c r="JO61" t="s">
        <v>3681</v>
      </c>
      <c r="JP61" t="s">
        <v>3681</v>
      </c>
      <c r="KT61" t="s">
        <v>3682</v>
      </c>
      <c r="KU61" t="s">
        <v>3682</v>
      </c>
      <c r="KV61" t="s">
        <v>3682</v>
      </c>
      <c r="KW61" t="s">
        <v>3682</v>
      </c>
      <c r="KX61" t="s">
        <v>3682</v>
      </c>
      <c r="LA61" t="s">
        <v>1913</v>
      </c>
    </row>
    <row r="62" spans="1:313" ht="12.75">
      <c r="A62" t="s">
        <v>5889</v>
      </c>
      <c r="B62" t="s">
        <v>6242</v>
      </c>
      <c r="E62" t="s">
        <v>3683</v>
      </c>
      <c r="M62" t="s">
        <v>3684</v>
      </c>
      <c r="N62" t="s">
        <v>3684</v>
      </c>
      <c r="O62" t="s">
        <v>3684</v>
      </c>
      <c r="R62" t="s">
        <v>3685</v>
      </c>
      <c r="S62" t="s">
        <v>3685</v>
      </c>
      <c r="T62" t="s">
        <v>3685</v>
      </c>
      <c r="AE62" t="s">
        <v>3686</v>
      </c>
      <c r="AF62" t="s">
        <v>3686</v>
      </c>
      <c r="AG62" t="s">
        <v>3686</v>
      </c>
      <c r="AI62" t="s">
        <v>3686</v>
      </c>
      <c r="AM62" t="s">
        <v>2418</v>
      </c>
      <c r="AP62" t="s">
        <v>3686</v>
      </c>
      <c r="AT62" t="s">
        <v>2418</v>
      </c>
      <c r="AW62" t="s">
        <v>3686</v>
      </c>
      <c r="BA62" t="s">
        <v>2418</v>
      </c>
      <c r="BG62" t="s">
        <v>2418</v>
      </c>
      <c r="BH62" t="s">
        <v>2418</v>
      </c>
      <c r="BI62" t="s">
        <v>2418</v>
      </c>
      <c r="BJ62" t="s">
        <v>2418</v>
      </c>
      <c r="BK62" t="s">
        <v>2418</v>
      </c>
      <c r="DQ62" t="s">
        <v>3687</v>
      </c>
      <c r="DX62" t="s">
        <v>3688</v>
      </c>
      <c r="DY62" t="s">
        <v>3689</v>
      </c>
      <c r="EA62" t="s">
        <v>3690</v>
      </c>
      <c r="EV62" t="s">
        <v>3691</v>
      </c>
      <c r="FM62" t="s">
        <v>3687</v>
      </c>
      <c r="FT62" t="s">
        <v>3688</v>
      </c>
      <c r="FU62" t="s">
        <v>3689</v>
      </c>
      <c r="FW62" t="s">
        <v>3690</v>
      </c>
      <c r="GR62" t="s">
        <v>3691</v>
      </c>
      <c r="GZ62" t="s">
        <v>3692</v>
      </c>
      <c r="HR62" t="s">
        <v>3693</v>
      </c>
      <c r="IO62" t="s">
        <v>3694</v>
      </c>
      <c r="IS62" t="s">
        <v>3695</v>
      </c>
      <c r="JL62" t="s">
        <v>3696</v>
      </c>
      <c r="JM62" t="s">
        <v>3696</v>
      </c>
      <c r="JN62" t="s">
        <v>3696</v>
      </c>
      <c r="JO62" t="s">
        <v>3696</v>
      </c>
      <c r="JP62" t="s">
        <v>3696</v>
      </c>
      <c r="KT62" t="s">
        <v>3697</v>
      </c>
      <c r="KU62" t="s">
        <v>3697</v>
      </c>
      <c r="KV62" t="s">
        <v>3697</v>
      </c>
      <c r="KW62" t="s">
        <v>3697</v>
      </c>
      <c r="KX62" t="s">
        <v>3697</v>
      </c>
      <c r="LA62" t="s">
        <v>3698</v>
      </c>
    </row>
    <row r="63" spans="1:313" ht="12.75">
      <c r="A63" t="s">
        <v>5890</v>
      </c>
      <c r="B63" t="s">
        <v>6243</v>
      </c>
      <c r="E63" t="s">
        <v>3699</v>
      </c>
      <c r="M63" t="s">
        <v>3700</v>
      </c>
      <c r="N63" t="s">
        <v>3700</v>
      </c>
      <c r="O63" t="s">
        <v>3700</v>
      </c>
      <c r="R63" t="s">
        <v>3701</v>
      </c>
      <c r="S63" t="s">
        <v>3701</v>
      </c>
      <c r="T63" t="s">
        <v>3701</v>
      </c>
      <c r="AE63" t="s">
        <v>3702</v>
      </c>
      <c r="AF63" t="s">
        <v>3702</v>
      </c>
      <c r="AG63" t="s">
        <v>3702</v>
      </c>
      <c r="AI63" t="s">
        <v>3702</v>
      </c>
      <c r="AM63" t="s">
        <v>2467</v>
      </c>
      <c r="AP63" t="s">
        <v>3702</v>
      </c>
      <c r="AT63" t="s">
        <v>2467</v>
      </c>
      <c r="AW63" t="s">
        <v>3702</v>
      </c>
      <c r="BA63" t="s">
        <v>2467</v>
      </c>
      <c r="BG63" t="s">
        <v>2467</v>
      </c>
      <c r="BH63" t="s">
        <v>2467</v>
      </c>
      <c r="BI63" t="s">
        <v>2467</v>
      </c>
      <c r="BJ63" t="s">
        <v>2467</v>
      </c>
      <c r="BK63" t="s">
        <v>2467</v>
      </c>
      <c r="DQ63" t="s">
        <v>3703</v>
      </c>
      <c r="DX63" t="s">
        <v>3704</v>
      </c>
      <c r="DY63" t="s">
        <v>3705</v>
      </c>
      <c r="EA63" t="s">
        <v>3302</v>
      </c>
      <c r="EV63" t="s">
        <v>3706</v>
      </c>
      <c r="FM63" t="s">
        <v>3703</v>
      </c>
      <c r="FT63" t="s">
        <v>3704</v>
      </c>
      <c r="FU63" t="s">
        <v>3705</v>
      </c>
      <c r="FW63" t="s">
        <v>3302</v>
      </c>
      <c r="GR63" t="s">
        <v>3706</v>
      </c>
      <c r="HR63" t="s">
        <v>3707</v>
      </c>
      <c r="IO63" t="s">
        <v>3092</v>
      </c>
      <c r="IS63" t="s">
        <v>3708</v>
      </c>
      <c r="JL63" t="s">
        <v>3709</v>
      </c>
      <c r="JM63" t="s">
        <v>3709</v>
      </c>
      <c r="JN63" t="s">
        <v>3709</v>
      </c>
      <c r="JO63" t="s">
        <v>3709</v>
      </c>
      <c r="JP63" t="s">
        <v>3709</v>
      </c>
      <c r="KT63" t="s">
        <v>3710</v>
      </c>
      <c r="KU63" t="s">
        <v>3710</v>
      </c>
      <c r="KV63" t="s">
        <v>3710</v>
      </c>
      <c r="KW63" t="s">
        <v>3710</v>
      </c>
      <c r="KX63" t="s">
        <v>3710</v>
      </c>
      <c r="LA63" t="s">
        <v>2952</v>
      </c>
    </row>
    <row r="64" spans="1:313" ht="12.75">
      <c r="A64" t="s">
        <v>5891</v>
      </c>
      <c r="B64" t="s">
        <v>6244</v>
      </c>
      <c r="E64" t="s">
        <v>3711</v>
      </c>
      <c r="M64" t="s">
        <v>3712</v>
      </c>
      <c r="N64" t="s">
        <v>3712</v>
      </c>
      <c r="O64" t="s">
        <v>3712</v>
      </c>
      <c r="R64" t="s">
        <v>3713</v>
      </c>
      <c r="S64" t="s">
        <v>3713</v>
      </c>
      <c r="T64" t="s">
        <v>3713</v>
      </c>
      <c r="AE64" t="s">
        <v>2168</v>
      </c>
      <c r="AF64" t="s">
        <v>2168</v>
      </c>
      <c r="AG64" t="s">
        <v>2168</v>
      </c>
      <c r="AI64" t="s">
        <v>2168</v>
      </c>
      <c r="AM64" t="s">
        <v>3714</v>
      </c>
      <c r="AP64" t="s">
        <v>2168</v>
      </c>
      <c r="AT64" t="s">
        <v>3714</v>
      </c>
      <c r="AW64" t="s">
        <v>2168</v>
      </c>
      <c r="BA64" t="s">
        <v>3714</v>
      </c>
      <c r="BG64" t="s">
        <v>3714</v>
      </c>
      <c r="BH64" t="s">
        <v>3714</v>
      </c>
      <c r="BI64" t="s">
        <v>3714</v>
      </c>
      <c r="BJ64" t="s">
        <v>3714</v>
      </c>
      <c r="BK64" t="s">
        <v>3714</v>
      </c>
      <c r="DQ64" t="s">
        <v>3715</v>
      </c>
      <c r="DX64" t="s">
        <v>3716</v>
      </c>
      <c r="EA64" t="s">
        <v>3329</v>
      </c>
      <c r="EV64" t="s">
        <v>3717</v>
      </c>
      <c r="FM64" t="s">
        <v>3715</v>
      </c>
      <c r="FT64" t="s">
        <v>3716</v>
      </c>
      <c r="FW64" t="s">
        <v>3329</v>
      </c>
      <c r="GR64" t="s">
        <v>3717</v>
      </c>
      <c r="HR64" t="s">
        <v>3718</v>
      </c>
      <c r="IO64" t="s">
        <v>2569</v>
      </c>
      <c r="IS64" t="s">
        <v>3719</v>
      </c>
      <c r="JL64" t="s">
        <v>3720</v>
      </c>
      <c r="JM64" t="s">
        <v>3720</v>
      </c>
      <c r="JN64" t="s">
        <v>3720</v>
      </c>
      <c r="JO64" t="s">
        <v>3720</v>
      </c>
      <c r="JP64" t="s">
        <v>3720</v>
      </c>
      <c r="KT64" t="s">
        <v>3721</v>
      </c>
      <c r="KU64" t="s">
        <v>3721</v>
      </c>
      <c r="KV64" t="s">
        <v>3721</v>
      </c>
      <c r="KW64" t="s">
        <v>3721</v>
      </c>
      <c r="KX64" t="s">
        <v>3721</v>
      </c>
      <c r="LA64" t="s">
        <v>2983</v>
      </c>
    </row>
    <row r="65" spans="1:313" ht="12.75">
      <c r="A65" t="s">
        <v>2007</v>
      </c>
      <c r="B65" t="s">
        <v>2007</v>
      </c>
      <c r="E65" t="s">
        <v>3722</v>
      </c>
      <c r="M65" t="s">
        <v>3723</v>
      </c>
      <c r="N65" t="s">
        <v>3723</v>
      </c>
      <c r="O65" t="s">
        <v>3723</v>
      </c>
      <c r="R65" t="s">
        <v>3724</v>
      </c>
      <c r="S65" t="s">
        <v>3724</v>
      </c>
      <c r="T65" t="s">
        <v>3724</v>
      </c>
      <c r="AE65" t="s">
        <v>3725</v>
      </c>
      <c r="AF65" t="s">
        <v>3725</v>
      </c>
      <c r="AG65" t="s">
        <v>3725</v>
      </c>
      <c r="AI65" t="s">
        <v>3725</v>
      </c>
      <c r="AM65" t="s">
        <v>3726</v>
      </c>
      <c r="AP65" t="s">
        <v>3725</v>
      </c>
      <c r="AT65" t="s">
        <v>3726</v>
      </c>
      <c r="AW65" t="s">
        <v>3725</v>
      </c>
      <c r="BA65" t="s">
        <v>3726</v>
      </c>
      <c r="BG65" t="s">
        <v>3726</v>
      </c>
      <c r="BH65" t="s">
        <v>3726</v>
      </c>
      <c r="BI65" t="s">
        <v>3726</v>
      </c>
      <c r="BJ65" t="s">
        <v>3726</v>
      </c>
      <c r="BK65" t="s">
        <v>3726</v>
      </c>
      <c r="DQ65" t="s">
        <v>3727</v>
      </c>
      <c r="DX65" t="s">
        <v>3728</v>
      </c>
      <c r="EA65" t="s">
        <v>3354</v>
      </c>
      <c r="EV65" t="s">
        <v>3729</v>
      </c>
      <c r="FM65" t="s">
        <v>3727</v>
      </c>
      <c r="FT65" t="s">
        <v>3728</v>
      </c>
      <c r="FW65" t="s">
        <v>3354</v>
      </c>
      <c r="GR65" t="s">
        <v>3729</v>
      </c>
      <c r="HR65" t="s">
        <v>3730</v>
      </c>
      <c r="IO65" t="s">
        <v>3731</v>
      </c>
      <c r="IS65" t="s">
        <v>3732</v>
      </c>
      <c r="JL65" t="s">
        <v>3733</v>
      </c>
      <c r="JM65" t="s">
        <v>3733</v>
      </c>
      <c r="JN65" t="s">
        <v>3733</v>
      </c>
      <c r="JO65" t="s">
        <v>3733</v>
      </c>
      <c r="JP65" t="s">
        <v>3733</v>
      </c>
      <c r="KT65" t="s">
        <v>3734</v>
      </c>
      <c r="KU65" t="s">
        <v>3734</v>
      </c>
      <c r="KV65" t="s">
        <v>3734</v>
      </c>
      <c r="KW65" t="s">
        <v>3734</v>
      </c>
      <c r="KX65" t="s">
        <v>3734</v>
      </c>
      <c r="LA65" t="s">
        <v>3014</v>
      </c>
    </row>
    <row r="66" spans="1:313" ht="12.75">
      <c r="A66" t="s">
        <v>5892</v>
      </c>
      <c r="B66" t="s">
        <v>6245</v>
      </c>
      <c r="E66" t="s">
        <v>3735</v>
      </c>
      <c r="M66" t="s">
        <v>3736</v>
      </c>
      <c r="N66" t="s">
        <v>3736</v>
      </c>
      <c r="O66" t="s">
        <v>3736</v>
      </c>
      <c r="R66" t="s">
        <v>3737</v>
      </c>
      <c r="S66" t="s">
        <v>3737</v>
      </c>
      <c r="T66" t="s">
        <v>3737</v>
      </c>
      <c r="AE66" t="s">
        <v>3738</v>
      </c>
      <c r="AF66" t="s">
        <v>3738</v>
      </c>
      <c r="AG66" t="s">
        <v>3738</v>
      </c>
      <c r="AI66" t="s">
        <v>3738</v>
      </c>
      <c r="AM66" t="s">
        <v>3739</v>
      </c>
      <c r="AP66" t="s">
        <v>3738</v>
      </c>
      <c r="AT66" t="s">
        <v>3739</v>
      </c>
      <c r="AW66" t="s">
        <v>3738</v>
      </c>
      <c r="BA66" t="s">
        <v>3739</v>
      </c>
      <c r="BG66" t="s">
        <v>3739</v>
      </c>
      <c r="BH66" t="s">
        <v>3739</v>
      </c>
      <c r="BI66" t="s">
        <v>3739</v>
      </c>
      <c r="BJ66" t="s">
        <v>3739</v>
      </c>
      <c r="BK66" t="s">
        <v>3739</v>
      </c>
      <c r="DQ66" t="s">
        <v>3740</v>
      </c>
      <c r="DX66" t="s">
        <v>3741</v>
      </c>
      <c r="EA66" t="s">
        <v>3378</v>
      </c>
      <c r="EV66" t="s">
        <v>3742</v>
      </c>
      <c r="FM66" t="s">
        <v>3740</v>
      </c>
      <c r="FT66" t="s">
        <v>3741</v>
      </c>
      <c r="FW66" t="s">
        <v>3378</v>
      </c>
      <c r="GR66" t="s">
        <v>3742</v>
      </c>
      <c r="HR66" t="s">
        <v>3743</v>
      </c>
      <c r="IO66" t="s">
        <v>2611</v>
      </c>
      <c r="IS66" t="s">
        <v>3744</v>
      </c>
      <c r="JL66" t="s">
        <v>3745</v>
      </c>
      <c r="JM66" t="s">
        <v>3745</v>
      </c>
      <c r="JN66" t="s">
        <v>3745</v>
      </c>
      <c r="JO66" t="s">
        <v>3745</v>
      </c>
      <c r="JP66" t="s">
        <v>3745</v>
      </c>
      <c r="KT66" t="s">
        <v>3746</v>
      </c>
      <c r="KU66" t="s">
        <v>3746</v>
      </c>
      <c r="KV66" t="s">
        <v>3746</v>
      </c>
      <c r="KW66" t="s">
        <v>3746</v>
      </c>
      <c r="KX66" t="s">
        <v>3746</v>
      </c>
      <c r="LA66" t="s">
        <v>3747</v>
      </c>
    </row>
    <row r="67" spans="1:313" ht="12.75">
      <c r="A67" t="s">
        <v>3255</v>
      </c>
      <c r="B67" t="s">
        <v>6246</v>
      </c>
      <c r="E67" t="s">
        <v>3748</v>
      </c>
      <c r="M67" t="s">
        <v>3749</v>
      </c>
      <c r="N67" t="s">
        <v>3749</v>
      </c>
      <c r="O67" t="s">
        <v>3749</v>
      </c>
      <c r="R67" t="s">
        <v>3750</v>
      </c>
      <c r="S67" t="s">
        <v>3750</v>
      </c>
      <c r="T67" t="s">
        <v>3750</v>
      </c>
      <c r="AE67" t="s">
        <v>3751</v>
      </c>
      <c r="AF67" t="s">
        <v>3751</v>
      </c>
      <c r="AG67" t="s">
        <v>3751</v>
      </c>
      <c r="AI67" t="s">
        <v>3751</v>
      </c>
      <c r="AP67" t="s">
        <v>3751</v>
      </c>
      <c r="AW67" t="s">
        <v>3751</v>
      </c>
      <c r="DQ67" t="s">
        <v>3752</v>
      </c>
      <c r="DX67" t="s">
        <v>3753</v>
      </c>
      <c r="EA67" t="s">
        <v>3406</v>
      </c>
      <c r="EV67" t="s">
        <v>3754</v>
      </c>
      <c r="FM67" t="s">
        <v>3752</v>
      </c>
      <c r="FT67" t="s">
        <v>3753</v>
      </c>
      <c r="FW67" t="s">
        <v>3406</v>
      </c>
      <c r="GR67" t="s">
        <v>3754</v>
      </c>
      <c r="HR67" t="s">
        <v>3755</v>
      </c>
      <c r="IO67" t="s">
        <v>3216</v>
      </c>
      <c r="IS67" t="s">
        <v>3756</v>
      </c>
      <c r="JL67" t="s">
        <v>3757</v>
      </c>
      <c r="JM67" t="s">
        <v>3757</v>
      </c>
      <c r="JN67" t="s">
        <v>3757</v>
      </c>
      <c r="JO67" t="s">
        <v>3757</v>
      </c>
      <c r="JP67" t="s">
        <v>3757</v>
      </c>
      <c r="KT67" t="s">
        <v>3758</v>
      </c>
      <c r="KU67" t="s">
        <v>3758</v>
      </c>
      <c r="KV67" t="s">
        <v>3758</v>
      </c>
      <c r="KW67" t="s">
        <v>3758</v>
      </c>
      <c r="KX67" t="s">
        <v>3758</v>
      </c>
      <c r="LA67" t="s">
        <v>3759</v>
      </c>
    </row>
    <row r="68" spans="1:313" ht="12.75">
      <c r="A68" t="s">
        <v>5893</v>
      </c>
      <c r="B68" t="s">
        <v>6247</v>
      </c>
      <c r="E68" t="s">
        <v>3760</v>
      </c>
      <c r="M68" t="s">
        <v>3761</v>
      </c>
      <c r="N68" t="s">
        <v>3761</v>
      </c>
      <c r="O68" t="s">
        <v>3761</v>
      </c>
      <c r="R68" t="s">
        <v>3762</v>
      </c>
      <c r="S68" t="s">
        <v>3762</v>
      </c>
      <c r="T68" t="s">
        <v>3762</v>
      </c>
      <c r="AE68" t="s">
        <v>3763</v>
      </c>
      <c r="AF68" t="s">
        <v>3763</v>
      </c>
      <c r="AG68" t="s">
        <v>3763</v>
      </c>
      <c r="AI68" t="s">
        <v>3763</v>
      </c>
      <c r="AP68" t="s">
        <v>3763</v>
      </c>
      <c r="AW68" t="s">
        <v>3763</v>
      </c>
      <c r="DQ68" t="s">
        <v>3764</v>
      </c>
      <c r="DX68" t="s">
        <v>3765</v>
      </c>
      <c r="EA68" t="s">
        <v>3766</v>
      </c>
      <c r="EV68" t="s">
        <v>3767</v>
      </c>
      <c r="FM68" t="s">
        <v>3764</v>
      </c>
      <c r="FT68" t="s">
        <v>3765</v>
      </c>
      <c r="FW68" t="s">
        <v>3766</v>
      </c>
      <c r="GR68" t="s">
        <v>3767</v>
      </c>
      <c r="HR68" t="s">
        <v>3768</v>
      </c>
      <c r="IO68" t="s">
        <v>3248</v>
      </c>
      <c r="IS68" t="s">
        <v>3769</v>
      </c>
      <c r="JL68" t="s">
        <v>3770</v>
      </c>
      <c r="JM68" t="s">
        <v>3770</v>
      </c>
      <c r="JN68" t="s">
        <v>3770</v>
      </c>
      <c r="JO68" t="s">
        <v>3770</v>
      </c>
      <c r="JP68" t="s">
        <v>3770</v>
      </c>
      <c r="KT68" t="s">
        <v>3771</v>
      </c>
      <c r="KU68" t="s">
        <v>3771</v>
      </c>
      <c r="KV68" t="s">
        <v>3771</v>
      </c>
      <c r="KW68" t="s">
        <v>3771</v>
      </c>
      <c r="KX68" t="s">
        <v>3771</v>
      </c>
      <c r="LA68" t="s">
        <v>3772</v>
      </c>
    </row>
    <row r="69" spans="1:313" ht="12.75">
      <c r="A69" t="s">
        <v>5894</v>
      </c>
      <c r="B69" t="s">
        <v>6248</v>
      </c>
      <c r="E69" t="s">
        <v>3773</v>
      </c>
      <c r="M69" t="s">
        <v>3774</v>
      </c>
      <c r="N69" t="s">
        <v>3774</v>
      </c>
      <c r="O69" t="s">
        <v>3774</v>
      </c>
      <c r="R69" t="s">
        <v>3775</v>
      </c>
      <c r="S69" t="s">
        <v>3775</v>
      </c>
      <c r="T69" t="s">
        <v>3775</v>
      </c>
      <c r="AE69" t="s">
        <v>3776</v>
      </c>
      <c r="AF69" t="s">
        <v>3776</v>
      </c>
      <c r="AG69" t="s">
        <v>3776</v>
      </c>
      <c r="AI69" t="s">
        <v>3776</v>
      </c>
      <c r="AP69" t="s">
        <v>3776</v>
      </c>
      <c r="AW69" t="s">
        <v>3776</v>
      </c>
      <c r="DQ69" t="s">
        <v>3777</v>
      </c>
      <c r="DX69" t="s">
        <v>3778</v>
      </c>
      <c r="EA69" t="s">
        <v>3779</v>
      </c>
      <c r="EV69" t="s">
        <v>3780</v>
      </c>
      <c r="FM69" t="s">
        <v>3777</v>
      </c>
      <c r="FT69" t="s">
        <v>3778</v>
      </c>
      <c r="FW69" t="s">
        <v>3779</v>
      </c>
      <c r="GR69" t="s">
        <v>3780</v>
      </c>
      <c r="HR69" t="s">
        <v>3781</v>
      </c>
      <c r="IO69" t="s">
        <v>3276</v>
      </c>
      <c r="IS69" t="s">
        <v>3782</v>
      </c>
      <c r="JL69" t="s">
        <v>3783</v>
      </c>
      <c r="JM69" t="s">
        <v>3783</v>
      </c>
      <c r="JN69" t="s">
        <v>3783</v>
      </c>
      <c r="JO69" t="s">
        <v>3783</v>
      </c>
      <c r="JP69" t="s">
        <v>3783</v>
      </c>
      <c r="KT69" t="s">
        <v>3784</v>
      </c>
      <c r="KU69" t="s">
        <v>3784</v>
      </c>
      <c r="KV69" t="s">
        <v>3784</v>
      </c>
      <c r="KW69" t="s">
        <v>3784</v>
      </c>
      <c r="KX69" t="s">
        <v>3784</v>
      </c>
      <c r="LA69" t="s">
        <v>3785</v>
      </c>
    </row>
    <row r="70" spans="1:313" ht="12.75">
      <c r="A70" t="s">
        <v>2420</v>
      </c>
      <c r="B70" t="s">
        <v>6249</v>
      </c>
      <c r="E70" t="s">
        <v>3786</v>
      </c>
      <c r="M70" t="s">
        <v>3787</v>
      </c>
      <c r="N70" t="s">
        <v>3787</v>
      </c>
      <c r="O70" t="s">
        <v>3787</v>
      </c>
      <c r="R70" t="s">
        <v>3788</v>
      </c>
      <c r="S70" t="s">
        <v>3788</v>
      </c>
      <c r="T70" t="s">
        <v>3788</v>
      </c>
      <c r="AE70" t="s">
        <v>3789</v>
      </c>
      <c r="AF70" t="s">
        <v>3789</v>
      </c>
      <c r="AG70" t="s">
        <v>3789</v>
      </c>
      <c r="AI70" t="s">
        <v>3789</v>
      </c>
      <c r="AP70" t="s">
        <v>3789</v>
      </c>
      <c r="AW70" t="s">
        <v>3789</v>
      </c>
      <c r="DQ70" t="s">
        <v>3790</v>
      </c>
      <c r="DX70" t="s">
        <v>3791</v>
      </c>
      <c r="EA70" t="s">
        <v>3432</v>
      </c>
      <c r="EV70" t="s">
        <v>3792</v>
      </c>
      <c r="FM70" t="s">
        <v>3790</v>
      </c>
      <c r="FT70" t="s">
        <v>3791</v>
      </c>
      <c r="FW70" t="s">
        <v>3432</v>
      </c>
      <c r="GR70" t="s">
        <v>3792</v>
      </c>
      <c r="HR70" t="s">
        <v>3793</v>
      </c>
      <c r="IO70" t="s">
        <v>3662</v>
      </c>
      <c r="IS70" t="s">
        <v>3794</v>
      </c>
      <c r="JL70" t="s">
        <v>3795</v>
      </c>
      <c r="JM70" t="s">
        <v>3795</v>
      </c>
      <c r="JN70" t="s">
        <v>3795</v>
      </c>
      <c r="JO70" t="s">
        <v>3795</v>
      </c>
      <c r="JP70" t="s">
        <v>3795</v>
      </c>
      <c r="KT70" t="s">
        <v>3796</v>
      </c>
      <c r="KU70" t="s">
        <v>3796</v>
      </c>
      <c r="KV70" t="s">
        <v>3796</v>
      </c>
      <c r="KW70" t="s">
        <v>3796</v>
      </c>
      <c r="KX70" t="s">
        <v>3796</v>
      </c>
      <c r="LA70" t="s">
        <v>3797</v>
      </c>
    </row>
    <row r="71" spans="1:313" ht="12.75">
      <c r="A71" t="s">
        <v>5895</v>
      </c>
      <c r="B71" t="s">
        <v>6250</v>
      </c>
      <c r="E71" t="s">
        <v>3798</v>
      </c>
      <c r="M71" t="s">
        <v>3799</v>
      </c>
      <c r="N71" t="s">
        <v>3799</v>
      </c>
      <c r="O71" t="s">
        <v>3799</v>
      </c>
      <c r="R71" t="s">
        <v>3800</v>
      </c>
      <c r="S71" t="s">
        <v>3800</v>
      </c>
      <c r="T71" t="s">
        <v>3800</v>
      </c>
      <c r="AE71" t="s">
        <v>3801</v>
      </c>
      <c r="AF71" t="s">
        <v>3801</v>
      </c>
      <c r="AG71" t="s">
        <v>3801</v>
      </c>
      <c r="AI71" t="s">
        <v>3801</v>
      </c>
      <c r="AP71" t="s">
        <v>3801</v>
      </c>
      <c r="AW71" t="s">
        <v>3801</v>
      </c>
      <c r="DQ71" t="s">
        <v>3802</v>
      </c>
      <c r="DX71" t="s">
        <v>3803</v>
      </c>
      <c r="EA71" t="s">
        <v>2729</v>
      </c>
      <c r="EV71" t="s">
        <v>3804</v>
      </c>
      <c r="FM71" t="s">
        <v>3802</v>
      </c>
      <c r="FT71" t="s">
        <v>3803</v>
      </c>
      <c r="FW71" t="s">
        <v>2729</v>
      </c>
      <c r="GR71" t="s">
        <v>3804</v>
      </c>
      <c r="HR71" t="s">
        <v>3805</v>
      </c>
      <c r="IO71" t="s">
        <v>2650</v>
      </c>
      <c r="IS71" t="s">
        <v>3806</v>
      </c>
      <c r="JL71" t="s">
        <v>3807</v>
      </c>
      <c r="JM71" t="s">
        <v>3807</v>
      </c>
      <c r="JN71" t="s">
        <v>3807</v>
      </c>
      <c r="JO71" t="s">
        <v>3807</v>
      </c>
      <c r="JP71" t="s">
        <v>3807</v>
      </c>
      <c r="KT71" t="s">
        <v>3808</v>
      </c>
      <c r="KU71" t="s">
        <v>3808</v>
      </c>
      <c r="KV71" t="s">
        <v>3808</v>
      </c>
      <c r="KW71" t="s">
        <v>3808</v>
      </c>
      <c r="KX71" t="s">
        <v>3808</v>
      </c>
      <c r="LA71" t="s">
        <v>3809</v>
      </c>
    </row>
    <row r="72" spans="1:313" ht="12.75">
      <c r="A72" t="s">
        <v>5896</v>
      </c>
      <c r="B72" t="s">
        <v>6251</v>
      </c>
      <c r="E72" t="s">
        <v>3810</v>
      </c>
      <c r="M72" t="s">
        <v>3811</v>
      </c>
      <c r="N72" t="s">
        <v>3811</v>
      </c>
      <c r="O72" t="s">
        <v>3811</v>
      </c>
      <c r="R72" t="s">
        <v>3812</v>
      </c>
      <c r="S72" t="s">
        <v>3812</v>
      </c>
      <c r="T72" t="s">
        <v>3812</v>
      </c>
      <c r="AE72" t="s">
        <v>2511</v>
      </c>
      <c r="AF72" t="s">
        <v>2511</v>
      </c>
      <c r="AG72" t="s">
        <v>2511</v>
      </c>
      <c r="AI72" t="s">
        <v>2511</v>
      </c>
      <c r="AP72" t="s">
        <v>2511</v>
      </c>
      <c r="AW72" t="s">
        <v>2511</v>
      </c>
      <c r="DQ72" t="s">
        <v>3813</v>
      </c>
      <c r="DX72" t="s">
        <v>3814</v>
      </c>
      <c r="EA72" t="s">
        <v>3815</v>
      </c>
      <c r="EV72" t="s">
        <v>3816</v>
      </c>
      <c r="FM72" t="s">
        <v>3813</v>
      </c>
      <c r="FT72" t="s">
        <v>3814</v>
      </c>
      <c r="FW72" t="s">
        <v>3815</v>
      </c>
      <c r="GR72" t="s">
        <v>3816</v>
      </c>
      <c r="HR72" t="s">
        <v>3817</v>
      </c>
      <c r="IO72" t="s">
        <v>3690</v>
      </c>
      <c r="IS72" t="s">
        <v>3818</v>
      </c>
      <c r="JL72" t="s">
        <v>3819</v>
      </c>
      <c r="JM72" t="s">
        <v>3819</v>
      </c>
      <c r="JN72" t="s">
        <v>3819</v>
      </c>
      <c r="JO72" t="s">
        <v>3819</v>
      </c>
      <c r="JP72" t="s">
        <v>3819</v>
      </c>
      <c r="KT72" t="s">
        <v>3820</v>
      </c>
      <c r="KU72" t="s">
        <v>3820</v>
      </c>
      <c r="KV72" t="s">
        <v>3820</v>
      </c>
      <c r="KW72" t="s">
        <v>3820</v>
      </c>
      <c r="KX72" t="s">
        <v>3820</v>
      </c>
      <c r="LA72" t="s">
        <v>3821</v>
      </c>
    </row>
    <row r="73" spans="1:313" ht="12.75">
      <c r="A73" t="s">
        <v>5897</v>
      </c>
      <c r="B73" t="s">
        <v>5897</v>
      </c>
      <c r="E73" t="s">
        <v>3822</v>
      </c>
      <c r="R73" t="s">
        <v>3823</v>
      </c>
      <c r="S73" t="s">
        <v>3823</v>
      </c>
      <c r="T73" t="s">
        <v>3823</v>
      </c>
      <c r="AE73" t="s">
        <v>3824</v>
      </c>
      <c r="AF73" t="s">
        <v>3824</v>
      </c>
      <c r="AG73" t="s">
        <v>3824</v>
      </c>
      <c r="AI73" t="s">
        <v>3824</v>
      </c>
      <c r="AP73" t="s">
        <v>3824</v>
      </c>
      <c r="AW73" t="s">
        <v>3824</v>
      </c>
      <c r="DQ73" t="s">
        <v>3825</v>
      </c>
      <c r="DX73" t="s">
        <v>3826</v>
      </c>
      <c r="EA73" t="s">
        <v>3827</v>
      </c>
      <c r="EV73" t="s">
        <v>3828</v>
      </c>
      <c r="FM73" t="s">
        <v>3825</v>
      </c>
      <c r="FT73" t="s">
        <v>3826</v>
      </c>
      <c r="FW73" t="s">
        <v>3827</v>
      </c>
      <c r="GR73" t="s">
        <v>3828</v>
      </c>
      <c r="HR73" t="s">
        <v>3829</v>
      </c>
      <c r="IO73" t="s">
        <v>3302</v>
      </c>
      <c r="IS73" t="s">
        <v>3830</v>
      </c>
      <c r="JL73" t="s">
        <v>3831</v>
      </c>
      <c r="JM73" t="s">
        <v>3831</v>
      </c>
      <c r="JN73" t="s">
        <v>3831</v>
      </c>
      <c r="JO73" t="s">
        <v>3831</v>
      </c>
      <c r="JP73" t="s">
        <v>3831</v>
      </c>
      <c r="KT73" t="s">
        <v>3832</v>
      </c>
      <c r="KU73" t="s">
        <v>3832</v>
      </c>
      <c r="KV73" t="s">
        <v>3832</v>
      </c>
      <c r="KW73" t="s">
        <v>3832</v>
      </c>
      <c r="KX73" t="s">
        <v>3832</v>
      </c>
      <c r="LA73" t="s">
        <v>3833</v>
      </c>
    </row>
    <row r="74" spans="1:313" ht="12.75">
      <c r="A74" t="s">
        <v>5898</v>
      </c>
      <c r="B74" t="s">
        <v>6252</v>
      </c>
      <c r="E74" t="s">
        <v>3834</v>
      </c>
      <c r="R74" t="s">
        <v>3835</v>
      </c>
      <c r="S74" t="s">
        <v>3835</v>
      </c>
      <c r="T74" t="s">
        <v>3835</v>
      </c>
      <c r="AE74" t="s">
        <v>3836</v>
      </c>
      <c r="AF74" t="s">
        <v>3836</v>
      </c>
      <c r="AG74" t="s">
        <v>3836</v>
      </c>
      <c r="AI74" t="s">
        <v>3836</v>
      </c>
      <c r="AP74" t="s">
        <v>3836</v>
      </c>
      <c r="AW74" t="s">
        <v>3836</v>
      </c>
      <c r="DQ74" t="s">
        <v>3837</v>
      </c>
      <c r="DX74" t="s">
        <v>3838</v>
      </c>
      <c r="EA74" t="s">
        <v>2769</v>
      </c>
      <c r="EV74" t="s">
        <v>3839</v>
      </c>
      <c r="FM74" t="s">
        <v>3837</v>
      </c>
      <c r="FT74" t="s">
        <v>3838</v>
      </c>
      <c r="FW74" t="s">
        <v>2769</v>
      </c>
      <c r="GR74" t="s">
        <v>3839</v>
      </c>
      <c r="HR74" t="s">
        <v>3840</v>
      </c>
      <c r="IO74" t="s">
        <v>3329</v>
      </c>
      <c r="IS74" t="s">
        <v>3841</v>
      </c>
      <c r="JL74" t="s">
        <v>3842</v>
      </c>
      <c r="JM74" t="s">
        <v>3842</v>
      </c>
      <c r="JN74" t="s">
        <v>3842</v>
      </c>
      <c r="JO74" t="s">
        <v>3842</v>
      </c>
      <c r="JP74" t="s">
        <v>3842</v>
      </c>
      <c r="KT74" t="s">
        <v>3843</v>
      </c>
      <c r="KU74" t="s">
        <v>3843</v>
      </c>
      <c r="KV74" t="s">
        <v>3843</v>
      </c>
      <c r="KW74" t="s">
        <v>3843</v>
      </c>
      <c r="KX74" t="s">
        <v>3843</v>
      </c>
      <c r="LA74" t="s">
        <v>3844</v>
      </c>
    </row>
    <row r="75" spans="1:313" ht="12.75">
      <c r="A75" t="s">
        <v>5899</v>
      </c>
      <c r="B75" t="s">
        <v>6253</v>
      </c>
      <c r="E75" t="s">
        <v>3845</v>
      </c>
      <c r="R75" t="s">
        <v>3846</v>
      </c>
      <c r="S75" t="s">
        <v>3846</v>
      </c>
      <c r="T75" t="s">
        <v>3846</v>
      </c>
      <c r="AE75" t="s">
        <v>3847</v>
      </c>
      <c r="AF75" t="s">
        <v>3847</v>
      </c>
      <c r="AG75" t="s">
        <v>3847</v>
      </c>
      <c r="AI75" t="s">
        <v>3847</v>
      </c>
      <c r="AP75" t="s">
        <v>3847</v>
      </c>
      <c r="AW75" t="s">
        <v>3847</v>
      </c>
      <c r="DQ75" t="s">
        <v>3848</v>
      </c>
      <c r="DX75" t="s">
        <v>3849</v>
      </c>
      <c r="EA75" t="s">
        <v>2807</v>
      </c>
      <c r="EV75" t="s">
        <v>3850</v>
      </c>
      <c r="FM75" t="s">
        <v>3848</v>
      </c>
      <c r="FT75" t="s">
        <v>3849</v>
      </c>
      <c r="FW75" t="s">
        <v>2807</v>
      </c>
      <c r="GR75" t="s">
        <v>3850</v>
      </c>
      <c r="HR75" t="s">
        <v>3851</v>
      </c>
      <c r="IO75" t="s">
        <v>3354</v>
      </c>
      <c r="IS75" t="s">
        <v>3852</v>
      </c>
      <c r="JL75" t="s">
        <v>3853</v>
      </c>
      <c r="JM75" t="s">
        <v>3853</v>
      </c>
      <c r="JN75" t="s">
        <v>3853</v>
      </c>
      <c r="JO75" t="s">
        <v>3853</v>
      </c>
      <c r="JP75" t="s">
        <v>3853</v>
      </c>
      <c r="KT75" t="s">
        <v>3854</v>
      </c>
      <c r="KU75" t="s">
        <v>3854</v>
      </c>
      <c r="KV75" t="s">
        <v>3854</v>
      </c>
      <c r="KW75" t="s">
        <v>3854</v>
      </c>
      <c r="KX75" t="s">
        <v>3854</v>
      </c>
      <c r="LA75" t="s">
        <v>3855</v>
      </c>
    </row>
    <row r="76" spans="1:313" ht="12.75">
      <c r="A76" t="s">
        <v>2106</v>
      </c>
      <c r="B76" t="s">
        <v>6254</v>
      </c>
      <c r="E76" t="s">
        <v>3856</v>
      </c>
      <c r="R76" t="s">
        <v>3857</v>
      </c>
      <c r="S76" t="s">
        <v>3857</v>
      </c>
      <c r="T76" t="s">
        <v>3857</v>
      </c>
      <c r="AE76" t="s">
        <v>3858</v>
      </c>
      <c r="AF76" t="s">
        <v>3858</v>
      </c>
      <c r="AG76" t="s">
        <v>3858</v>
      </c>
      <c r="AI76" t="s">
        <v>3858</v>
      </c>
      <c r="AP76" t="s">
        <v>3858</v>
      </c>
      <c r="AW76" t="s">
        <v>3858</v>
      </c>
      <c r="DQ76" t="s">
        <v>3859</v>
      </c>
      <c r="DX76" t="s">
        <v>3860</v>
      </c>
      <c r="EA76" t="s">
        <v>3861</v>
      </c>
      <c r="EV76" t="s">
        <v>3862</v>
      </c>
      <c r="FM76" t="s">
        <v>3859</v>
      </c>
      <c r="FT76" t="s">
        <v>3860</v>
      </c>
      <c r="FW76" t="s">
        <v>3861</v>
      </c>
      <c r="GR76" t="s">
        <v>3862</v>
      </c>
      <c r="HR76" t="s">
        <v>3863</v>
      </c>
      <c r="IO76" t="s">
        <v>3378</v>
      </c>
      <c r="IS76" t="s">
        <v>3864</v>
      </c>
      <c r="JL76" t="s">
        <v>3865</v>
      </c>
      <c r="JM76" t="s">
        <v>3865</v>
      </c>
      <c r="JN76" t="s">
        <v>3865</v>
      </c>
      <c r="JO76" t="s">
        <v>3865</v>
      </c>
      <c r="JP76" t="s">
        <v>3865</v>
      </c>
      <c r="KT76" t="s">
        <v>3866</v>
      </c>
      <c r="KU76" t="s">
        <v>3866</v>
      </c>
      <c r="KV76" t="s">
        <v>3866</v>
      </c>
      <c r="KW76" t="s">
        <v>3866</v>
      </c>
      <c r="KX76" t="s">
        <v>3866</v>
      </c>
      <c r="LA76" t="s">
        <v>3867</v>
      </c>
    </row>
    <row r="77" spans="1:313" ht="12.75">
      <c r="A77" t="s">
        <v>2974</v>
      </c>
      <c r="B77" t="s">
        <v>2974</v>
      </c>
      <c r="E77" t="s">
        <v>3868</v>
      </c>
      <c r="R77" t="s">
        <v>3869</v>
      </c>
      <c r="S77" t="s">
        <v>3869</v>
      </c>
      <c r="T77" t="s">
        <v>3869</v>
      </c>
      <c r="AE77" t="s">
        <v>3870</v>
      </c>
      <c r="AF77" t="s">
        <v>3870</v>
      </c>
      <c r="AG77" t="s">
        <v>3870</v>
      </c>
      <c r="AI77" t="s">
        <v>3870</v>
      </c>
      <c r="AP77" t="s">
        <v>3870</v>
      </c>
      <c r="AW77" t="s">
        <v>3870</v>
      </c>
      <c r="DQ77" t="s">
        <v>3871</v>
      </c>
      <c r="DX77" t="s">
        <v>3872</v>
      </c>
      <c r="EA77" t="s">
        <v>2846</v>
      </c>
      <c r="EV77" t="s">
        <v>3873</v>
      </c>
      <c r="FM77" t="s">
        <v>3871</v>
      </c>
      <c r="FT77" t="s">
        <v>3872</v>
      </c>
      <c r="FW77" t="s">
        <v>2846</v>
      </c>
      <c r="GR77" t="s">
        <v>3873</v>
      </c>
      <c r="HR77" t="s">
        <v>3874</v>
      </c>
      <c r="IO77" t="s">
        <v>3406</v>
      </c>
      <c r="IS77" t="s">
        <v>3875</v>
      </c>
      <c r="JL77" t="s">
        <v>3876</v>
      </c>
      <c r="JM77" t="s">
        <v>3876</v>
      </c>
      <c r="JN77" t="s">
        <v>3876</v>
      </c>
      <c r="JO77" t="s">
        <v>3876</v>
      </c>
      <c r="JP77" t="s">
        <v>3876</v>
      </c>
      <c r="KT77" t="s">
        <v>3877</v>
      </c>
      <c r="KU77" t="s">
        <v>3877</v>
      </c>
      <c r="KV77" t="s">
        <v>3877</v>
      </c>
      <c r="KW77" t="s">
        <v>3877</v>
      </c>
      <c r="KX77" t="s">
        <v>3877</v>
      </c>
      <c r="LA77" t="s">
        <v>3878</v>
      </c>
    </row>
    <row r="78" spans="1:313" ht="12.75">
      <c r="A78" t="s">
        <v>5900</v>
      </c>
      <c r="B78" t="s">
        <v>6255</v>
      </c>
      <c r="E78" t="s">
        <v>3879</v>
      </c>
      <c r="R78" t="s">
        <v>3880</v>
      </c>
      <c r="S78" t="s">
        <v>3880</v>
      </c>
      <c r="T78" t="s">
        <v>3880</v>
      </c>
      <c r="AE78" t="s">
        <v>3881</v>
      </c>
      <c r="AF78" t="s">
        <v>3881</v>
      </c>
      <c r="AG78" t="s">
        <v>3881</v>
      </c>
      <c r="AI78" t="s">
        <v>3881</v>
      </c>
      <c r="AP78" t="s">
        <v>3881</v>
      </c>
      <c r="AW78" t="s">
        <v>3881</v>
      </c>
      <c r="DQ78" t="s">
        <v>3882</v>
      </c>
      <c r="DX78" t="s">
        <v>3883</v>
      </c>
      <c r="EA78" t="s">
        <v>3530</v>
      </c>
      <c r="EV78" t="s">
        <v>3884</v>
      </c>
      <c r="FM78" t="s">
        <v>3882</v>
      </c>
      <c r="FT78" t="s">
        <v>3883</v>
      </c>
      <c r="FW78" t="s">
        <v>3530</v>
      </c>
      <c r="GR78" t="s">
        <v>3884</v>
      </c>
      <c r="HR78" t="s">
        <v>3885</v>
      </c>
      <c r="IO78" t="s">
        <v>3886</v>
      </c>
      <c r="IS78" t="s">
        <v>3887</v>
      </c>
      <c r="JL78" t="s">
        <v>3888</v>
      </c>
      <c r="JM78" t="s">
        <v>3888</v>
      </c>
      <c r="JN78" t="s">
        <v>3888</v>
      </c>
      <c r="JO78" t="s">
        <v>3888</v>
      </c>
      <c r="JP78" t="s">
        <v>3888</v>
      </c>
      <c r="KT78" t="s">
        <v>3889</v>
      </c>
      <c r="KU78" t="s">
        <v>3889</v>
      </c>
      <c r="KV78" t="s">
        <v>3889</v>
      </c>
      <c r="KW78" t="s">
        <v>3889</v>
      </c>
      <c r="KX78" t="s">
        <v>3889</v>
      </c>
      <c r="LA78" t="s">
        <v>3890</v>
      </c>
    </row>
    <row r="79" spans="1:313" ht="12.75">
      <c r="A79" t="s">
        <v>5901</v>
      </c>
      <c r="B79" t="s">
        <v>6256</v>
      </c>
      <c r="E79" t="s">
        <v>3891</v>
      </c>
      <c r="R79" t="s">
        <v>3892</v>
      </c>
      <c r="S79" t="s">
        <v>3892</v>
      </c>
      <c r="T79" t="s">
        <v>3892</v>
      </c>
      <c r="AE79" t="s">
        <v>3893</v>
      </c>
      <c r="AF79" t="s">
        <v>3893</v>
      </c>
      <c r="AG79" t="s">
        <v>3893</v>
      </c>
      <c r="AI79" t="s">
        <v>3893</v>
      </c>
      <c r="AP79" t="s">
        <v>3893</v>
      </c>
      <c r="AW79" t="s">
        <v>3893</v>
      </c>
      <c r="DQ79" t="s">
        <v>3894</v>
      </c>
      <c r="DX79" t="s">
        <v>3895</v>
      </c>
      <c r="EA79" t="s">
        <v>3896</v>
      </c>
      <c r="EV79" t="s">
        <v>3897</v>
      </c>
      <c r="FM79" t="s">
        <v>3894</v>
      </c>
      <c r="FT79" t="s">
        <v>3895</v>
      </c>
      <c r="FW79" t="s">
        <v>3896</v>
      </c>
      <c r="GR79" t="s">
        <v>3897</v>
      </c>
      <c r="HR79" t="s">
        <v>3898</v>
      </c>
      <c r="IO79" t="s">
        <v>3899</v>
      </c>
      <c r="IS79" t="s">
        <v>3900</v>
      </c>
      <c r="JL79" t="s">
        <v>3901</v>
      </c>
      <c r="JM79" t="s">
        <v>3901</v>
      </c>
      <c r="JN79" t="s">
        <v>3901</v>
      </c>
      <c r="JO79" t="s">
        <v>3901</v>
      </c>
      <c r="JP79" t="s">
        <v>3901</v>
      </c>
      <c r="KT79" t="s">
        <v>3902</v>
      </c>
      <c r="KU79" t="s">
        <v>3902</v>
      </c>
      <c r="KV79" t="s">
        <v>3902</v>
      </c>
      <c r="KW79" t="s">
        <v>3902</v>
      </c>
      <c r="KX79" t="s">
        <v>3902</v>
      </c>
      <c r="LA79" t="s">
        <v>3046</v>
      </c>
    </row>
    <row r="80" spans="1:313" ht="12.75">
      <c r="A80" t="s">
        <v>5902</v>
      </c>
      <c r="B80" t="s">
        <v>6257</v>
      </c>
      <c r="E80" t="s">
        <v>3903</v>
      </c>
      <c r="R80" t="s">
        <v>3904</v>
      </c>
      <c r="S80" t="s">
        <v>3904</v>
      </c>
      <c r="T80" t="s">
        <v>3904</v>
      </c>
      <c r="AE80" t="s">
        <v>3905</v>
      </c>
      <c r="AF80" t="s">
        <v>3905</v>
      </c>
      <c r="AG80" t="s">
        <v>3905</v>
      </c>
      <c r="AI80" t="s">
        <v>3905</v>
      </c>
      <c r="AP80" t="s">
        <v>3905</v>
      </c>
      <c r="AW80" t="s">
        <v>3905</v>
      </c>
      <c r="DQ80" t="s">
        <v>3906</v>
      </c>
      <c r="DX80" t="s">
        <v>3907</v>
      </c>
      <c r="EA80" t="s">
        <v>3548</v>
      </c>
      <c r="EV80" t="s">
        <v>3908</v>
      </c>
      <c r="FM80" t="s">
        <v>3906</v>
      </c>
      <c r="FT80" t="s">
        <v>3907</v>
      </c>
      <c r="FW80" t="s">
        <v>3548</v>
      </c>
      <c r="GR80" t="s">
        <v>3908</v>
      </c>
      <c r="HR80" t="s">
        <v>3909</v>
      </c>
      <c r="IO80" t="s">
        <v>3766</v>
      </c>
      <c r="IS80" t="s">
        <v>3910</v>
      </c>
      <c r="JL80" t="s">
        <v>3911</v>
      </c>
      <c r="JM80" t="s">
        <v>3911</v>
      </c>
      <c r="JN80" t="s">
        <v>3911</v>
      </c>
      <c r="JO80" t="s">
        <v>3911</v>
      </c>
      <c r="JP80" t="s">
        <v>3911</v>
      </c>
      <c r="KT80" t="s">
        <v>3912</v>
      </c>
      <c r="KU80" t="s">
        <v>3912</v>
      </c>
      <c r="KV80" t="s">
        <v>3912</v>
      </c>
      <c r="KW80" t="s">
        <v>3912</v>
      </c>
      <c r="KX80" t="s">
        <v>3912</v>
      </c>
      <c r="LA80" t="s">
        <v>3913</v>
      </c>
    </row>
    <row r="81" spans="1:313" ht="12.75">
      <c r="A81" t="s">
        <v>5903</v>
      </c>
      <c r="B81" t="s">
        <v>6258</v>
      </c>
      <c r="E81" t="s">
        <v>3914</v>
      </c>
      <c r="R81" t="s">
        <v>3915</v>
      </c>
      <c r="S81" t="s">
        <v>3915</v>
      </c>
      <c r="T81" t="s">
        <v>3915</v>
      </c>
      <c r="AE81" t="s">
        <v>3916</v>
      </c>
      <c r="AF81" t="s">
        <v>3916</v>
      </c>
      <c r="AG81" t="s">
        <v>3916</v>
      </c>
      <c r="AI81" t="s">
        <v>3916</v>
      </c>
      <c r="AP81" t="s">
        <v>3916</v>
      </c>
      <c r="AW81" t="s">
        <v>3916</v>
      </c>
      <c r="DQ81" t="s">
        <v>3917</v>
      </c>
      <c r="DX81" t="s">
        <v>3918</v>
      </c>
      <c r="EA81" t="s">
        <v>3565</v>
      </c>
      <c r="EV81" t="s">
        <v>3919</v>
      </c>
      <c r="FM81" t="s">
        <v>3917</v>
      </c>
      <c r="FT81" t="s">
        <v>3918</v>
      </c>
      <c r="FW81" t="s">
        <v>3565</v>
      </c>
      <c r="GR81" t="s">
        <v>3919</v>
      </c>
      <c r="HR81" t="s">
        <v>239</v>
      </c>
      <c r="IO81" t="s">
        <v>3779</v>
      </c>
      <c r="IS81" t="s">
        <v>3920</v>
      </c>
      <c r="JL81" t="s">
        <v>3921</v>
      </c>
      <c r="JM81" t="s">
        <v>3921</v>
      </c>
      <c r="JN81" t="s">
        <v>3921</v>
      </c>
      <c r="JO81" t="s">
        <v>3921</v>
      </c>
      <c r="JP81" t="s">
        <v>3921</v>
      </c>
      <c r="KT81" t="s">
        <v>3922</v>
      </c>
      <c r="KU81" t="s">
        <v>3922</v>
      </c>
      <c r="KV81" t="s">
        <v>3922</v>
      </c>
      <c r="KW81" t="s">
        <v>3922</v>
      </c>
      <c r="KX81" t="s">
        <v>3922</v>
      </c>
      <c r="LA81" t="s">
        <v>3923</v>
      </c>
    </row>
    <row r="82" spans="1:313" ht="12.75">
      <c r="A82" t="s">
        <v>5904</v>
      </c>
      <c r="B82" t="s">
        <v>6259</v>
      </c>
      <c r="E82" t="s">
        <v>3924</v>
      </c>
      <c r="R82" t="s">
        <v>3925</v>
      </c>
      <c r="S82" t="s">
        <v>3925</v>
      </c>
      <c r="T82" t="s">
        <v>3925</v>
      </c>
      <c r="AE82" t="s">
        <v>3926</v>
      </c>
      <c r="AF82" t="s">
        <v>3926</v>
      </c>
      <c r="AG82" t="s">
        <v>3926</v>
      </c>
      <c r="AI82" t="s">
        <v>3926</v>
      </c>
      <c r="AP82" t="s">
        <v>3926</v>
      </c>
      <c r="AW82" t="s">
        <v>3926</v>
      </c>
      <c r="DQ82" t="s">
        <v>3927</v>
      </c>
      <c r="DX82" t="s">
        <v>3928</v>
      </c>
      <c r="EA82" t="s">
        <v>3581</v>
      </c>
      <c r="EV82" t="s">
        <v>3929</v>
      </c>
      <c r="FM82" t="s">
        <v>3927</v>
      </c>
      <c r="FT82" t="s">
        <v>3928</v>
      </c>
      <c r="FW82" t="s">
        <v>3581</v>
      </c>
      <c r="GR82" t="s">
        <v>3929</v>
      </c>
      <c r="HR82" t="s">
        <v>3930</v>
      </c>
      <c r="IO82" t="s">
        <v>3432</v>
      </c>
      <c r="IS82" t="s">
        <v>3931</v>
      </c>
      <c r="JL82" t="s">
        <v>3932</v>
      </c>
      <c r="JM82" t="s">
        <v>3932</v>
      </c>
      <c r="JN82" t="s">
        <v>3932</v>
      </c>
      <c r="JO82" t="s">
        <v>3932</v>
      </c>
      <c r="JP82" t="s">
        <v>3932</v>
      </c>
      <c r="KT82" t="s">
        <v>3933</v>
      </c>
      <c r="KU82" t="s">
        <v>3933</v>
      </c>
      <c r="KV82" t="s">
        <v>3933</v>
      </c>
      <c r="KW82" t="s">
        <v>3933</v>
      </c>
      <c r="KX82" t="s">
        <v>3933</v>
      </c>
      <c r="LA82" t="s">
        <v>3934</v>
      </c>
    </row>
    <row r="83" spans="1:313" ht="12.75">
      <c r="A83" t="s">
        <v>5905</v>
      </c>
      <c r="B83" t="s">
        <v>6260</v>
      </c>
      <c r="E83" t="s">
        <v>3935</v>
      </c>
      <c r="R83" t="s">
        <v>3936</v>
      </c>
      <c r="S83" t="s">
        <v>3936</v>
      </c>
      <c r="T83" t="s">
        <v>3936</v>
      </c>
      <c r="AE83" t="s">
        <v>3937</v>
      </c>
      <c r="AF83" t="s">
        <v>3937</v>
      </c>
      <c r="AG83" t="s">
        <v>3937</v>
      </c>
      <c r="AI83" t="s">
        <v>3937</v>
      </c>
      <c r="AP83" t="s">
        <v>3937</v>
      </c>
      <c r="AW83" t="s">
        <v>3937</v>
      </c>
      <c r="DQ83" t="s">
        <v>3938</v>
      </c>
      <c r="DX83" t="s">
        <v>3939</v>
      </c>
      <c r="EA83" t="s">
        <v>3596</v>
      </c>
      <c r="EV83" t="s">
        <v>3940</v>
      </c>
      <c r="FM83" t="s">
        <v>3938</v>
      </c>
      <c r="FT83" t="s">
        <v>3939</v>
      </c>
      <c r="FW83" t="s">
        <v>3596</v>
      </c>
      <c r="GR83" t="s">
        <v>3940</v>
      </c>
      <c r="HR83" t="s">
        <v>3941</v>
      </c>
      <c r="IO83" t="s">
        <v>2729</v>
      </c>
      <c r="IS83" t="s">
        <v>3942</v>
      </c>
      <c r="JL83" t="s">
        <v>3943</v>
      </c>
      <c r="JM83" t="s">
        <v>3943</v>
      </c>
      <c r="JN83" t="s">
        <v>3943</v>
      </c>
      <c r="JO83" t="s">
        <v>3943</v>
      </c>
      <c r="JP83" t="s">
        <v>3943</v>
      </c>
      <c r="KT83" t="s">
        <v>3944</v>
      </c>
      <c r="KU83" t="s">
        <v>3944</v>
      </c>
      <c r="KV83" t="s">
        <v>3944</v>
      </c>
      <c r="KW83" t="s">
        <v>3944</v>
      </c>
      <c r="KX83" t="s">
        <v>3944</v>
      </c>
      <c r="LA83" t="s">
        <v>3078</v>
      </c>
    </row>
    <row r="84" spans="1:313" ht="12.75">
      <c r="A84" t="s">
        <v>5906</v>
      </c>
      <c r="B84" t="s">
        <v>6261</v>
      </c>
      <c r="E84" t="s">
        <v>3945</v>
      </c>
      <c r="R84" t="s">
        <v>3946</v>
      </c>
      <c r="S84" t="s">
        <v>3946</v>
      </c>
      <c r="T84" t="s">
        <v>3946</v>
      </c>
      <c r="AE84" t="s">
        <v>2352</v>
      </c>
      <c r="AF84" t="s">
        <v>2352</v>
      </c>
      <c r="AG84" t="s">
        <v>2352</v>
      </c>
      <c r="AI84" t="s">
        <v>2352</v>
      </c>
      <c r="AP84" t="s">
        <v>2352</v>
      </c>
      <c r="AW84" t="s">
        <v>2352</v>
      </c>
      <c r="DQ84" t="s">
        <v>3947</v>
      </c>
      <c r="DX84" t="s">
        <v>3948</v>
      </c>
      <c r="EA84" t="s">
        <v>3611</v>
      </c>
      <c r="EV84" t="s">
        <v>3949</v>
      </c>
      <c r="FM84" t="s">
        <v>3947</v>
      </c>
      <c r="FT84" t="s">
        <v>3948</v>
      </c>
      <c r="FW84" t="s">
        <v>3611</v>
      </c>
      <c r="GR84" t="s">
        <v>3949</v>
      </c>
      <c r="HR84" t="s">
        <v>3950</v>
      </c>
      <c r="IO84" t="s">
        <v>3951</v>
      </c>
      <c r="IS84" t="s">
        <v>3952</v>
      </c>
      <c r="JL84" t="s">
        <v>3953</v>
      </c>
      <c r="JM84" t="s">
        <v>3953</v>
      </c>
      <c r="JN84" t="s">
        <v>3953</v>
      </c>
      <c r="JO84" t="s">
        <v>3953</v>
      </c>
      <c r="JP84" t="s">
        <v>3953</v>
      </c>
      <c r="KT84" t="s">
        <v>3954</v>
      </c>
      <c r="KU84" t="s">
        <v>3954</v>
      </c>
      <c r="KV84" t="s">
        <v>3954</v>
      </c>
      <c r="KW84" t="s">
        <v>3954</v>
      </c>
      <c r="KX84" t="s">
        <v>3954</v>
      </c>
      <c r="LA84" t="s">
        <v>3955</v>
      </c>
    </row>
    <row r="85" spans="1:313" ht="12.75">
      <c r="A85" t="s">
        <v>5907</v>
      </c>
      <c r="B85" t="s">
        <v>6262</v>
      </c>
      <c r="E85" t="s">
        <v>3956</v>
      </c>
      <c r="R85" t="s">
        <v>2751</v>
      </c>
      <c r="S85" t="s">
        <v>2751</v>
      </c>
      <c r="T85" t="s">
        <v>2751</v>
      </c>
      <c r="AE85" t="s">
        <v>3957</v>
      </c>
      <c r="AF85" t="s">
        <v>3957</v>
      </c>
      <c r="AG85" t="s">
        <v>3957</v>
      </c>
      <c r="AI85" t="s">
        <v>3957</v>
      </c>
      <c r="AP85" t="s">
        <v>3957</v>
      </c>
      <c r="AW85" t="s">
        <v>3957</v>
      </c>
      <c r="DQ85" t="s">
        <v>3958</v>
      </c>
      <c r="DX85" t="s">
        <v>3959</v>
      </c>
      <c r="EA85" t="s">
        <v>3626</v>
      </c>
      <c r="EV85" t="s">
        <v>3960</v>
      </c>
      <c r="FM85" t="s">
        <v>3958</v>
      </c>
      <c r="FT85" t="s">
        <v>3959</v>
      </c>
      <c r="FW85" t="s">
        <v>3626</v>
      </c>
      <c r="GR85" t="s">
        <v>3960</v>
      </c>
      <c r="HR85" t="s">
        <v>3961</v>
      </c>
      <c r="IO85" t="s">
        <v>3962</v>
      </c>
      <c r="IS85" t="s">
        <v>3963</v>
      </c>
      <c r="JL85" t="s">
        <v>3964</v>
      </c>
      <c r="JM85" t="s">
        <v>3964</v>
      </c>
      <c r="JN85" t="s">
        <v>3964</v>
      </c>
      <c r="JO85" t="s">
        <v>3964</v>
      </c>
      <c r="JP85" t="s">
        <v>3964</v>
      </c>
      <c r="KT85" t="s">
        <v>3965</v>
      </c>
      <c r="KU85" t="s">
        <v>3965</v>
      </c>
      <c r="KV85" t="s">
        <v>3965</v>
      </c>
      <c r="KW85" t="s">
        <v>3965</v>
      </c>
      <c r="KX85" t="s">
        <v>3965</v>
      </c>
      <c r="LA85" t="s">
        <v>3966</v>
      </c>
    </row>
    <row r="86" spans="1:313" ht="12.75">
      <c r="A86" t="s">
        <v>5908</v>
      </c>
      <c r="B86" t="s">
        <v>6263</v>
      </c>
      <c r="E86" t="s">
        <v>3967</v>
      </c>
      <c r="R86" t="s">
        <v>3968</v>
      </c>
      <c r="S86" t="s">
        <v>3968</v>
      </c>
      <c r="T86" t="s">
        <v>3968</v>
      </c>
      <c r="AE86" t="s">
        <v>3969</v>
      </c>
      <c r="AF86" t="s">
        <v>3969</v>
      </c>
      <c r="AG86" t="s">
        <v>3969</v>
      </c>
      <c r="AI86" t="s">
        <v>3969</v>
      </c>
      <c r="AP86" t="s">
        <v>3969</v>
      </c>
      <c r="AW86" t="s">
        <v>3969</v>
      </c>
      <c r="DQ86" t="s">
        <v>3970</v>
      </c>
      <c r="DX86" t="s">
        <v>3971</v>
      </c>
      <c r="EA86" t="s">
        <v>3640</v>
      </c>
      <c r="EV86" t="s">
        <v>3972</v>
      </c>
      <c r="FM86" t="s">
        <v>3970</v>
      </c>
      <c r="FT86" t="s">
        <v>3971</v>
      </c>
      <c r="FW86" t="s">
        <v>3640</v>
      </c>
      <c r="GR86" t="s">
        <v>3972</v>
      </c>
      <c r="HR86" t="s">
        <v>3973</v>
      </c>
      <c r="IO86" t="s">
        <v>3974</v>
      </c>
      <c r="IS86" t="s">
        <v>3975</v>
      </c>
      <c r="JL86" t="s">
        <v>3976</v>
      </c>
      <c r="JM86" t="s">
        <v>3976</v>
      </c>
      <c r="JN86" t="s">
        <v>3976</v>
      </c>
      <c r="JO86" t="s">
        <v>3976</v>
      </c>
      <c r="JP86" t="s">
        <v>3976</v>
      </c>
      <c r="KT86" t="s">
        <v>3977</v>
      </c>
      <c r="KU86" t="s">
        <v>3977</v>
      </c>
      <c r="KV86" t="s">
        <v>3977</v>
      </c>
      <c r="KW86" t="s">
        <v>3977</v>
      </c>
      <c r="KX86" t="s">
        <v>3977</v>
      </c>
      <c r="LA86" t="s">
        <v>3111</v>
      </c>
    </row>
    <row r="87" spans="1:313" ht="12.75">
      <c r="A87" t="s">
        <v>5909</v>
      </c>
      <c r="B87" t="s">
        <v>6264</v>
      </c>
      <c r="E87" t="s">
        <v>3978</v>
      </c>
      <c r="R87" t="s">
        <v>2790</v>
      </c>
      <c r="S87" t="s">
        <v>2790</v>
      </c>
      <c r="T87" t="s">
        <v>2790</v>
      </c>
      <c r="AE87" t="s">
        <v>3979</v>
      </c>
      <c r="AF87" t="s">
        <v>3979</v>
      </c>
      <c r="AG87" t="s">
        <v>3979</v>
      </c>
      <c r="AI87" t="s">
        <v>3979</v>
      </c>
      <c r="AP87" t="s">
        <v>3979</v>
      </c>
      <c r="AW87" t="s">
        <v>3979</v>
      </c>
      <c r="DQ87" t="s">
        <v>3980</v>
      </c>
      <c r="DX87" t="s">
        <v>3981</v>
      </c>
      <c r="EA87" t="s">
        <v>3653</v>
      </c>
      <c r="EV87" t="s">
        <v>3982</v>
      </c>
      <c r="FM87" t="s">
        <v>3980</v>
      </c>
      <c r="FT87" t="s">
        <v>3981</v>
      </c>
      <c r="FW87" t="s">
        <v>3653</v>
      </c>
      <c r="GR87" t="s">
        <v>3982</v>
      </c>
      <c r="HR87" t="s">
        <v>3983</v>
      </c>
      <c r="IO87" t="s">
        <v>3815</v>
      </c>
      <c r="IS87" t="s">
        <v>3984</v>
      </c>
      <c r="JL87" t="s">
        <v>3985</v>
      </c>
      <c r="JM87" t="s">
        <v>3985</v>
      </c>
      <c r="JN87" t="s">
        <v>3985</v>
      </c>
      <c r="JO87" t="s">
        <v>3985</v>
      </c>
      <c r="JP87" t="s">
        <v>3985</v>
      </c>
      <c r="KT87" t="s">
        <v>3986</v>
      </c>
      <c r="KU87" t="s">
        <v>3986</v>
      </c>
      <c r="KV87" t="s">
        <v>3986</v>
      </c>
      <c r="KW87" t="s">
        <v>3986</v>
      </c>
      <c r="KX87" t="s">
        <v>3986</v>
      </c>
      <c r="LA87" t="s">
        <v>1989</v>
      </c>
    </row>
    <row r="88" spans="1:313" ht="12.75">
      <c r="A88" t="s">
        <v>5910</v>
      </c>
      <c r="B88" t="s">
        <v>6265</v>
      </c>
      <c r="E88" t="s">
        <v>3987</v>
      </c>
      <c r="R88" t="s">
        <v>2828</v>
      </c>
      <c r="S88" t="s">
        <v>2828</v>
      </c>
      <c r="T88" t="s">
        <v>2828</v>
      </c>
      <c r="AE88" t="s">
        <v>3988</v>
      </c>
      <c r="AF88" t="s">
        <v>3988</v>
      </c>
      <c r="AG88" t="s">
        <v>3988</v>
      </c>
      <c r="AI88" t="s">
        <v>3988</v>
      </c>
      <c r="AP88" t="s">
        <v>3988</v>
      </c>
      <c r="AW88" t="s">
        <v>3988</v>
      </c>
      <c r="DQ88" t="s">
        <v>3989</v>
      </c>
      <c r="DX88" t="s">
        <v>3990</v>
      </c>
      <c r="EA88" t="s">
        <v>3669</v>
      </c>
      <c r="EV88" t="s">
        <v>3991</v>
      </c>
      <c r="FM88" t="s">
        <v>3989</v>
      </c>
      <c r="FT88" t="s">
        <v>3990</v>
      </c>
      <c r="FW88" t="s">
        <v>3669</v>
      </c>
      <c r="GR88" t="s">
        <v>3991</v>
      </c>
      <c r="HR88" t="s">
        <v>3992</v>
      </c>
      <c r="IO88" t="s">
        <v>3827</v>
      </c>
      <c r="IS88" t="s">
        <v>3993</v>
      </c>
      <c r="JL88" t="s">
        <v>3994</v>
      </c>
      <c r="JM88" t="s">
        <v>3994</v>
      </c>
      <c r="JN88" t="s">
        <v>3994</v>
      </c>
      <c r="JO88" t="s">
        <v>3994</v>
      </c>
      <c r="JP88" t="s">
        <v>3994</v>
      </c>
      <c r="KT88" t="s">
        <v>3995</v>
      </c>
      <c r="KU88" t="s">
        <v>3995</v>
      </c>
      <c r="KV88" t="s">
        <v>3995</v>
      </c>
      <c r="KW88" t="s">
        <v>3995</v>
      </c>
      <c r="KX88" t="s">
        <v>3995</v>
      </c>
      <c r="LA88" t="s">
        <v>3996</v>
      </c>
    </row>
    <row r="89" spans="1:313" ht="12.75">
      <c r="A89" t="s">
        <v>5911</v>
      </c>
      <c r="B89" t="s">
        <v>6266</v>
      </c>
      <c r="E89" t="s">
        <v>3997</v>
      </c>
      <c r="R89" t="s">
        <v>2866</v>
      </c>
      <c r="S89" t="s">
        <v>2866</v>
      </c>
      <c r="T89" t="s">
        <v>2866</v>
      </c>
      <c r="AE89" t="s">
        <v>3998</v>
      </c>
      <c r="AF89" t="s">
        <v>3998</v>
      </c>
      <c r="AG89" t="s">
        <v>3998</v>
      </c>
      <c r="AI89" t="s">
        <v>3998</v>
      </c>
      <c r="AP89" t="s">
        <v>3998</v>
      </c>
      <c r="AW89" t="s">
        <v>3998</v>
      </c>
      <c r="DQ89" t="s">
        <v>3999</v>
      </c>
      <c r="DX89" t="s">
        <v>4000</v>
      </c>
      <c r="EA89" t="s">
        <v>4001</v>
      </c>
      <c r="EV89" t="s">
        <v>4002</v>
      </c>
      <c r="FM89" t="s">
        <v>3999</v>
      </c>
      <c r="FT89" t="s">
        <v>4000</v>
      </c>
      <c r="FW89" t="s">
        <v>4001</v>
      </c>
      <c r="GR89" t="s">
        <v>4002</v>
      </c>
      <c r="HR89" t="s">
        <v>4003</v>
      </c>
      <c r="IO89" t="s">
        <v>2769</v>
      </c>
      <c r="IS89" t="s">
        <v>4004</v>
      </c>
      <c r="JL89" t="s">
        <v>4005</v>
      </c>
      <c r="JM89" t="s">
        <v>4005</v>
      </c>
      <c r="JN89" t="s">
        <v>4005</v>
      </c>
      <c r="JO89" t="s">
        <v>4005</v>
      </c>
      <c r="JP89" t="s">
        <v>4005</v>
      </c>
      <c r="KT89" t="s">
        <v>4006</v>
      </c>
      <c r="KU89" t="s">
        <v>4006</v>
      </c>
      <c r="KV89" t="s">
        <v>4006</v>
      </c>
      <c r="KW89" t="s">
        <v>4006</v>
      </c>
      <c r="KX89" t="s">
        <v>4006</v>
      </c>
      <c r="LA89" t="s">
        <v>4007</v>
      </c>
    </row>
    <row r="90" spans="1:313" ht="12.75">
      <c r="A90" t="s">
        <v>5912</v>
      </c>
      <c r="B90" t="s">
        <v>5912</v>
      </c>
      <c r="E90" t="s">
        <v>4008</v>
      </c>
      <c r="R90" t="s">
        <v>2902</v>
      </c>
      <c r="S90" t="s">
        <v>2902</v>
      </c>
      <c r="T90" t="s">
        <v>2902</v>
      </c>
      <c r="AE90" t="s">
        <v>4009</v>
      </c>
      <c r="AF90" t="s">
        <v>4009</v>
      </c>
      <c r="AG90" t="s">
        <v>4009</v>
      </c>
      <c r="AI90" t="s">
        <v>4009</v>
      </c>
      <c r="AP90" t="s">
        <v>4009</v>
      </c>
      <c r="AW90" t="s">
        <v>4009</v>
      </c>
      <c r="DQ90" t="s">
        <v>4010</v>
      </c>
      <c r="DX90" t="s">
        <v>4011</v>
      </c>
      <c r="EA90" t="s">
        <v>1829</v>
      </c>
      <c r="EV90" t="s">
        <v>4012</v>
      </c>
      <c r="FM90" t="s">
        <v>4010</v>
      </c>
      <c r="FT90" t="s">
        <v>4011</v>
      </c>
      <c r="FW90" t="s">
        <v>1829</v>
      </c>
      <c r="GR90" t="s">
        <v>4012</v>
      </c>
      <c r="HR90" t="s">
        <v>4013</v>
      </c>
      <c r="IO90" t="s">
        <v>2807</v>
      </c>
      <c r="IS90" t="s">
        <v>4014</v>
      </c>
      <c r="JL90" t="s">
        <v>4015</v>
      </c>
      <c r="JM90" t="s">
        <v>4015</v>
      </c>
      <c r="JN90" t="s">
        <v>4015</v>
      </c>
      <c r="JO90" t="s">
        <v>4015</v>
      </c>
      <c r="JP90" t="s">
        <v>4015</v>
      </c>
      <c r="KT90" t="s">
        <v>4016</v>
      </c>
      <c r="KU90" t="s">
        <v>4016</v>
      </c>
      <c r="KV90" t="s">
        <v>4016</v>
      </c>
      <c r="KW90" t="s">
        <v>4016</v>
      </c>
      <c r="KX90" t="s">
        <v>4016</v>
      </c>
      <c r="LA90" t="s">
        <v>4017</v>
      </c>
    </row>
    <row r="91" spans="1:313" ht="12.75">
      <c r="A91" t="s">
        <v>5913</v>
      </c>
      <c r="B91" t="s">
        <v>6267</v>
      </c>
      <c r="E91" t="s">
        <v>4018</v>
      </c>
      <c r="R91" t="s">
        <v>4019</v>
      </c>
      <c r="S91" t="s">
        <v>4019</v>
      </c>
      <c r="T91" t="s">
        <v>4019</v>
      </c>
      <c r="AE91" t="s">
        <v>4020</v>
      </c>
      <c r="AF91" t="s">
        <v>4020</v>
      </c>
      <c r="AG91" t="s">
        <v>4020</v>
      </c>
      <c r="AI91" t="s">
        <v>4020</v>
      </c>
      <c r="AP91" t="s">
        <v>4020</v>
      </c>
      <c r="AW91" t="s">
        <v>4020</v>
      </c>
      <c r="DQ91" t="s">
        <v>4021</v>
      </c>
      <c r="DX91" t="s">
        <v>4022</v>
      </c>
      <c r="EA91" t="s">
        <v>4023</v>
      </c>
      <c r="EV91" t="s">
        <v>4024</v>
      </c>
      <c r="FM91" t="s">
        <v>4021</v>
      </c>
      <c r="FT91" t="s">
        <v>4022</v>
      </c>
      <c r="FW91" t="s">
        <v>4023</v>
      </c>
      <c r="GR91" t="s">
        <v>4024</v>
      </c>
      <c r="HR91" t="s">
        <v>4025</v>
      </c>
      <c r="IO91" t="s">
        <v>4026</v>
      </c>
      <c r="IS91" t="s">
        <v>4027</v>
      </c>
      <c r="JL91" t="s">
        <v>4028</v>
      </c>
      <c r="JM91" t="s">
        <v>4028</v>
      </c>
      <c r="JN91" t="s">
        <v>4028</v>
      </c>
      <c r="JO91" t="s">
        <v>4028</v>
      </c>
      <c r="JP91" t="s">
        <v>4028</v>
      </c>
      <c r="KT91" t="s">
        <v>4029</v>
      </c>
      <c r="KU91" t="s">
        <v>4029</v>
      </c>
      <c r="KV91" t="s">
        <v>4029</v>
      </c>
      <c r="KW91" t="s">
        <v>4029</v>
      </c>
      <c r="KX91" t="s">
        <v>4029</v>
      </c>
      <c r="LA91" t="s">
        <v>3173</v>
      </c>
    </row>
    <row r="92" spans="1:313" ht="12.75">
      <c r="A92" t="s">
        <v>5914</v>
      </c>
      <c r="B92" t="s">
        <v>6268</v>
      </c>
      <c r="E92" t="s">
        <v>4030</v>
      </c>
      <c r="R92" t="s">
        <v>4031</v>
      </c>
      <c r="S92" t="s">
        <v>4031</v>
      </c>
      <c r="T92" t="s">
        <v>4031</v>
      </c>
      <c r="AE92" t="s">
        <v>4032</v>
      </c>
      <c r="AF92" t="s">
        <v>4032</v>
      </c>
      <c r="AG92" t="s">
        <v>4032</v>
      </c>
      <c r="AI92" t="s">
        <v>4032</v>
      </c>
      <c r="AP92" t="s">
        <v>4032</v>
      </c>
      <c r="AW92" t="s">
        <v>4032</v>
      </c>
      <c r="DQ92" t="s">
        <v>4033</v>
      </c>
      <c r="DX92" t="s">
        <v>4034</v>
      </c>
      <c r="EA92" t="s">
        <v>2882</v>
      </c>
      <c r="EV92" t="s">
        <v>4035</v>
      </c>
      <c r="FM92" t="s">
        <v>4033</v>
      </c>
      <c r="FT92" t="s">
        <v>4034</v>
      </c>
      <c r="FW92" t="s">
        <v>2882</v>
      </c>
      <c r="GR92" t="s">
        <v>4035</v>
      </c>
      <c r="HR92" t="s">
        <v>4036</v>
      </c>
      <c r="IO92" t="s">
        <v>3861</v>
      </c>
      <c r="IS92" t="s">
        <v>4037</v>
      </c>
      <c r="JL92" t="s">
        <v>4038</v>
      </c>
      <c r="JM92" t="s">
        <v>4038</v>
      </c>
      <c r="JN92" t="s">
        <v>4038</v>
      </c>
      <c r="JO92" t="s">
        <v>4038</v>
      </c>
      <c r="JP92" t="s">
        <v>4038</v>
      </c>
      <c r="KT92" t="s">
        <v>4039</v>
      </c>
      <c r="KU92" t="s">
        <v>4039</v>
      </c>
      <c r="KV92" t="s">
        <v>4039</v>
      </c>
      <c r="KW92" t="s">
        <v>4039</v>
      </c>
      <c r="KX92" t="s">
        <v>4039</v>
      </c>
      <c r="LA92" t="s">
        <v>4040</v>
      </c>
    </row>
    <row r="93" spans="1:313" ht="12.75">
      <c r="A93" t="s">
        <v>5915</v>
      </c>
      <c r="B93" t="s">
        <v>6269</v>
      </c>
      <c r="E93" t="s">
        <v>4041</v>
      </c>
      <c r="R93" t="s">
        <v>4042</v>
      </c>
      <c r="S93" t="s">
        <v>4042</v>
      </c>
      <c r="T93" t="s">
        <v>4042</v>
      </c>
      <c r="AE93" t="s">
        <v>4043</v>
      </c>
      <c r="AF93" t="s">
        <v>4043</v>
      </c>
      <c r="AG93" t="s">
        <v>4043</v>
      </c>
      <c r="AI93" t="s">
        <v>4043</v>
      </c>
      <c r="AP93" t="s">
        <v>4043</v>
      </c>
      <c r="AW93" t="s">
        <v>4043</v>
      </c>
      <c r="DQ93" t="s">
        <v>4044</v>
      </c>
      <c r="DX93" t="s">
        <v>4045</v>
      </c>
      <c r="EA93" t="s">
        <v>4046</v>
      </c>
      <c r="EV93" t="s">
        <v>4047</v>
      </c>
      <c r="FM93" t="s">
        <v>4044</v>
      </c>
      <c r="FT93" t="s">
        <v>4045</v>
      </c>
      <c r="FW93" t="s">
        <v>4046</v>
      </c>
      <c r="GR93" t="s">
        <v>4047</v>
      </c>
      <c r="HR93" t="s">
        <v>4048</v>
      </c>
      <c r="IO93" t="s">
        <v>2846</v>
      </c>
      <c r="IS93" t="s">
        <v>4049</v>
      </c>
      <c r="JL93" t="s">
        <v>4050</v>
      </c>
      <c r="JM93" t="s">
        <v>4050</v>
      </c>
      <c r="JN93" t="s">
        <v>4050</v>
      </c>
      <c r="JO93" t="s">
        <v>4050</v>
      </c>
      <c r="JP93" t="s">
        <v>4050</v>
      </c>
      <c r="KT93" t="s">
        <v>4051</v>
      </c>
      <c r="KU93" t="s">
        <v>4051</v>
      </c>
      <c r="KV93" t="s">
        <v>4051</v>
      </c>
      <c r="KW93" t="s">
        <v>4051</v>
      </c>
      <c r="KX93" t="s">
        <v>4051</v>
      </c>
      <c r="LA93" t="s">
        <v>4052</v>
      </c>
    </row>
    <row r="94" spans="1:313" ht="12.75">
      <c r="A94" t="s">
        <v>5916</v>
      </c>
      <c r="B94" t="s">
        <v>6270</v>
      </c>
      <c r="E94" t="s">
        <v>4053</v>
      </c>
      <c r="R94" t="s">
        <v>4054</v>
      </c>
      <c r="S94" t="s">
        <v>4054</v>
      </c>
      <c r="T94" t="s">
        <v>4054</v>
      </c>
      <c r="AE94" t="s">
        <v>4055</v>
      </c>
      <c r="AF94" t="s">
        <v>4055</v>
      </c>
      <c r="AG94" t="s">
        <v>4055</v>
      </c>
      <c r="AI94" t="s">
        <v>4055</v>
      </c>
      <c r="AP94" t="s">
        <v>4055</v>
      </c>
      <c r="AW94" t="s">
        <v>4055</v>
      </c>
      <c r="DQ94" t="s">
        <v>4056</v>
      </c>
      <c r="DX94" t="s">
        <v>4057</v>
      </c>
      <c r="EA94" t="s">
        <v>1913</v>
      </c>
      <c r="EV94" t="s">
        <v>4058</v>
      </c>
      <c r="FM94" t="s">
        <v>4056</v>
      </c>
      <c r="FT94" t="s">
        <v>4057</v>
      </c>
      <c r="FW94" t="s">
        <v>1913</v>
      </c>
      <c r="GR94" t="s">
        <v>4058</v>
      </c>
      <c r="HR94" t="s">
        <v>4059</v>
      </c>
      <c r="IO94" t="s">
        <v>4060</v>
      </c>
      <c r="IS94" t="s">
        <v>4061</v>
      </c>
      <c r="JL94" t="s">
        <v>4062</v>
      </c>
      <c r="JM94" t="s">
        <v>4062</v>
      </c>
      <c r="JN94" t="s">
        <v>4062</v>
      </c>
      <c r="JO94" t="s">
        <v>4062</v>
      </c>
      <c r="JP94" t="s">
        <v>4062</v>
      </c>
      <c r="KT94" t="s">
        <v>4063</v>
      </c>
      <c r="KU94" t="s">
        <v>4063</v>
      </c>
      <c r="KV94" t="s">
        <v>4063</v>
      </c>
      <c r="KW94" t="s">
        <v>4063</v>
      </c>
      <c r="KX94" t="s">
        <v>4063</v>
      </c>
      <c r="LA94" t="s">
        <v>4064</v>
      </c>
    </row>
    <row r="95" spans="1:313" ht="12.75">
      <c r="A95" t="s">
        <v>5917</v>
      </c>
      <c r="B95" t="s">
        <v>6271</v>
      </c>
      <c r="E95" t="s">
        <v>4065</v>
      </c>
      <c r="R95" t="s">
        <v>2938</v>
      </c>
      <c r="S95" t="s">
        <v>2938</v>
      </c>
      <c r="T95" t="s">
        <v>2938</v>
      </c>
      <c r="AE95" t="s">
        <v>4066</v>
      </c>
      <c r="AF95" t="s">
        <v>4066</v>
      </c>
      <c r="AG95" t="s">
        <v>4066</v>
      </c>
      <c r="AI95" t="s">
        <v>4066</v>
      </c>
      <c r="AP95" t="s">
        <v>4066</v>
      </c>
      <c r="AW95" t="s">
        <v>4066</v>
      </c>
      <c r="DQ95" t="s">
        <v>4067</v>
      </c>
      <c r="DX95" t="s">
        <v>4068</v>
      </c>
      <c r="EA95" t="s">
        <v>3698</v>
      </c>
      <c r="EV95" t="s">
        <v>4069</v>
      </c>
      <c r="FM95" t="s">
        <v>4067</v>
      </c>
      <c r="FT95" t="s">
        <v>4068</v>
      </c>
      <c r="FW95" t="s">
        <v>3698</v>
      </c>
      <c r="GR95" t="s">
        <v>4069</v>
      </c>
      <c r="HR95" t="s">
        <v>4070</v>
      </c>
      <c r="IO95" t="s">
        <v>3530</v>
      </c>
      <c r="IS95" t="s">
        <v>4071</v>
      </c>
      <c r="JL95" t="s">
        <v>4072</v>
      </c>
      <c r="JM95" t="s">
        <v>4072</v>
      </c>
      <c r="JN95" t="s">
        <v>4072</v>
      </c>
      <c r="JO95" t="s">
        <v>4072</v>
      </c>
      <c r="JP95" t="s">
        <v>4072</v>
      </c>
      <c r="KT95" t="s">
        <v>4073</v>
      </c>
      <c r="KU95" t="s">
        <v>4073</v>
      </c>
      <c r="KV95" t="s">
        <v>4073</v>
      </c>
      <c r="KW95" t="s">
        <v>4073</v>
      </c>
      <c r="KX95" t="s">
        <v>4073</v>
      </c>
      <c r="LA95" t="s">
        <v>3233</v>
      </c>
    </row>
    <row r="96" spans="1:313" ht="12.75">
      <c r="A96" t="s">
        <v>5918</v>
      </c>
      <c r="B96" t="s">
        <v>6272</v>
      </c>
      <c r="E96" t="s">
        <v>4074</v>
      </c>
      <c r="R96" t="s">
        <v>4075</v>
      </c>
      <c r="S96" t="s">
        <v>4075</v>
      </c>
      <c r="T96" t="s">
        <v>4075</v>
      </c>
      <c r="AE96" t="s">
        <v>2556</v>
      </c>
      <c r="AF96" t="s">
        <v>2556</v>
      </c>
      <c r="AG96" t="s">
        <v>2556</v>
      </c>
      <c r="AI96" t="s">
        <v>2556</v>
      </c>
      <c r="AP96" t="s">
        <v>2556</v>
      </c>
      <c r="AW96" t="s">
        <v>2556</v>
      </c>
      <c r="DQ96" t="s">
        <v>4076</v>
      </c>
      <c r="DX96" t="s">
        <v>4077</v>
      </c>
      <c r="EA96" t="s">
        <v>2952</v>
      </c>
      <c r="EV96" t="s">
        <v>4078</v>
      </c>
      <c r="FM96" t="s">
        <v>4076</v>
      </c>
      <c r="FT96" t="s">
        <v>4077</v>
      </c>
      <c r="FW96" t="s">
        <v>2952</v>
      </c>
      <c r="GR96" t="s">
        <v>4078</v>
      </c>
      <c r="HR96" t="s">
        <v>4079</v>
      </c>
      <c r="IO96" t="s">
        <v>4080</v>
      </c>
      <c r="IS96" t="s">
        <v>4081</v>
      </c>
      <c r="JL96" t="s">
        <v>4082</v>
      </c>
      <c r="JM96" t="s">
        <v>4082</v>
      </c>
      <c r="JN96" t="s">
        <v>4082</v>
      </c>
      <c r="JO96" t="s">
        <v>4082</v>
      </c>
      <c r="JP96" t="s">
        <v>4082</v>
      </c>
      <c r="KT96" t="s">
        <v>4083</v>
      </c>
      <c r="KU96" t="s">
        <v>4083</v>
      </c>
      <c r="KV96" t="s">
        <v>4083</v>
      </c>
      <c r="KW96" t="s">
        <v>4083</v>
      </c>
      <c r="KX96" t="s">
        <v>4083</v>
      </c>
      <c r="LA96" t="s">
        <v>3263</v>
      </c>
    </row>
    <row r="97" spans="1:313" ht="12.75">
      <c r="A97" t="s">
        <v>5919</v>
      </c>
      <c r="B97" t="s">
        <v>6273</v>
      </c>
      <c r="E97" t="s">
        <v>4084</v>
      </c>
      <c r="R97" t="s">
        <v>2971</v>
      </c>
      <c r="S97" t="s">
        <v>2971</v>
      </c>
      <c r="T97" t="s">
        <v>2971</v>
      </c>
      <c r="AE97" t="s">
        <v>4085</v>
      </c>
      <c r="AF97" t="s">
        <v>4085</v>
      </c>
      <c r="AG97" t="s">
        <v>4085</v>
      </c>
      <c r="AI97" t="s">
        <v>4085</v>
      </c>
      <c r="AP97" t="s">
        <v>4085</v>
      </c>
      <c r="AW97" t="s">
        <v>4085</v>
      </c>
      <c r="DQ97" t="s">
        <v>4086</v>
      </c>
      <c r="DX97" t="s">
        <v>4087</v>
      </c>
      <c r="EA97" t="s">
        <v>4088</v>
      </c>
      <c r="EV97" t="s">
        <v>4089</v>
      </c>
      <c r="FM97" t="s">
        <v>4086</v>
      </c>
      <c r="FT97" t="s">
        <v>4087</v>
      </c>
      <c r="FW97" t="s">
        <v>4088</v>
      </c>
      <c r="GR97" t="s">
        <v>4089</v>
      </c>
      <c r="HR97" t="s">
        <v>4090</v>
      </c>
      <c r="IO97" t="s">
        <v>3896</v>
      </c>
      <c r="IS97" t="s">
        <v>4091</v>
      </c>
      <c r="JL97" t="s">
        <v>4092</v>
      </c>
      <c r="JM97" t="s">
        <v>4092</v>
      </c>
      <c r="JN97" t="s">
        <v>4092</v>
      </c>
      <c r="JO97" t="s">
        <v>4092</v>
      </c>
      <c r="JP97" t="s">
        <v>4092</v>
      </c>
      <c r="KT97" t="s">
        <v>4093</v>
      </c>
      <c r="KU97" t="s">
        <v>4093</v>
      </c>
      <c r="KV97" t="s">
        <v>4093</v>
      </c>
      <c r="KW97" t="s">
        <v>4093</v>
      </c>
      <c r="KX97" t="s">
        <v>4093</v>
      </c>
      <c r="LA97" t="s">
        <v>3317</v>
      </c>
    </row>
    <row r="98" spans="1:313" ht="12.75">
      <c r="A98" t="s">
        <v>1398</v>
      </c>
      <c r="B98" t="s">
        <v>6274</v>
      </c>
      <c r="E98" t="s">
        <v>4094</v>
      </c>
      <c r="R98" t="s">
        <v>3001</v>
      </c>
      <c r="S98" t="s">
        <v>3001</v>
      </c>
      <c r="T98" t="s">
        <v>3001</v>
      </c>
      <c r="AE98" t="s">
        <v>4095</v>
      </c>
      <c r="AF98" t="s">
        <v>4095</v>
      </c>
      <c r="AG98" t="s">
        <v>4095</v>
      </c>
      <c r="AI98" t="s">
        <v>4095</v>
      </c>
      <c r="AP98" t="s">
        <v>4095</v>
      </c>
      <c r="AW98" t="s">
        <v>4095</v>
      </c>
      <c r="DQ98" t="s">
        <v>4096</v>
      </c>
      <c r="DX98" t="s">
        <v>4097</v>
      </c>
      <c r="EA98" t="s">
        <v>2983</v>
      </c>
      <c r="EV98" t="s">
        <v>4098</v>
      </c>
      <c r="FM98" t="s">
        <v>4096</v>
      </c>
      <c r="FT98" t="s">
        <v>4097</v>
      </c>
      <c r="FW98" t="s">
        <v>2983</v>
      </c>
      <c r="GR98" t="s">
        <v>4098</v>
      </c>
      <c r="HR98" t="s">
        <v>4099</v>
      </c>
      <c r="IO98" t="s">
        <v>3548</v>
      </c>
      <c r="IS98" t="s">
        <v>4100</v>
      </c>
      <c r="JL98" t="s">
        <v>4101</v>
      </c>
      <c r="JM98" t="s">
        <v>4101</v>
      </c>
      <c r="JN98" t="s">
        <v>4101</v>
      </c>
      <c r="JO98" t="s">
        <v>4101</v>
      </c>
      <c r="JP98" t="s">
        <v>4101</v>
      </c>
      <c r="KT98" t="s">
        <v>4102</v>
      </c>
      <c r="KU98" t="s">
        <v>4102</v>
      </c>
      <c r="KV98" t="s">
        <v>4102</v>
      </c>
      <c r="KW98" t="s">
        <v>4102</v>
      </c>
      <c r="KX98" t="s">
        <v>4102</v>
      </c>
      <c r="LA98" t="s">
        <v>4103</v>
      </c>
    </row>
    <row r="99" spans="1:313" ht="12.75">
      <c r="A99" t="s">
        <v>1424</v>
      </c>
      <c r="B99" t="s">
        <v>6275</v>
      </c>
      <c r="E99" t="s">
        <v>4104</v>
      </c>
      <c r="R99" t="s">
        <v>4105</v>
      </c>
      <c r="S99" t="s">
        <v>4105</v>
      </c>
      <c r="T99" t="s">
        <v>4105</v>
      </c>
      <c r="AE99" t="s">
        <v>4106</v>
      </c>
      <c r="AF99" t="s">
        <v>4106</v>
      </c>
      <c r="AG99" t="s">
        <v>4106</v>
      </c>
      <c r="AI99" t="s">
        <v>4106</v>
      </c>
      <c r="AP99" t="s">
        <v>4106</v>
      </c>
      <c r="AW99" t="s">
        <v>4106</v>
      </c>
      <c r="DQ99" t="s">
        <v>4107</v>
      </c>
      <c r="DX99" t="s">
        <v>4108</v>
      </c>
      <c r="EA99" t="s">
        <v>3014</v>
      </c>
      <c r="EV99" t="s">
        <v>4109</v>
      </c>
      <c r="FM99" t="s">
        <v>4107</v>
      </c>
      <c r="FT99" t="s">
        <v>4108</v>
      </c>
      <c r="FW99" t="s">
        <v>3014</v>
      </c>
      <c r="GR99" t="s">
        <v>4109</v>
      </c>
      <c r="HR99" t="s">
        <v>4110</v>
      </c>
      <c r="IO99" t="s">
        <v>4111</v>
      </c>
      <c r="IS99" t="s">
        <v>4112</v>
      </c>
      <c r="JL99" t="s">
        <v>4113</v>
      </c>
      <c r="JM99" t="s">
        <v>4113</v>
      </c>
      <c r="JN99" t="s">
        <v>4113</v>
      </c>
      <c r="JO99" t="s">
        <v>4113</v>
      </c>
      <c r="JP99" t="s">
        <v>4113</v>
      </c>
      <c r="KT99" t="s">
        <v>4114</v>
      </c>
      <c r="KU99" t="s">
        <v>4114</v>
      </c>
      <c r="KV99" t="s">
        <v>4114</v>
      </c>
      <c r="KW99" t="s">
        <v>4114</v>
      </c>
      <c r="KX99" t="s">
        <v>4114</v>
      </c>
      <c r="LA99" t="s">
        <v>4115</v>
      </c>
    </row>
    <row r="100" spans="1:313" ht="12.75">
      <c r="A100" t="s">
        <v>5920</v>
      </c>
      <c r="B100" t="s">
        <v>6276</v>
      </c>
      <c r="E100" t="s">
        <v>4116</v>
      </c>
      <c r="R100" t="s">
        <v>3064</v>
      </c>
      <c r="S100" t="s">
        <v>3064</v>
      </c>
      <c r="T100" t="s">
        <v>3064</v>
      </c>
      <c r="AE100" t="s">
        <v>4117</v>
      </c>
      <c r="AF100" t="s">
        <v>4117</v>
      </c>
      <c r="AG100" t="s">
        <v>4117</v>
      </c>
      <c r="AI100" t="s">
        <v>4117</v>
      </c>
      <c r="AP100" t="s">
        <v>4117</v>
      </c>
      <c r="AW100" t="s">
        <v>4117</v>
      </c>
      <c r="DQ100" t="s">
        <v>4118</v>
      </c>
      <c r="DX100" t="s">
        <v>4119</v>
      </c>
      <c r="EA100" t="s">
        <v>4120</v>
      </c>
      <c r="EV100" t="s">
        <v>4121</v>
      </c>
      <c r="FM100" t="s">
        <v>4118</v>
      </c>
      <c r="FT100" t="s">
        <v>4119</v>
      </c>
      <c r="FW100" t="s">
        <v>4120</v>
      </c>
      <c r="GR100" t="s">
        <v>4121</v>
      </c>
      <c r="HR100" t="s">
        <v>4122</v>
      </c>
      <c r="IO100" t="s">
        <v>3565</v>
      </c>
      <c r="JL100" t="s">
        <v>4123</v>
      </c>
      <c r="JM100" t="s">
        <v>4123</v>
      </c>
      <c r="JN100" t="s">
        <v>4123</v>
      </c>
      <c r="JO100" t="s">
        <v>4123</v>
      </c>
      <c r="JP100" t="s">
        <v>4123</v>
      </c>
      <c r="KT100" t="s">
        <v>4124</v>
      </c>
      <c r="KU100" t="s">
        <v>4124</v>
      </c>
      <c r="KV100" t="s">
        <v>4124</v>
      </c>
      <c r="KW100" t="s">
        <v>4124</v>
      </c>
      <c r="KX100" t="s">
        <v>4124</v>
      </c>
      <c r="LA100" t="s">
        <v>4125</v>
      </c>
    </row>
    <row r="101" spans="1:313" ht="12.75">
      <c r="A101" t="s">
        <v>5921</v>
      </c>
      <c r="B101" t="s">
        <v>6277</v>
      </c>
      <c r="E101" t="s">
        <v>4126</v>
      </c>
      <c r="R101" t="s">
        <v>3097</v>
      </c>
      <c r="S101" t="s">
        <v>3097</v>
      </c>
      <c r="T101" t="s">
        <v>3097</v>
      </c>
      <c r="AE101" t="s">
        <v>4127</v>
      </c>
      <c r="AF101" t="s">
        <v>4127</v>
      </c>
      <c r="AG101" t="s">
        <v>4127</v>
      </c>
      <c r="AI101" t="s">
        <v>4127</v>
      </c>
      <c r="AP101" t="s">
        <v>4127</v>
      </c>
      <c r="AW101" t="s">
        <v>4127</v>
      </c>
      <c r="DQ101" t="s">
        <v>4128</v>
      </c>
      <c r="DX101" t="s">
        <v>4129</v>
      </c>
      <c r="EA101" t="s">
        <v>4130</v>
      </c>
      <c r="EV101" t="s">
        <v>4131</v>
      </c>
      <c r="FM101" t="s">
        <v>4128</v>
      </c>
      <c r="FT101" t="s">
        <v>4129</v>
      </c>
      <c r="FW101" t="s">
        <v>4130</v>
      </c>
      <c r="GR101" t="s">
        <v>4131</v>
      </c>
      <c r="HR101" t="s">
        <v>4132</v>
      </c>
      <c r="IO101" t="s">
        <v>3581</v>
      </c>
      <c r="JL101" t="s">
        <v>4133</v>
      </c>
      <c r="JM101" t="s">
        <v>4133</v>
      </c>
      <c r="JN101" t="s">
        <v>4133</v>
      </c>
      <c r="JO101" t="s">
        <v>4133</v>
      </c>
      <c r="JP101" t="s">
        <v>4133</v>
      </c>
      <c r="KT101" t="s">
        <v>4134</v>
      </c>
      <c r="KU101" t="s">
        <v>4134</v>
      </c>
      <c r="KV101" t="s">
        <v>4134</v>
      </c>
      <c r="KW101" t="s">
        <v>4134</v>
      </c>
      <c r="KX101" t="s">
        <v>4134</v>
      </c>
      <c r="LA101" t="s">
        <v>4135</v>
      </c>
    </row>
    <row r="102" spans="1:313" ht="12.75">
      <c r="A102" t="s">
        <v>5922</v>
      </c>
      <c r="B102" t="s">
        <v>5922</v>
      </c>
      <c r="E102" t="s">
        <v>4136</v>
      </c>
      <c r="R102" t="s">
        <v>4137</v>
      </c>
      <c r="S102" t="s">
        <v>4137</v>
      </c>
      <c r="T102" t="s">
        <v>4137</v>
      </c>
      <c r="AE102" t="s">
        <v>4138</v>
      </c>
      <c r="AF102" t="s">
        <v>4138</v>
      </c>
      <c r="AG102" t="s">
        <v>4138</v>
      </c>
      <c r="AI102" t="s">
        <v>4138</v>
      </c>
      <c r="AP102" t="s">
        <v>4138</v>
      </c>
      <c r="AW102" t="s">
        <v>4138</v>
      </c>
      <c r="DQ102" t="s">
        <v>4139</v>
      </c>
      <c r="DX102" t="s">
        <v>4140</v>
      </c>
      <c r="EA102" t="s">
        <v>4141</v>
      </c>
      <c r="EV102" t="s">
        <v>4142</v>
      </c>
      <c r="FM102" t="s">
        <v>4139</v>
      </c>
      <c r="FT102" t="s">
        <v>4140</v>
      </c>
      <c r="FW102" t="s">
        <v>4141</v>
      </c>
      <c r="GR102" t="s">
        <v>4142</v>
      </c>
      <c r="HR102" t="s">
        <v>4143</v>
      </c>
      <c r="IO102" t="s">
        <v>3596</v>
      </c>
      <c r="JL102" t="s">
        <v>4144</v>
      </c>
      <c r="JM102" t="s">
        <v>4144</v>
      </c>
      <c r="JN102" t="s">
        <v>4144</v>
      </c>
      <c r="JO102" t="s">
        <v>4144</v>
      </c>
      <c r="JP102" t="s">
        <v>4144</v>
      </c>
      <c r="KT102" t="s">
        <v>4145</v>
      </c>
      <c r="KU102" t="s">
        <v>4145</v>
      </c>
      <c r="KV102" t="s">
        <v>4145</v>
      </c>
      <c r="KW102" t="s">
        <v>4145</v>
      </c>
      <c r="KX102" t="s">
        <v>4145</v>
      </c>
      <c r="LA102" t="s">
        <v>4146</v>
      </c>
    </row>
    <row r="103" spans="1:313" ht="12.75">
      <c r="A103" t="s">
        <v>1562</v>
      </c>
      <c r="B103" t="s">
        <v>6278</v>
      </c>
      <c r="E103" t="s">
        <v>4147</v>
      </c>
      <c r="R103" t="s">
        <v>4148</v>
      </c>
      <c r="S103" t="s">
        <v>4148</v>
      </c>
      <c r="T103" t="s">
        <v>4148</v>
      </c>
      <c r="AE103" t="s">
        <v>4149</v>
      </c>
      <c r="AF103" t="s">
        <v>4149</v>
      </c>
      <c r="AG103" t="s">
        <v>4149</v>
      </c>
      <c r="AI103" t="s">
        <v>4149</v>
      </c>
      <c r="AP103" t="s">
        <v>4149</v>
      </c>
      <c r="AW103" t="s">
        <v>4149</v>
      </c>
      <c r="DQ103" t="s">
        <v>4150</v>
      </c>
      <c r="DX103" t="s">
        <v>4151</v>
      </c>
      <c r="EA103" t="s">
        <v>3747</v>
      </c>
      <c r="EV103" t="s">
        <v>4152</v>
      </c>
      <c r="FM103" t="s">
        <v>4150</v>
      </c>
      <c r="FT103" t="s">
        <v>4151</v>
      </c>
      <c r="FW103" t="s">
        <v>3747</v>
      </c>
      <c r="GR103" t="s">
        <v>4152</v>
      </c>
      <c r="HR103" t="s">
        <v>4153</v>
      </c>
      <c r="IO103" t="s">
        <v>3611</v>
      </c>
      <c r="JL103" t="s">
        <v>4154</v>
      </c>
      <c r="JM103" t="s">
        <v>4154</v>
      </c>
      <c r="JN103" t="s">
        <v>4154</v>
      </c>
      <c r="JO103" t="s">
        <v>4154</v>
      </c>
      <c r="JP103" t="s">
        <v>4154</v>
      </c>
      <c r="KT103" t="s">
        <v>4155</v>
      </c>
      <c r="KU103" t="s">
        <v>4155</v>
      </c>
      <c r="KV103" t="s">
        <v>4155</v>
      </c>
      <c r="KW103" t="s">
        <v>4155</v>
      </c>
      <c r="KX103" t="s">
        <v>4155</v>
      </c>
      <c r="LA103" t="s">
        <v>4156</v>
      </c>
    </row>
    <row r="104" spans="1:313" ht="12.75">
      <c r="A104" t="s">
        <v>5923</v>
      </c>
      <c r="B104" t="s">
        <v>6279</v>
      </c>
      <c r="E104" t="s">
        <v>4157</v>
      </c>
      <c r="R104" t="s">
        <v>4158</v>
      </c>
      <c r="S104" t="s">
        <v>4158</v>
      </c>
      <c r="T104" t="s">
        <v>4158</v>
      </c>
      <c r="AE104" t="s">
        <v>2597</v>
      </c>
      <c r="AF104" t="s">
        <v>2597</v>
      </c>
      <c r="AG104" t="s">
        <v>2597</v>
      </c>
      <c r="AI104" t="s">
        <v>2597</v>
      </c>
      <c r="AP104" t="s">
        <v>2597</v>
      </c>
      <c r="AW104" t="s">
        <v>2597</v>
      </c>
      <c r="DQ104" t="s">
        <v>4159</v>
      </c>
      <c r="DX104" t="s">
        <v>4160</v>
      </c>
      <c r="EA104" t="s">
        <v>4161</v>
      </c>
      <c r="EV104" t="s">
        <v>4162</v>
      </c>
      <c r="FM104" t="s">
        <v>4159</v>
      </c>
      <c r="FT104" t="s">
        <v>4160</v>
      </c>
      <c r="FW104" t="s">
        <v>4161</v>
      </c>
      <c r="GR104" t="s">
        <v>4162</v>
      </c>
      <c r="HR104" t="s">
        <v>4163</v>
      </c>
      <c r="IO104" t="s">
        <v>4164</v>
      </c>
      <c r="JL104" t="s">
        <v>4165</v>
      </c>
      <c r="JM104" t="s">
        <v>4165</v>
      </c>
      <c r="JN104" t="s">
        <v>4165</v>
      </c>
      <c r="JO104" t="s">
        <v>4165</v>
      </c>
      <c r="JP104" t="s">
        <v>4165</v>
      </c>
      <c r="LA104" t="s">
        <v>4166</v>
      </c>
    </row>
    <row r="105" spans="1:313" ht="12.75">
      <c r="A105" t="s">
        <v>5924</v>
      </c>
      <c r="B105" t="s">
        <v>6280</v>
      </c>
      <c r="E105" t="s">
        <v>4167</v>
      </c>
      <c r="R105" t="s">
        <v>4168</v>
      </c>
      <c r="S105" t="s">
        <v>4168</v>
      </c>
      <c r="T105" t="s">
        <v>4168</v>
      </c>
      <c r="AE105" t="s">
        <v>2638</v>
      </c>
      <c r="AF105" t="s">
        <v>2638</v>
      </c>
      <c r="AG105" t="s">
        <v>2638</v>
      </c>
      <c r="AI105" t="s">
        <v>2638</v>
      </c>
      <c r="AP105" t="s">
        <v>2638</v>
      </c>
      <c r="AW105" t="s">
        <v>2638</v>
      </c>
      <c r="DQ105" t="s">
        <v>4169</v>
      </c>
      <c r="DX105" t="s">
        <v>4170</v>
      </c>
      <c r="EA105" t="s">
        <v>4171</v>
      </c>
      <c r="EV105" t="s">
        <v>4172</v>
      </c>
      <c r="FM105" t="s">
        <v>4169</v>
      </c>
      <c r="FT105" t="s">
        <v>4170</v>
      </c>
      <c r="FW105" t="s">
        <v>4171</v>
      </c>
      <c r="GR105" t="s">
        <v>4172</v>
      </c>
      <c r="HR105" t="s">
        <v>4173</v>
      </c>
      <c r="IO105" t="s">
        <v>4174</v>
      </c>
      <c r="JL105" t="s">
        <v>4175</v>
      </c>
      <c r="JM105" t="s">
        <v>4175</v>
      </c>
      <c r="JN105" t="s">
        <v>4175</v>
      </c>
      <c r="JO105" t="s">
        <v>4175</v>
      </c>
      <c r="JP105" t="s">
        <v>4175</v>
      </c>
      <c r="LA105" t="s">
        <v>3420</v>
      </c>
    </row>
    <row r="106" spans="1:313" ht="12.75">
      <c r="A106" t="s">
        <v>5925</v>
      </c>
      <c r="B106" t="s">
        <v>6281</v>
      </c>
      <c r="E106" t="s">
        <v>4176</v>
      </c>
      <c r="R106" t="s">
        <v>4177</v>
      </c>
      <c r="S106" t="s">
        <v>4177</v>
      </c>
      <c r="T106" t="s">
        <v>4177</v>
      </c>
      <c r="AE106" t="s">
        <v>4178</v>
      </c>
      <c r="AF106" t="s">
        <v>4178</v>
      </c>
      <c r="AG106" t="s">
        <v>4178</v>
      </c>
      <c r="AI106" t="s">
        <v>4178</v>
      </c>
      <c r="AP106" t="s">
        <v>4178</v>
      </c>
      <c r="AW106" t="s">
        <v>4178</v>
      </c>
      <c r="DQ106" t="s">
        <v>4179</v>
      </c>
      <c r="DX106" t="s">
        <v>4180</v>
      </c>
      <c r="EA106" t="s">
        <v>3759</v>
      </c>
      <c r="EV106" t="s">
        <v>4181</v>
      </c>
      <c r="FM106" t="s">
        <v>4179</v>
      </c>
      <c r="FT106" t="s">
        <v>4180</v>
      </c>
      <c r="FW106" t="s">
        <v>3759</v>
      </c>
      <c r="GR106" t="s">
        <v>4181</v>
      </c>
      <c r="HR106" t="s">
        <v>4182</v>
      </c>
      <c r="IO106" t="s">
        <v>3626</v>
      </c>
      <c r="JL106" t="s">
        <v>4183</v>
      </c>
      <c r="JM106" t="s">
        <v>4183</v>
      </c>
      <c r="JN106" t="s">
        <v>4183</v>
      </c>
      <c r="JO106" t="s">
        <v>4183</v>
      </c>
      <c r="JP106" t="s">
        <v>4183</v>
      </c>
      <c r="LA106" t="s">
        <v>4184</v>
      </c>
    </row>
    <row r="107" spans="1:313" ht="12.75">
      <c r="A107" t="s">
        <v>5926</v>
      </c>
      <c r="B107" t="s">
        <v>6282</v>
      </c>
      <c r="E107" t="s">
        <v>4185</v>
      </c>
      <c r="R107" t="s">
        <v>4186</v>
      </c>
      <c r="S107" t="s">
        <v>4186</v>
      </c>
      <c r="T107" t="s">
        <v>4186</v>
      </c>
      <c r="AE107" t="s">
        <v>4187</v>
      </c>
      <c r="AF107" t="s">
        <v>4187</v>
      </c>
      <c r="AG107" t="s">
        <v>4187</v>
      </c>
      <c r="AI107" t="s">
        <v>4187</v>
      </c>
      <c r="AP107" t="s">
        <v>4187</v>
      </c>
      <c r="AW107" t="s">
        <v>4187</v>
      </c>
      <c r="DQ107" t="s">
        <v>4188</v>
      </c>
      <c r="DX107" t="s">
        <v>4189</v>
      </c>
      <c r="EA107" t="s">
        <v>3772</v>
      </c>
      <c r="EV107" t="s">
        <v>4190</v>
      </c>
      <c r="FM107" t="s">
        <v>4188</v>
      </c>
      <c r="FT107" t="s">
        <v>4189</v>
      </c>
      <c r="FW107" t="s">
        <v>3772</v>
      </c>
      <c r="GR107" t="s">
        <v>4190</v>
      </c>
      <c r="HR107" t="s">
        <v>4191</v>
      </c>
      <c r="IO107" t="s">
        <v>3640</v>
      </c>
      <c r="JL107" t="s">
        <v>4192</v>
      </c>
      <c r="JM107" t="s">
        <v>4192</v>
      </c>
      <c r="JN107" t="s">
        <v>4192</v>
      </c>
      <c r="JO107" t="s">
        <v>4192</v>
      </c>
      <c r="JP107" t="s">
        <v>4192</v>
      </c>
      <c r="LA107" t="s">
        <v>4193</v>
      </c>
    </row>
    <row r="108" spans="1:313" ht="12.75">
      <c r="A108" t="s">
        <v>5927</v>
      </c>
      <c r="B108" t="s">
        <v>6283</v>
      </c>
      <c r="E108" t="s">
        <v>4194</v>
      </c>
      <c r="R108" t="s">
        <v>4195</v>
      </c>
      <c r="S108" t="s">
        <v>4195</v>
      </c>
      <c r="T108" t="s">
        <v>4195</v>
      </c>
      <c r="AE108" t="s">
        <v>4196</v>
      </c>
      <c r="AF108" t="s">
        <v>4196</v>
      </c>
      <c r="AG108" t="s">
        <v>4196</v>
      </c>
      <c r="AI108" t="s">
        <v>4196</v>
      </c>
      <c r="AP108" t="s">
        <v>4196</v>
      </c>
      <c r="AW108" t="s">
        <v>4196</v>
      </c>
      <c r="DQ108" t="s">
        <v>4197</v>
      </c>
      <c r="DX108" t="s">
        <v>4198</v>
      </c>
      <c r="EA108" t="s">
        <v>4199</v>
      </c>
      <c r="EV108" t="s">
        <v>4200</v>
      </c>
      <c r="FM108" t="s">
        <v>4197</v>
      </c>
      <c r="FT108" t="s">
        <v>4198</v>
      </c>
      <c r="FW108" t="s">
        <v>4199</v>
      </c>
      <c r="GR108" t="s">
        <v>4200</v>
      </c>
      <c r="HR108" t="s">
        <v>4201</v>
      </c>
      <c r="IO108" t="s">
        <v>3653</v>
      </c>
      <c r="JL108" t="s">
        <v>4202</v>
      </c>
      <c r="JM108" t="s">
        <v>4202</v>
      </c>
      <c r="JN108" t="s">
        <v>4202</v>
      </c>
      <c r="JO108" t="s">
        <v>4202</v>
      </c>
      <c r="JP108" t="s">
        <v>4202</v>
      </c>
      <c r="LA108" t="s">
        <v>4203</v>
      </c>
    </row>
    <row r="109" spans="1:313" ht="12.75">
      <c r="A109" t="s">
        <v>5928</v>
      </c>
      <c r="B109" t="s">
        <v>6284</v>
      </c>
      <c r="E109" t="s">
        <v>4204</v>
      </c>
      <c r="R109" t="s">
        <v>4205</v>
      </c>
      <c r="S109" t="s">
        <v>4205</v>
      </c>
      <c r="T109" t="s">
        <v>4205</v>
      </c>
      <c r="AE109" t="s">
        <v>4206</v>
      </c>
      <c r="AF109" t="s">
        <v>4206</v>
      </c>
      <c r="AG109" t="s">
        <v>4206</v>
      </c>
      <c r="AI109" t="s">
        <v>4206</v>
      </c>
      <c r="AP109" t="s">
        <v>4206</v>
      </c>
      <c r="AW109" t="s">
        <v>4206</v>
      </c>
      <c r="DQ109" t="s">
        <v>4207</v>
      </c>
      <c r="DX109" t="s">
        <v>4208</v>
      </c>
      <c r="EA109" t="s">
        <v>3785</v>
      </c>
      <c r="EV109" t="s">
        <v>4209</v>
      </c>
      <c r="FM109" t="s">
        <v>4207</v>
      </c>
      <c r="FT109" t="s">
        <v>4208</v>
      </c>
      <c r="FW109" t="s">
        <v>3785</v>
      </c>
      <c r="GR109" t="s">
        <v>4209</v>
      </c>
      <c r="HR109" t="s">
        <v>4210</v>
      </c>
      <c r="IO109" t="s">
        <v>3669</v>
      </c>
      <c r="JL109" t="s">
        <v>4211</v>
      </c>
      <c r="JM109" t="s">
        <v>4211</v>
      </c>
      <c r="JN109" t="s">
        <v>4211</v>
      </c>
      <c r="JO109" t="s">
        <v>4211</v>
      </c>
      <c r="JP109" t="s">
        <v>4211</v>
      </c>
      <c r="LA109" t="s">
        <v>4212</v>
      </c>
    </row>
    <row r="110" spans="1:313" ht="12.75">
      <c r="A110" t="s">
        <v>5929</v>
      </c>
      <c r="B110" t="s">
        <v>6285</v>
      </c>
      <c r="E110" t="s">
        <v>4213</v>
      </c>
      <c r="R110" t="s">
        <v>4214</v>
      </c>
      <c r="S110" t="s">
        <v>4214</v>
      </c>
      <c r="T110" t="s">
        <v>4214</v>
      </c>
      <c r="AE110" t="s">
        <v>4215</v>
      </c>
      <c r="AF110" t="s">
        <v>4215</v>
      </c>
      <c r="AG110" t="s">
        <v>4215</v>
      </c>
      <c r="AI110" t="s">
        <v>4215</v>
      </c>
      <c r="AP110" t="s">
        <v>4215</v>
      </c>
      <c r="AW110" t="s">
        <v>4215</v>
      </c>
      <c r="DQ110" t="s">
        <v>4216</v>
      </c>
      <c r="DX110" t="s">
        <v>4217</v>
      </c>
      <c r="EA110" t="s">
        <v>3797</v>
      </c>
      <c r="EV110" t="s">
        <v>4218</v>
      </c>
      <c r="FM110" t="s">
        <v>4216</v>
      </c>
      <c r="FT110" t="s">
        <v>4217</v>
      </c>
      <c r="FW110" t="s">
        <v>3797</v>
      </c>
      <c r="GR110" t="s">
        <v>4218</v>
      </c>
      <c r="HR110" t="s">
        <v>4219</v>
      </c>
      <c r="IO110" t="s">
        <v>1829</v>
      </c>
      <c r="JL110" t="s">
        <v>4220</v>
      </c>
      <c r="JM110" t="s">
        <v>4220</v>
      </c>
      <c r="JN110" t="s">
        <v>4220</v>
      </c>
      <c r="JO110" t="s">
        <v>4220</v>
      </c>
      <c r="JP110" t="s">
        <v>4220</v>
      </c>
      <c r="LA110" t="s">
        <v>4221</v>
      </c>
    </row>
    <row r="111" spans="1:313" ht="12.75">
      <c r="A111" t="s">
        <v>5930</v>
      </c>
      <c r="B111" t="s">
        <v>6286</v>
      </c>
      <c r="E111" t="s">
        <v>4222</v>
      </c>
      <c r="R111" t="s">
        <v>4223</v>
      </c>
      <c r="S111" t="s">
        <v>4223</v>
      </c>
      <c r="T111" t="s">
        <v>4223</v>
      </c>
      <c r="AE111" t="s">
        <v>4224</v>
      </c>
      <c r="AF111" t="s">
        <v>4224</v>
      </c>
      <c r="AG111" t="s">
        <v>4224</v>
      </c>
      <c r="AI111" t="s">
        <v>4224</v>
      </c>
      <c r="AP111" t="s">
        <v>4224</v>
      </c>
      <c r="AW111" t="s">
        <v>4224</v>
      </c>
      <c r="DQ111" t="s">
        <v>4225</v>
      </c>
      <c r="DX111" t="s">
        <v>4226</v>
      </c>
      <c r="EA111" t="s">
        <v>4227</v>
      </c>
      <c r="EV111" t="s">
        <v>4228</v>
      </c>
      <c r="FM111" t="s">
        <v>4225</v>
      </c>
      <c r="FT111" t="s">
        <v>4226</v>
      </c>
      <c r="FW111" t="s">
        <v>4227</v>
      </c>
      <c r="GR111" t="s">
        <v>4228</v>
      </c>
      <c r="HR111" t="s">
        <v>4229</v>
      </c>
      <c r="IO111" t="s">
        <v>4023</v>
      </c>
      <c r="JL111" t="s">
        <v>4230</v>
      </c>
      <c r="JM111" t="s">
        <v>4230</v>
      </c>
      <c r="JN111" t="s">
        <v>4230</v>
      </c>
      <c r="JO111" t="s">
        <v>4230</v>
      </c>
      <c r="JP111" t="s">
        <v>4230</v>
      </c>
      <c r="LA111" t="s">
        <v>3469</v>
      </c>
    </row>
    <row r="112" spans="1:313" ht="12.75">
      <c r="A112" t="s">
        <v>5931</v>
      </c>
      <c r="B112" t="s">
        <v>6287</v>
      </c>
      <c r="E112" t="s">
        <v>4231</v>
      </c>
      <c r="R112" t="s">
        <v>4232</v>
      </c>
      <c r="S112" t="s">
        <v>4232</v>
      </c>
      <c r="T112" t="s">
        <v>4232</v>
      </c>
      <c r="AE112" t="s">
        <v>4233</v>
      </c>
      <c r="AF112" t="s">
        <v>4233</v>
      </c>
      <c r="AG112" t="s">
        <v>4233</v>
      </c>
      <c r="AI112" t="s">
        <v>4233</v>
      </c>
      <c r="AP112" t="s">
        <v>4233</v>
      </c>
      <c r="AW112" t="s">
        <v>4233</v>
      </c>
      <c r="DQ112" t="s">
        <v>4234</v>
      </c>
      <c r="DX112" t="s">
        <v>4235</v>
      </c>
      <c r="EA112" t="s">
        <v>3809</v>
      </c>
      <c r="EV112" t="s">
        <v>4236</v>
      </c>
      <c r="FM112" t="s">
        <v>4234</v>
      </c>
      <c r="FT112" t="s">
        <v>4235</v>
      </c>
      <c r="FW112" t="s">
        <v>3809</v>
      </c>
      <c r="GR112" t="s">
        <v>4236</v>
      </c>
      <c r="HR112" t="s">
        <v>4237</v>
      </c>
      <c r="IO112" t="s">
        <v>2882</v>
      </c>
      <c r="JL112" t="s">
        <v>4238</v>
      </c>
      <c r="JM112" t="s">
        <v>4238</v>
      </c>
      <c r="JN112" t="s">
        <v>4238</v>
      </c>
      <c r="JO112" t="s">
        <v>4238</v>
      </c>
      <c r="JP112" t="s">
        <v>4238</v>
      </c>
      <c r="LA112" t="s">
        <v>4239</v>
      </c>
    </row>
    <row r="113" spans="1:313" ht="12.75">
      <c r="A113" t="s">
        <v>5932</v>
      </c>
      <c r="B113" t="s">
        <v>6288</v>
      </c>
      <c r="E113" t="s">
        <v>4240</v>
      </c>
      <c r="R113" t="s">
        <v>3130</v>
      </c>
      <c r="S113" t="s">
        <v>3130</v>
      </c>
      <c r="T113" t="s">
        <v>3130</v>
      </c>
      <c r="AE113" t="s">
        <v>4241</v>
      </c>
      <c r="AF113" t="s">
        <v>4241</v>
      </c>
      <c r="AG113" t="s">
        <v>4241</v>
      </c>
      <c r="AI113" t="s">
        <v>4241</v>
      </c>
      <c r="AP113" t="s">
        <v>4241</v>
      </c>
      <c r="AW113" t="s">
        <v>4241</v>
      </c>
      <c r="DQ113" t="s">
        <v>4242</v>
      </c>
      <c r="DX113" t="s">
        <v>4243</v>
      </c>
      <c r="EA113" t="s">
        <v>3821</v>
      </c>
      <c r="EV113" t="s">
        <v>4244</v>
      </c>
      <c r="FM113" t="s">
        <v>4242</v>
      </c>
      <c r="FT113" t="s">
        <v>4243</v>
      </c>
      <c r="FW113" t="s">
        <v>3821</v>
      </c>
      <c r="GR113" t="s">
        <v>4244</v>
      </c>
      <c r="HR113" t="s">
        <v>4245</v>
      </c>
      <c r="IO113" t="s">
        <v>1913</v>
      </c>
      <c r="JL113" t="s">
        <v>4246</v>
      </c>
      <c r="JM113" t="s">
        <v>4246</v>
      </c>
      <c r="JN113" t="s">
        <v>4246</v>
      </c>
      <c r="JO113" t="s">
        <v>4246</v>
      </c>
      <c r="JP113" t="s">
        <v>4246</v>
      </c>
      <c r="LA113" t="s">
        <v>4247</v>
      </c>
    </row>
    <row r="114" spans="1:313" ht="12.75">
      <c r="A114" t="s">
        <v>5933</v>
      </c>
      <c r="B114" t="s">
        <v>6289</v>
      </c>
      <c r="E114" t="s">
        <v>4248</v>
      </c>
      <c r="R114" t="s">
        <v>4249</v>
      </c>
      <c r="S114" t="s">
        <v>4249</v>
      </c>
      <c r="T114" t="s">
        <v>4249</v>
      </c>
      <c r="AE114" t="s">
        <v>2678</v>
      </c>
      <c r="AF114" t="s">
        <v>2678</v>
      </c>
      <c r="AG114" t="s">
        <v>2678</v>
      </c>
      <c r="AI114" t="s">
        <v>2678</v>
      </c>
      <c r="AP114" t="s">
        <v>2678</v>
      </c>
      <c r="AW114" t="s">
        <v>2678</v>
      </c>
      <c r="DQ114" t="s">
        <v>4250</v>
      </c>
      <c r="DX114" t="s">
        <v>4251</v>
      </c>
      <c r="EA114" t="s">
        <v>3833</v>
      </c>
      <c r="EV114" t="s">
        <v>4252</v>
      </c>
      <c r="FM114" t="s">
        <v>4250</v>
      </c>
      <c r="FT114" t="s">
        <v>4251</v>
      </c>
      <c r="FW114" t="s">
        <v>3833</v>
      </c>
      <c r="GR114" t="s">
        <v>4252</v>
      </c>
      <c r="HR114" t="s">
        <v>4253</v>
      </c>
      <c r="IO114" t="s">
        <v>4254</v>
      </c>
      <c r="JL114" t="s">
        <v>4255</v>
      </c>
      <c r="JM114" t="s">
        <v>4255</v>
      </c>
      <c r="JN114" t="s">
        <v>4255</v>
      </c>
      <c r="JO114" t="s">
        <v>4255</v>
      </c>
      <c r="JP114" t="s">
        <v>4255</v>
      </c>
      <c r="LA114" t="s">
        <v>4256</v>
      </c>
    </row>
    <row r="115" spans="1:313" ht="12.75">
      <c r="A115" t="s">
        <v>5934</v>
      </c>
      <c r="B115" t="s">
        <v>6290</v>
      </c>
      <c r="E115" t="s">
        <v>4257</v>
      </c>
      <c r="R115" t="s">
        <v>4258</v>
      </c>
      <c r="S115" t="s">
        <v>4258</v>
      </c>
      <c r="T115" t="s">
        <v>4258</v>
      </c>
      <c r="AE115" t="s">
        <v>4259</v>
      </c>
      <c r="AF115" t="s">
        <v>4259</v>
      </c>
      <c r="AG115" t="s">
        <v>4259</v>
      </c>
      <c r="AI115" t="s">
        <v>4259</v>
      </c>
      <c r="AP115" t="s">
        <v>4259</v>
      </c>
      <c r="AW115" t="s">
        <v>4259</v>
      </c>
      <c r="DQ115" t="s">
        <v>4260</v>
      </c>
      <c r="DX115" t="s">
        <v>4261</v>
      </c>
      <c r="EA115" t="s">
        <v>4262</v>
      </c>
      <c r="EV115" t="s">
        <v>4263</v>
      </c>
      <c r="FM115" t="s">
        <v>4260</v>
      </c>
      <c r="FT115" t="s">
        <v>4261</v>
      </c>
      <c r="FW115" t="s">
        <v>4262</v>
      </c>
      <c r="GR115" t="s">
        <v>4263</v>
      </c>
      <c r="HR115" t="s">
        <v>4264</v>
      </c>
      <c r="IO115" t="s">
        <v>4265</v>
      </c>
      <c r="JL115" t="s">
        <v>4266</v>
      </c>
      <c r="JM115" t="s">
        <v>4266</v>
      </c>
      <c r="JN115" t="s">
        <v>4266</v>
      </c>
      <c r="JO115" t="s">
        <v>4266</v>
      </c>
      <c r="JP115" t="s">
        <v>4266</v>
      </c>
      <c r="LA115" t="s">
        <v>4267</v>
      </c>
    </row>
    <row r="116" spans="1:313" ht="12.75">
      <c r="A116" t="s">
        <v>5935</v>
      </c>
      <c r="B116" t="s">
        <v>6291</v>
      </c>
      <c r="E116" t="s">
        <v>4268</v>
      </c>
      <c r="R116" t="s">
        <v>4269</v>
      </c>
      <c r="S116" t="s">
        <v>4269</v>
      </c>
      <c r="T116" t="s">
        <v>4269</v>
      </c>
      <c r="AE116" t="s">
        <v>4270</v>
      </c>
      <c r="AF116" t="s">
        <v>4270</v>
      </c>
      <c r="AG116" t="s">
        <v>4270</v>
      </c>
      <c r="AI116" t="s">
        <v>4270</v>
      </c>
      <c r="AP116" t="s">
        <v>4270</v>
      </c>
      <c r="AW116" t="s">
        <v>4270</v>
      </c>
      <c r="DQ116" t="s">
        <v>4271</v>
      </c>
      <c r="DX116" t="s">
        <v>4272</v>
      </c>
      <c r="EA116" t="s">
        <v>3844</v>
      </c>
      <c r="EV116" t="s">
        <v>4273</v>
      </c>
      <c r="FM116" t="s">
        <v>4271</v>
      </c>
      <c r="FT116" t="s">
        <v>4272</v>
      </c>
      <c r="FW116" t="s">
        <v>3844</v>
      </c>
      <c r="GR116" t="s">
        <v>4273</v>
      </c>
      <c r="HR116" t="s">
        <v>4274</v>
      </c>
      <c r="IO116" t="s">
        <v>3698</v>
      </c>
      <c r="JL116" t="s">
        <v>4275</v>
      </c>
      <c r="JM116" t="s">
        <v>4275</v>
      </c>
      <c r="JN116" t="s">
        <v>4275</v>
      </c>
      <c r="JO116" t="s">
        <v>4275</v>
      </c>
      <c r="JP116" t="s">
        <v>4275</v>
      </c>
      <c r="LA116" t="s">
        <v>3522</v>
      </c>
    </row>
    <row r="117" spans="1:313" ht="12.75">
      <c r="A117" t="s">
        <v>5936</v>
      </c>
      <c r="B117" t="s">
        <v>6292</v>
      </c>
      <c r="E117" t="s">
        <v>4276</v>
      </c>
      <c r="R117" t="s">
        <v>4277</v>
      </c>
      <c r="S117" t="s">
        <v>4277</v>
      </c>
      <c r="T117" t="s">
        <v>4277</v>
      </c>
      <c r="AE117" t="s">
        <v>2716</v>
      </c>
      <c r="AF117" t="s">
        <v>2716</v>
      </c>
      <c r="AG117" t="s">
        <v>2716</v>
      </c>
      <c r="AI117" t="s">
        <v>2716</v>
      </c>
      <c r="AP117" t="s">
        <v>2716</v>
      </c>
      <c r="AW117" t="s">
        <v>2716</v>
      </c>
      <c r="DQ117" t="s">
        <v>4278</v>
      </c>
      <c r="DX117" t="s">
        <v>4279</v>
      </c>
      <c r="EA117" t="s">
        <v>3855</v>
      </c>
      <c r="EV117" t="s">
        <v>4280</v>
      </c>
      <c r="FM117" t="s">
        <v>4278</v>
      </c>
      <c r="FT117" t="s">
        <v>4279</v>
      </c>
      <c r="FW117" t="s">
        <v>3855</v>
      </c>
      <c r="GR117" t="s">
        <v>4280</v>
      </c>
      <c r="HR117" t="s">
        <v>4281</v>
      </c>
      <c r="IO117" t="s">
        <v>2952</v>
      </c>
      <c r="JL117" t="s">
        <v>4282</v>
      </c>
      <c r="JM117" t="s">
        <v>4282</v>
      </c>
      <c r="JN117" t="s">
        <v>4282</v>
      </c>
      <c r="JO117" t="s">
        <v>4282</v>
      </c>
      <c r="JP117" t="s">
        <v>4282</v>
      </c>
      <c r="LA117" t="s">
        <v>3539</v>
      </c>
    </row>
    <row r="118" spans="1:313" ht="12.75">
      <c r="A118" t="s">
        <v>5937</v>
      </c>
      <c r="B118" t="s">
        <v>6293</v>
      </c>
      <c r="E118" t="s">
        <v>4283</v>
      </c>
      <c r="R118" t="s">
        <v>4284</v>
      </c>
      <c r="S118" t="s">
        <v>4284</v>
      </c>
      <c r="T118" t="s">
        <v>4284</v>
      </c>
      <c r="AE118" t="s">
        <v>4285</v>
      </c>
      <c r="AF118" t="s">
        <v>4285</v>
      </c>
      <c r="AG118" t="s">
        <v>4285</v>
      </c>
      <c r="AI118" t="s">
        <v>4285</v>
      </c>
      <c r="AP118" t="s">
        <v>4285</v>
      </c>
      <c r="AW118" t="s">
        <v>4285</v>
      </c>
      <c r="DQ118" t="s">
        <v>4286</v>
      </c>
      <c r="DX118" t="s">
        <v>4287</v>
      </c>
      <c r="EA118" t="s">
        <v>4288</v>
      </c>
      <c r="EV118" t="s">
        <v>4289</v>
      </c>
      <c r="FM118" t="s">
        <v>4286</v>
      </c>
      <c r="FT118" t="s">
        <v>4287</v>
      </c>
      <c r="FW118" t="s">
        <v>4288</v>
      </c>
      <c r="GR118" t="s">
        <v>4289</v>
      </c>
      <c r="HR118" t="s">
        <v>4290</v>
      </c>
      <c r="IO118" t="s">
        <v>4088</v>
      </c>
      <c r="JL118" t="s">
        <v>4291</v>
      </c>
      <c r="JM118" t="s">
        <v>4291</v>
      </c>
      <c r="JN118" t="s">
        <v>4291</v>
      </c>
      <c r="JO118" t="s">
        <v>4291</v>
      </c>
      <c r="JP118" t="s">
        <v>4291</v>
      </c>
      <c r="LA118" t="s">
        <v>3556</v>
      </c>
    </row>
    <row r="119" spans="1:313" ht="12.75">
      <c r="A119" t="s">
        <v>841</v>
      </c>
      <c r="B119" t="s">
        <v>841</v>
      </c>
      <c r="E119" t="s">
        <v>4292</v>
      </c>
      <c r="R119" t="s">
        <v>4293</v>
      </c>
      <c r="S119" t="s">
        <v>4293</v>
      </c>
      <c r="T119" t="s">
        <v>4293</v>
      </c>
      <c r="AE119" t="s">
        <v>2756</v>
      </c>
      <c r="AF119" t="s">
        <v>2756</v>
      </c>
      <c r="AG119" t="s">
        <v>2756</v>
      </c>
      <c r="AI119" t="s">
        <v>2756</v>
      </c>
      <c r="AP119" t="s">
        <v>2756</v>
      </c>
      <c r="AW119" t="s">
        <v>2756</v>
      </c>
      <c r="DQ119" t="s">
        <v>4294</v>
      </c>
      <c r="DX119" t="s">
        <v>4295</v>
      </c>
      <c r="EA119" t="s">
        <v>4296</v>
      </c>
      <c r="EV119" t="s">
        <v>4297</v>
      </c>
      <c r="FM119" t="s">
        <v>4294</v>
      </c>
      <c r="FT119" t="s">
        <v>4295</v>
      </c>
      <c r="FW119" t="s">
        <v>4296</v>
      </c>
      <c r="GR119" t="s">
        <v>4297</v>
      </c>
      <c r="HR119" t="s">
        <v>4298</v>
      </c>
      <c r="IO119" t="s">
        <v>2983</v>
      </c>
      <c r="JL119" t="s">
        <v>4299</v>
      </c>
      <c r="JM119" t="s">
        <v>4299</v>
      </c>
      <c r="JN119" t="s">
        <v>4299</v>
      </c>
      <c r="JO119" t="s">
        <v>4299</v>
      </c>
      <c r="JP119" t="s">
        <v>4299</v>
      </c>
      <c r="LA119" t="s">
        <v>4300</v>
      </c>
    </row>
    <row r="120" spans="1:313" ht="12.75">
      <c r="A120" t="s">
        <v>5938</v>
      </c>
      <c r="B120" t="s">
        <v>6275</v>
      </c>
      <c r="E120" t="s">
        <v>4301</v>
      </c>
      <c r="R120" t="s">
        <v>4302</v>
      </c>
      <c r="S120" t="s">
        <v>4302</v>
      </c>
      <c r="T120" t="s">
        <v>4302</v>
      </c>
      <c r="AE120" t="s">
        <v>2794</v>
      </c>
      <c r="AF120" t="s">
        <v>2794</v>
      </c>
      <c r="AG120" t="s">
        <v>2794</v>
      </c>
      <c r="AI120" t="s">
        <v>2794</v>
      </c>
      <c r="AP120" t="s">
        <v>2794</v>
      </c>
      <c r="AW120" t="s">
        <v>2794</v>
      </c>
      <c r="DQ120" t="s">
        <v>4303</v>
      </c>
      <c r="DX120" t="s">
        <v>4304</v>
      </c>
      <c r="EA120" t="s">
        <v>3867</v>
      </c>
      <c r="EV120" t="s">
        <v>4305</v>
      </c>
      <c r="FM120" t="s">
        <v>4303</v>
      </c>
      <c r="FT120" t="s">
        <v>4304</v>
      </c>
      <c r="FW120" t="s">
        <v>3867</v>
      </c>
      <c r="GR120" t="s">
        <v>4305</v>
      </c>
      <c r="HR120" t="s">
        <v>4306</v>
      </c>
      <c r="IO120" t="s">
        <v>3014</v>
      </c>
      <c r="JL120" t="s">
        <v>4307</v>
      </c>
      <c r="JM120" t="s">
        <v>4307</v>
      </c>
      <c r="JN120" t="s">
        <v>4307</v>
      </c>
      <c r="JO120" t="s">
        <v>4307</v>
      </c>
      <c r="JP120" t="s">
        <v>4307</v>
      </c>
      <c r="LA120" t="s">
        <v>4308</v>
      </c>
    </row>
    <row r="121" spans="1:313" ht="12.75">
      <c r="A121" t="s">
        <v>5939</v>
      </c>
      <c r="B121" t="s">
        <v>6294</v>
      </c>
      <c r="E121" t="s">
        <v>4309</v>
      </c>
      <c r="R121" t="s">
        <v>4310</v>
      </c>
      <c r="S121" t="s">
        <v>4310</v>
      </c>
      <c r="T121" t="s">
        <v>4310</v>
      </c>
      <c r="AE121" t="s">
        <v>4311</v>
      </c>
      <c r="AF121" t="s">
        <v>4311</v>
      </c>
      <c r="AG121" t="s">
        <v>4311</v>
      </c>
      <c r="AI121" t="s">
        <v>4311</v>
      </c>
      <c r="AP121" t="s">
        <v>4311</v>
      </c>
      <c r="AW121" t="s">
        <v>4311</v>
      </c>
      <c r="DQ121" t="s">
        <v>4312</v>
      </c>
      <c r="DX121" t="s">
        <v>4313</v>
      </c>
      <c r="EA121" t="s">
        <v>3878</v>
      </c>
      <c r="EV121" t="s">
        <v>4314</v>
      </c>
      <c r="FM121" t="s">
        <v>4312</v>
      </c>
      <c r="FT121" t="s">
        <v>4313</v>
      </c>
      <c r="FW121" t="s">
        <v>3878</v>
      </c>
      <c r="GR121" t="s">
        <v>4314</v>
      </c>
      <c r="HR121" t="s">
        <v>4315</v>
      </c>
      <c r="IO121" t="s">
        <v>4316</v>
      </c>
      <c r="JL121" t="s">
        <v>4317</v>
      </c>
      <c r="JM121" t="s">
        <v>4317</v>
      </c>
      <c r="JN121" t="s">
        <v>4317</v>
      </c>
      <c r="JO121" t="s">
        <v>4317</v>
      </c>
      <c r="JP121" t="s">
        <v>4317</v>
      </c>
      <c r="LA121" t="s">
        <v>4318</v>
      </c>
    </row>
    <row r="122" spans="1:313" ht="12.75">
      <c r="A122" t="s">
        <v>5940</v>
      </c>
      <c r="B122" t="s">
        <v>6295</v>
      </c>
      <c r="E122" t="s">
        <v>4319</v>
      </c>
      <c r="R122" t="s">
        <v>4320</v>
      </c>
      <c r="S122" t="s">
        <v>4320</v>
      </c>
      <c r="T122" t="s">
        <v>4320</v>
      </c>
      <c r="AE122" t="s">
        <v>4321</v>
      </c>
      <c r="AF122" t="s">
        <v>4321</v>
      </c>
      <c r="AG122" t="s">
        <v>4321</v>
      </c>
      <c r="AI122" t="s">
        <v>4321</v>
      </c>
      <c r="AP122" t="s">
        <v>4321</v>
      </c>
      <c r="AW122" t="s">
        <v>4321</v>
      </c>
      <c r="DQ122" t="s">
        <v>4322</v>
      </c>
      <c r="DX122" t="s">
        <v>4323</v>
      </c>
      <c r="EA122" t="s">
        <v>4324</v>
      </c>
      <c r="EV122" t="s">
        <v>4325</v>
      </c>
      <c r="FM122" t="s">
        <v>4322</v>
      </c>
      <c r="FT122" t="s">
        <v>4323</v>
      </c>
      <c r="FW122" t="s">
        <v>4324</v>
      </c>
      <c r="GR122" t="s">
        <v>4325</v>
      </c>
      <c r="HR122" t="s">
        <v>4326</v>
      </c>
      <c r="IO122" t="s">
        <v>4120</v>
      </c>
      <c r="JL122" t="s">
        <v>4327</v>
      </c>
      <c r="JM122" t="s">
        <v>4327</v>
      </c>
      <c r="JN122" t="s">
        <v>4327</v>
      </c>
      <c r="JO122" t="s">
        <v>4327</v>
      </c>
      <c r="JP122" t="s">
        <v>4327</v>
      </c>
      <c r="LA122" t="s">
        <v>3572</v>
      </c>
    </row>
    <row r="123" spans="1:313" ht="12.75">
      <c r="A123" t="s">
        <v>5941</v>
      </c>
      <c r="B123" t="s">
        <v>6296</v>
      </c>
      <c r="E123" t="s">
        <v>4328</v>
      </c>
      <c r="R123" t="s">
        <v>4329</v>
      </c>
      <c r="S123" t="s">
        <v>4329</v>
      </c>
      <c r="T123" t="s">
        <v>4329</v>
      </c>
      <c r="AE123" t="s">
        <v>4330</v>
      </c>
      <c r="AF123" t="s">
        <v>4330</v>
      </c>
      <c r="AG123" t="s">
        <v>4330</v>
      </c>
      <c r="AI123" t="s">
        <v>4330</v>
      </c>
      <c r="AP123" t="s">
        <v>4330</v>
      </c>
      <c r="AW123" t="s">
        <v>4330</v>
      </c>
      <c r="DQ123" t="s">
        <v>4331</v>
      </c>
      <c r="DX123" t="s">
        <v>4332</v>
      </c>
      <c r="EA123" t="s">
        <v>3890</v>
      </c>
      <c r="EV123" t="s">
        <v>4333</v>
      </c>
      <c r="FM123" t="s">
        <v>4331</v>
      </c>
      <c r="FT123" t="s">
        <v>4332</v>
      </c>
      <c r="FW123" t="s">
        <v>3890</v>
      </c>
      <c r="GR123" t="s">
        <v>4333</v>
      </c>
      <c r="HR123" t="s">
        <v>4334</v>
      </c>
      <c r="IO123" t="s">
        <v>4130</v>
      </c>
      <c r="JL123" t="s">
        <v>4335</v>
      </c>
      <c r="JM123" t="s">
        <v>4335</v>
      </c>
      <c r="JN123" t="s">
        <v>4335</v>
      </c>
      <c r="JO123" t="s">
        <v>4335</v>
      </c>
      <c r="JP123" t="s">
        <v>4335</v>
      </c>
      <c r="LA123" t="s">
        <v>3588</v>
      </c>
    </row>
    <row r="124" spans="1:313" ht="12.75">
      <c r="A124" t="s">
        <v>5942</v>
      </c>
      <c r="B124" t="s">
        <v>5942</v>
      </c>
      <c r="E124" t="s">
        <v>4336</v>
      </c>
      <c r="R124" t="s">
        <v>4337</v>
      </c>
      <c r="S124" t="s">
        <v>4337</v>
      </c>
      <c r="T124" t="s">
        <v>4337</v>
      </c>
      <c r="AE124" t="s">
        <v>4338</v>
      </c>
      <c r="AF124" t="s">
        <v>4338</v>
      </c>
      <c r="AG124" t="s">
        <v>4338</v>
      </c>
      <c r="AI124" t="s">
        <v>4338</v>
      </c>
      <c r="AP124" t="s">
        <v>4338</v>
      </c>
      <c r="AW124" t="s">
        <v>4338</v>
      </c>
      <c r="DQ124" t="s">
        <v>4339</v>
      </c>
      <c r="DX124" t="s">
        <v>4340</v>
      </c>
      <c r="EA124" t="s">
        <v>4341</v>
      </c>
      <c r="EV124" t="s">
        <v>4342</v>
      </c>
      <c r="FM124" t="s">
        <v>4339</v>
      </c>
      <c r="FT124" t="s">
        <v>4340</v>
      </c>
      <c r="FW124" t="s">
        <v>4341</v>
      </c>
      <c r="GR124" t="s">
        <v>4342</v>
      </c>
      <c r="HR124" t="s">
        <v>4343</v>
      </c>
      <c r="IO124" t="s">
        <v>4141</v>
      </c>
      <c r="JL124" t="s">
        <v>4344</v>
      </c>
      <c r="JM124" t="s">
        <v>4344</v>
      </c>
      <c r="JN124" t="s">
        <v>4344</v>
      </c>
      <c r="JO124" t="s">
        <v>4344</v>
      </c>
      <c r="JP124" t="s">
        <v>4344</v>
      </c>
      <c r="LA124" t="s">
        <v>4345</v>
      </c>
    </row>
    <row r="125" spans="1:313" ht="12.75">
      <c r="A125" t="s">
        <v>5943</v>
      </c>
      <c r="B125" t="s">
        <v>6297</v>
      </c>
      <c r="E125" t="s">
        <v>4346</v>
      </c>
      <c r="R125" t="s">
        <v>4347</v>
      </c>
      <c r="S125" t="s">
        <v>4347</v>
      </c>
      <c r="T125" t="s">
        <v>4347</v>
      </c>
      <c r="AE125" t="s">
        <v>4348</v>
      </c>
      <c r="AF125" t="s">
        <v>4348</v>
      </c>
      <c r="AG125" t="s">
        <v>4348</v>
      </c>
      <c r="AI125" t="s">
        <v>4348</v>
      </c>
      <c r="AP125" t="s">
        <v>4348</v>
      </c>
      <c r="AW125" t="s">
        <v>4348</v>
      </c>
      <c r="DQ125" t="s">
        <v>4349</v>
      </c>
      <c r="DX125" t="s">
        <v>4350</v>
      </c>
      <c r="EA125" t="s">
        <v>3046</v>
      </c>
      <c r="EV125" t="s">
        <v>4351</v>
      </c>
      <c r="FM125" t="s">
        <v>4349</v>
      </c>
      <c r="FT125" t="s">
        <v>4350</v>
      </c>
      <c r="FW125" t="s">
        <v>3046</v>
      </c>
      <c r="GR125" t="s">
        <v>4351</v>
      </c>
      <c r="HR125" t="s">
        <v>4352</v>
      </c>
      <c r="IO125" t="s">
        <v>3747</v>
      </c>
      <c r="JL125" t="s">
        <v>4353</v>
      </c>
      <c r="JM125" t="s">
        <v>4353</v>
      </c>
      <c r="JN125" t="s">
        <v>4353</v>
      </c>
      <c r="JO125" t="s">
        <v>4353</v>
      </c>
      <c r="JP125" t="s">
        <v>4353</v>
      </c>
      <c r="LA125" t="s">
        <v>4354</v>
      </c>
    </row>
    <row r="126" spans="1:313" ht="12.75">
      <c r="A126" t="s">
        <v>5944</v>
      </c>
      <c r="B126" t="s">
        <v>5944</v>
      </c>
      <c r="E126" t="s">
        <v>4355</v>
      </c>
      <c r="R126" t="s">
        <v>3159</v>
      </c>
      <c r="S126" t="s">
        <v>3159</v>
      </c>
      <c r="T126" t="s">
        <v>3159</v>
      </c>
      <c r="AE126" t="s">
        <v>4356</v>
      </c>
      <c r="AF126" t="s">
        <v>4356</v>
      </c>
      <c r="AG126" t="s">
        <v>4356</v>
      </c>
      <c r="AI126" t="s">
        <v>4356</v>
      </c>
      <c r="AP126" t="s">
        <v>4356</v>
      </c>
      <c r="AW126" t="s">
        <v>4356</v>
      </c>
      <c r="DQ126" t="s">
        <v>4357</v>
      </c>
      <c r="DX126" t="s">
        <v>4358</v>
      </c>
      <c r="EA126" t="s">
        <v>3913</v>
      </c>
      <c r="EV126" t="s">
        <v>4359</v>
      </c>
      <c r="FM126" t="s">
        <v>4357</v>
      </c>
      <c r="FT126" t="s">
        <v>4358</v>
      </c>
      <c r="FW126" t="s">
        <v>3913</v>
      </c>
      <c r="GR126" t="s">
        <v>4359</v>
      </c>
      <c r="HR126" t="s">
        <v>4360</v>
      </c>
      <c r="IO126" t="s">
        <v>4361</v>
      </c>
      <c r="JL126" t="s">
        <v>4362</v>
      </c>
      <c r="JM126" t="s">
        <v>4362</v>
      </c>
      <c r="JN126" t="s">
        <v>4362</v>
      </c>
      <c r="JO126" t="s">
        <v>4362</v>
      </c>
      <c r="JP126" t="s">
        <v>4362</v>
      </c>
      <c r="LA126" t="s">
        <v>3633</v>
      </c>
    </row>
    <row r="127" spans="1:313" ht="12.75">
      <c r="A127" t="s">
        <v>5945</v>
      </c>
      <c r="B127" t="s">
        <v>6298</v>
      </c>
      <c r="E127" t="s">
        <v>4363</v>
      </c>
      <c r="R127" t="s">
        <v>3190</v>
      </c>
      <c r="S127" t="s">
        <v>3190</v>
      </c>
      <c r="T127" t="s">
        <v>3190</v>
      </c>
      <c r="AE127" t="s">
        <v>2832</v>
      </c>
      <c r="AF127" t="s">
        <v>2832</v>
      </c>
      <c r="AG127" t="s">
        <v>2832</v>
      </c>
      <c r="AI127" t="s">
        <v>2832</v>
      </c>
      <c r="AP127" t="s">
        <v>2832</v>
      </c>
      <c r="AW127" t="s">
        <v>2832</v>
      </c>
      <c r="DQ127" t="s">
        <v>4364</v>
      </c>
      <c r="DX127" t="s">
        <v>4365</v>
      </c>
      <c r="EA127" t="s">
        <v>2653</v>
      </c>
      <c r="EV127" t="s">
        <v>4366</v>
      </c>
      <c r="FM127" t="s">
        <v>4364</v>
      </c>
      <c r="FT127" t="s">
        <v>4365</v>
      </c>
      <c r="FW127" t="s">
        <v>2653</v>
      </c>
      <c r="GR127" t="s">
        <v>4366</v>
      </c>
      <c r="HR127" t="s">
        <v>4367</v>
      </c>
      <c r="IO127" t="s">
        <v>4171</v>
      </c>
      <c r="JL127" t="s">
        <v>4368</v>
      </c>
      <c r="JM127" t="s">
        <v>4368</v>
      </c>
      <c r="JN127" t="s">
        <v>4368</v>
      </c>
      <c r="JO127" t="s">
        <v>4368</v>
      </c>
      <c r="JP127" t="s">
        <v>4368</v>
      </c>
      <c r="LA127" t="s">
        <v>4369</v>
      </c>
    </row>
    <row r="128" spans="1:313" ht="12.75">
      <c r="A128" t="s">
        <v>1428</v>
      </c>
      <c r="B128" t="s">
        <v>1428</v>
      </c>
      <c r="E128" t="s">
        <v>4370</v>
      </c>
      <c r="R128" t="s">
        <v>3220</v>
      </c>
      <c r="S128" t="s">
        <v>3220</v>
      </c>
      <c r="T128" t="s">
        <v>3220</v>
      </c>
      <c r="AE128" t="s">
        <v>2870</v>
      </c>
      <c r="AF128" t="s">
        <v>2870</v>
      </c>
      <c r="AG128" t="s">
        <v>2870</v>
      </c>
      <c r="AI128" t="s">
        <v>2870</v>
      </c>
      <c r="AP128" t="s">
        <v>2870</v>
      </c>
      <c r="AW128" t="s">
        <v>2870</v>
      </c>
      <c r="DQ128" t="s">
        <v>4371</v>
      </c>
      <c r="DX128" t="s">
        <v>4372</v>
      </c>
      <c r="EA128" t="s">
        <v>4373</v>
      </c>
      <c r="EV128" t="s">
        <v>4374</v>
      </c>
      <c r="FM128" t="s">
        <v>4371</v>
      </c>
      <c r="FT128" t="s">
        <v>4372</v>
      </c>
      <c r="FW128" t="s">
        <v>4373</v>
      </c>
      <c r="GR128" t="s">
        <v>4374</v>
      </c>
      <c r="HR128" t="s">
        <v>4375</v>
      </c>
      <c r="IO128" t="s">
        <v>4376</v>
      </c>
      <c r="JL128" t="s">
        <v>4377</v>
      </c>
      <c r="JM128" t="s">
        <v>4377</v>
      </c>
      <c r="JN128" t="s">
        <v>4377</v>
      </c>
      <c r="JO128" t="s">
        <v>4377</v>
      </c>
      <c r="JP128" t="s">
        <v>4377</v>
      </c>
      <c r="LA128" t="s">
        <v>4378</v>
      </c>
    </row>
    <row r="129" spans="1:313" ht="12.75">
      <c r="A129" t="s">
        <v>5946</v>
      </c>
      <c r="B129" t="s">
        <v>5946</v>
      </c>
      <c r="E129" t="s">
        <v>4379</v>
      </c>
      <c r="AE129" t="s">
        <v>4380</v>
      </c>
      <c r="AF129" t="s">
        <v>4380</v>
      </c>
      <c r="AG129" t="s">
        <v>4380</v>
      </c>
      <c r="AI129" t="s">
        <v>4380</v>
      </c>
      <c r="AP129" t="s">
        <v>4380</v>
      </c>
      <c r="AW129" t="s">
        <v>4380</v>
      </c>
      <c r="DQ129" t="s">
        <v>4381</v>
      </c>
      <c r="DX129" t="s">
        <v>4382</v>
      </c>
      <c r="EA129" t="s">
        <v>3923</v>
      </c>
      <c r="EV129" t="s">
        <v>4383</v>
      </c>
      <c r="FM129" t="s">
        <v>4381</v>
      </c>
      <c r="FT129" t="s">
        <v>4382</v>
      </c>
      <c r="FW129" t="s">
        <v>3923</v>
      </c>
      <c r="GR129" t="s">
        <v>4383</v>
      </c>
      <c r="HR129" t="s">
        <v>4384</v>
      </c>
      <c r="IO129" t="s">
        <v>3772</v>
      </c>
      <c r="JL129" t="s">
        <v>4385</v>
      </c>
      <c r="JM129" t="s">
        <v>4385</v>
      </c>
      <c r="JN129" t="s">
        <v>4385</v>
      </c>
      <c r="JO129" t="s">
        <v>4385</v>
      </c>
      <c r="JP129" t="s">
        <v>4385</v>
      </c>
      <c r="LA129" t="s">
        <v>4386</v>
      </c>
    </row>
    <row r="130" spans="1:313" ht="12.75">
      <c r="A130" t="s">
        <v>5947</v>
      </c>
      <c r="B130" t="s">
        <v>6299</v>
      </c>
      <c r="E130" t="s">
        <v>4387</v>
      </c>
      <c r="AE130" t="s">
        <v>4388</v>
      </c>
      <c r="AF130" t="s">
        <v>4388</v>
      </c>
      <c r="AG130" t="s">
        <v>4388</v>
      </c>
      <c r="AI130" t="s">
        <v>4388</v>
      </c>
      <c r="AP130" t="s">
        <v>4388</v>
      </c>
      <c r="AW130" t="s">
        <v>4388</v>
      </c>
      <c r="DQ130" t="s">
        <v>4389</v>
      </c>
      <c r="DX130" t="s">
        <v>4390</v>
      </c>
      <c r="EA130" t="s">
        <v>3078</v>
      </c>
      <c r="EV130" t="s">
        <v>4391</v>
      </c>
      <c r="FM130" t="s">
        <v>4389</v>
      </c>
      <c r="FT130" t="s">
        <v>4390</v>
      </c>
      <c r="FW130" t="s">
        <v>3078</v>
      </c>
      <c r="GR130" t="s">
        <v>4391</v>
      </c>
      <c r="HR130" t="s">
        <v>4392</v>
      </c>
      <c r="IO130" t="s">
        <v>4199</v>
      </c>
      <c r="JL130" t="s">
        <v>4393</v>
      </c>
      <c r="JM130" t="s">
        <v>4393</v>
      </c>
      <c r="JN130" t="s">
        <v>4393</v>
      </c>
      <c r="JO130" t="s">
        <v>4393</v>
      </c>
      <c r="JP130" t="s">
        <v>4393</v>
      </c>
      <c r="LA130" t="s">
        <v>4394</v>
      </c>
    </row>
    <row r="131" spans="1:276" ht="12.75">
      <c r="A131" t="s">
        <v>5948</v>
      </c>
      <c r="B131" t="s">
        <v>6300</v>
      </c>
      <c r="E131" t="s">
        <v>4395</v>
      </c>
      <c r="AE131" t="s">
        <v>4396</v>
      </c>
      <c r="AF131" t="s">
        <v>4396</v>
      </c>
      <c r="AG131" t="s">
        <v>4396</v>
      </c>
      <c r="AI131" t="s">
        <v>4396</v>
      </c>
      <c r="AP131" t="s">
        <v>4396</v>
      </c>
      <c r="AW131" t="s">
        <v>4396</v>
      </c>
      <c r="DQ131" t="s">
        <v>4397</v>
      </c>
      <c r="DX131" t="s">
        <v>4398</v>
      </c>
      <c r="EA131" t="s">
        <v>3955</v>
      </c>
      <c r="EV131" t="s">
        <v>4399</v>
      </c>
      <c r="FM131" t="s">
        <v>4397</v>
      </c>
      <c r="FT131" t="s">
        <v>4398</v>
      </c>
      <c r="FW131" t="s">
        <v>3955</v>
      </c>
      <c r="GR131" t="s">
        <v>4399</v>
      </c>
      <c r="HR131" t="s">
        <v>4400</v>
      </c>
      <c r="IO131" t="s">
        <v>3785</v>
      </c>
      <c r="JL131" t="s">
        <v>4401</v>
      </c>
      <c r="JM131" t="s">
        <v>4401</v>
      </c>
      <c r="JN131" t="s">
        <v>4401</v>
      </c>
      <c r="JO131" t="s">
        <v>4401</v>
      </c>
      <c r="JP131" t="s">
        <v>4401</v>
      </c>
    </row>
    <row r="132" spans="1:276" ht="12.75">
      <c r="A132" t="s">
        <v>5949</v>
      </c>
      <c r="B132" t="s">
        <v>6301</v>
      </c>
      <c r="E132" t="s">
        <v>4402</v>
      </c>
      <c r="AE132" t="s">
        <v>4403</v>
      </c>
      <c r="AF132" t="s">
        <v>4403</v>
      </c>
      <c r="AG132" t="s">
        <v>4403</v>
      </c>
      <c r="AI132" t="s">
        <v>4403</v>
      </c>
      <c r="AP132" t="s">
        <v>4403</v>
      </c>
      <c r="AW132" t="s">
        <v>4403</v>
      </c>
      <c r="DQ132" t="s">
        <v>4404</v>
      </c>
      <c r="DX132" t="s">
        <v>4405</v>
      </c>
      <c r="EA132" t="s">
        <v>4406</v>
      </c>
      <c r="EV132" t="s">
        <v>4407</v>
      </c>
      <c r="FM132" t="s">
        <v>4404</v>
      </c>
      <c r="FT132" t="s">
        <v>4405</v>
      </c>
      <c r="FW132" t="s">
        <v>4406</v>
      </c>
      <c r="GR132" t="s">
        <v>4407</v>
      </c>
      <c r="HR132" t="s">
        <v>4408</v>
      </c>
      <c r="IO132" t="s">
        <v>3797</v>
      </c>
      <c r="JL132" t="s">
        <v>4409</v>
      </c>
      <c r="JM132" t="s">
        <v>4409</v>
      </c>
      <c r="JN132" t="s">
        <v>4409</v>
      </c>
      <c r="JO132" t="s">
        <v>4409</v>
      </c>
      <c r="JP132" t="s">
        <v>4409</v>
      </c>
    </row>
    <row r="133" spans="1:276" ht="12.75">
      <c r="A133" t="s">
        <v>5950</v>
      </c>
      <c r="B133" t="s">
        <v>6302</v>
      </c>
      <c r="E133" t="s">
        <v>4410</v>
      </c>
      <c r="AE133" t="s">
        <v>4411</v>
      </c>
      <c r="AF133" t="s">
        <v>4411</v>
      </c>
      <c r="AG133" t="s">
        <v>4411</v>
      </c>
      <c r="AI133" t="s">
        <v>4411</v>
      </c>
      <c r="AP133" t="s">
        <v>4411</v>
      </c>
      <c r="AW133" t="s">
        <v>4411</v>
      </c>
      <c r="DQ133" t="s">
        <v>4412</v>
      </c>
      <c r="DX133" t="s">
        <v>4413</v>
      </c>
      <c r="EA133" t="s">
        <v>4414</v>
      </c>
      <c r="EV133" t="s">
        <v>4415</v>
      </c>
      <c r="FM133" t="s">
        <v>4412</v>
      </c>
      <c r="FT133" t="s">
        <v>4413</v>
      </c>
      <c r="FW133" t="s">
        <v>4414</v>
      </c>
      <c r="GR133" t="s">
        <v>4415</v>
      </c>
      <c r="HR133" t="s">
        <v>4416</v>
      </c>
      <c r="IO133" t="s">
        <v>4227</v>
      </c>
      <c r="JL133" t="s">
        <v>4417</v>
      </c>
      <c r="JM133" t="s">
        <v>4417</v>
      </c>
      <c r="JN133" t="s">
        <v>4417</v>
      </c>
      <c r="JO133" t="s">
        <v>4417</v>
      </c>
      <c r="JP133" t="s">
        <v>4417</v>
      </c>
    </row>
    <row r="134" spans="1:276" ht="12.75">
      <c r="A134" t="s">
        <v>5951</v>
      </c>
      <c r="B134" t="s">
        <v>6303</v>
      </c>
      <c r="E134" t="s">
        <v>4418</v>
      </c>
      <c r="AE134" t="s">
        <v>4419</v>
      </c>
      <c r="AF134" t="s">
        <v>4419</v>
      </c>
      <c r="AG134" t="s">
        <v>4419</v>
      </c>
      <c r="AI134" t="s">
        <v>4419</v>
      </c>
      <c r="AP134" t="s">
        <v>4419</v>
      </c>
      <c r="AW134" t="s">
        <v>4419</v>
      </c>
      <c r="DQ134" t="s">
        <v>4420</v>
      </c>
      <c r="DX134" t="s">
        <v>4421</v>
      </c>
      <c r="EA134" t="s">
        <v>4422</v>
      </c>
      <c r="EV134" t="s">
        <v>4423</v>
      </c>
      <c r="FM134" t="s">
        <v>4420</v>
      </c>
      <c r="FT134" t="s">
        <v>4421</v>
      </c>
      <c r="FW134" t="s">
        <v>4422</v>
      </c>
      <c r="GR134" t="s">
        <v>4423</v>
      </c>
      <c r="HR134" t="s">
        <v>4424</v>
      </c>
      <c r="IO134" t="s">
        <v>3809</v>
      </c>
      <c r="JL134" t="s">
        <v>4425</v>
      </c>
      <c r="JM134" t="s">
        <v>4425</v>
      </c>
      <c r="JN134" t="s">
        <v>4425</v>
      </c>
      <c r="JO134" t="s">
        <v>4425</v>
      </c>
      <c r="JP134" t="s">
        <v>4425</v>
      </c>
    </row>
    <row r="135" spans="1:276" ht="12.75">
      <c r="A135" t="s">
        <v>5952</v>
      </c>
      <c r="B135" t="s">
        <v>6304</v>
      </c>
      <c r="E135" t="s">
        <v>4426</v>
      </c>
      <c r="AE135" t="s">
        <v>2907</v>
      </c>
      <c r="AF135" t="s">
        <v>2907</v>
      </c>
      <c r="AG135" t="s">
        <v>2907</v>
      </c>
      <c r="AI135" t="s">
        <v>2907</v>
      </c>
      <c r="AP135" t="s">
        <v>2907</v>
      </c>
      <c r="AW135" t="s">
        <v>2907</v>
      </c>
      <c r="DQ135" t="s">
        <v>4427</v>
      </c>
      <c r="DX135" t="s">
        <v>4428</v>
      </c>
      <c r="EA135" t="s">
        <v>3966</v>
      </c>
      <c r="EV135" t="s">
        <v>4429</v>
      </c>
      <c r="FM135" t="s">
        <v>4427</v>
      </c>
      <c r="FT135" t="s">
        <v>4428</v>
      </c>
      <c r="FW135" t="s">
        <v>3966</v>
      </c>
      <c r="GR135" t="s">
        <v>4429</v>
      </c>
      <c r="HR135" t="s">
        <v>4430</v>
      </c>
      <c r="IO135" t="s">
        <v>3821</v>
      </c>
      <c r="JL135" t="s">
        <v>4431</v>
      </c>
      <c r="JM135" t="s">
        <v>4431</v>
      </c>
      <c r="JN135" t="s">
        <v>4431</v>
      </c>
      <c r="JO135" t="s">
        <v>4431</v>
      </c>
      <c r="JP135" t="s">
        <v>4431</v>
      </c>
    </row>
    <row r="136" spans="1:276" ht="12.75">
      <c r="A136" t="s">
        <v>5953</v>
      </c>
      <c r="B136" t="s">
        <v>6305</v>
      </c>
      <c r="E136" t="s">
        <v>4432</v>
      </c>
      <c r="AE136" t="s">
        <v>4433</v>
      </c>
      <c r="AF136" t="s">
        <v>4433</v>
      </c>
      <c r="AG136" t="s">
        <v>4433</v>
      </c>
      <c r="AI136" t="s">
        <v>4433</v>
      </c>
      <c r="AP136" t="s">
        <v>4433</v>
      </c>
      <c r="AW136" t="s">
        <v>4433</v>
      </c>
      <c r="DQ136" t="s">
        <v>4434</v>
      </c>
      <c r="DX136" t="s">
        <v>4435</v>
      </c>
      <c r="EA136" t="s">
        <v>3111</v>
      </c>
      <c r="EV136" t="s">
        <v>4436</v>
      </c>
      <c r="FM136" t="s">
        <v>4434</v>
      </c>
      <c r="FT136" t="s">
        <v>4435</v>
      </c>
      <c r="FW136" t="s">
        <v>3111</v>
      </c>
      <c r="GR136" t="s">
        <v>4436</v>
      </c>
      <c r="HR136" t="s">
        <v>4437</v>
      </c>
      <c r="IO136" t="s">
        <v>3833</v>
      </c>
      <c r="JL136" t="s">
        <v>4438</v>
      </c>
      <c r="JM136" t="s">
        <v>4438</v>
      </c>
      <c r="JN136" t="s">
        <v>4438</v>
      </c>
      <c r="JO136" t="s">
        <v>4438</v>
      </c>
      <c r="JP136" t="s">
        <v>4438</v>
      </c>
    </row>
    <row r="137" spans="1:276" ht="12.75">
      <c r="A137" t="s">
        <v>5954</v>
      </c>
      <c r="B137" t="s">
        <v>6306</v>
      </c>
      <c r="E137" t="s">
        <v>4439</v>
      </c>
      <c r="AE137" t="s">
        <v>2942</v>
      </c>
      <c r="AF137" t="s">
        <v>2942</v>
      </c>
      <c r="AG137" t="s">
        <v>2942</v>
      </c>
      <c r="AI137" t="s">
        <v>2942</v>
      </c>
      <c r="AP137" t="s">
        <v>2942</v>
      </c>
      <c r="AW137" t="s">
        <v>2942</v>
      </c>
      <c r="DQ137" t="s">
        <v>4440</v>
      </c>
      <c r="DX137" t="s">
        <v>4441</v>
      </c>
      <c r="EA137" t="s">
        <v>1989</v>
      </c>
      <c r="EV137" t="s">
        <v>4442</v>
      </c>
      <c r="FM137" t="s">
        <v>4440</v>
      </c>
      <c r="FT137" t="s">
        <v>4441</v>
      </c>
      <c r="FW137" t="s">
        <v>1989</v>
      </c>
      <c r="GR137" t="s">
        <v>4442</v>
      </c>
      <c r="HR137" t="s">
        <v>4443</v>
      </c>
      <c r="IO137" t="s">
        <v>4444</v>
      </c>
      <c r="JL137" t="s">
        <v>4445</v>
      </c>
      <c r="JM137" t="s">
        <v>4445</v>
      </c>
      <c r="JN137" t="s">
        <v>4445</v>
      </c>
      <c r="JO137" t="s">
        <v>4445</v>
      </c>
      <c r="JP137" t="s">
        <v>4445</v>
      </c>
    </row>
    <row r="138" spans="1:276" ht="12.75">
      <c r="A138" t="s">
        <v>5955</v>
      </c>
      <c r="B138" t="s">
        <v>6307</v>
      </c>
      <c r="E138" t="s">
        <v>4446</v>
      </c>
      <c r="AE138" t="s">
        <v>4447</v>
      </c>
      <c r="AF138" t="s">
        <v>4447</v>
      </c>
      <c r="AG138" t="s">
        <v>4447</v>
      </c>
      <c r="AI138" t="s">
        <v>4447</v>
      </c>
      <c r="AP138" t="s">
        <v>4447</v>
      </c>
      <c r="AW138" t="s">
        <v>4447</v>
      </c>
      <c r="DQ138" t="s">
        <v>4448</v>
      </c>
      <c r="DX138" t="s">
        <v>4449</v>
      </c>
      <c r="EA138" t="s">
        <v>3996</v>
      </c>
      <c r="EV138" t="s">
        <v>4450</v>
      </c>
      <c r="FM138" t="s">
        <v>4448</v>
      </c>
      <c r="FT138" t="s">
        <v>4449</v>
      </c>
      <c r="FW138" t="s">
        <v>3996</v>
      </c>
      <c r="GR138" t="s">
        <v>4450</v>
      </c>
      <c r="HR138" t="s">
        <v>4451</v>
      </c>
      <c r="IO138" t="s">
        <v>3844</v>
      </c>
      <c r="JL138" t="s">
        <v>4452</v>
      </c>
      <c r="JM138" t="s">
        <v>4452</v>
      </c>
      <c r="JN138" t="s">
        <v>4452</v>
      </c>
      <c r="JO138" t="s">
        <v>4452</v>
      </c>
      <c r="JP138" t="s">
        <v>4452</v>
      </c>
    </row>
    <row r="139" spans="1:276" ht="12.75">
      <c r="A139" t="s">
        <v>5956</v>
      </c>
      <c r="B139" t="s">
        <v>6308</v>
      </c>
      <c r="E139" t="s">
        <v>4453</v>
      </c>
      <c r="AE139" t="s">
        <v>4454</v>
      </c>
      <c r="AF139" t="s">
        <v>4454</v>
      </c>
      <c r="AG139" t="s">
        <v>4454</v>
      </c>
      <c r="AI139" t="s">
        <v>4454</v>
      </c>
      <c r="AP139" t="s">
        <v>4454</v>
      </c>
      <c r="AW139" t="s">
        <v>4454</v>
      </c>
      <c r="DQ139" t="s">
        <v>4455</v>
      </c>
      <c r="DX139" t="s">
        <v>4456</v>
      </c>
      <c r="EA139" t="s">
        <v>4007</v>
      </c>
      <c r="EV139" t="s">
        <v>4457</v>
      </c>
      <c r="FM139" t="s">
        <v>4455</v>
      </c>
      <c r="FT139" t="s">
        <v>4456</v>
      </c>
      <c r="FW139" t="s">
        <v>4007</v>
      </c>
      <c r="GR139" t="s">
        <v>4457</v>
      </c>
      <c r="HR139" t="s">
        <v>4458</v>
      </c>
      <c r="IO139" t="s">
        <v>3855</v>
      </c>
      <c r="JL139" t="s">
        <v>4459</v>
      </c>
      <c r="JM139" t="s">
        <v>4459</v>
      </c>
      <c r="JN139" t="s">
        <v>4459</v>
      </c>
      <c r="JO139" t="s">
        <v>4459</v>
      </c>
      <c r="JP139" t="s">
        <v>4459</v>
      </c>
    </row>
    <row r="140" spans="1:276" ht="12.75">
      <c r="A140" t="s">
        <v>3462</v>
      </c>
      <c r="B140" t="s">
        <v>6309</v>
      </c>
      <c r="E140" t="s">
        <v>4460</v>
      </c>
      <c r="AE140" t="s">
        <v>4461</v>
      </c>
      <c r="AF140" t="s">
        <v>4461</v>
      </c>
      <c r="AG140" t="s">
        <v>4461</v>
      </c>
      <c r="AI140" t="s">
        <v>4461</v>
      </c>
      <c r="AP140" t="s">
        <v>4461</v>
      </c>
      <c r="AW140" t="s">
        <v>4461</v>
      </c>
      <c r="DQ140" t="s">
        <v>4462</v>
      </c>
      <c r="DX140" t="s">
        <v>4463</v>
      </c>
      <c r="EA140" t="s">
        <v>3141</v>
      </c>
      <c r="EV140" t="s">
        <v>4464</v>
      </c>
      <c r="FM140" t="s">
        <v>4462</v>
      </c>
      <c r="FT140" t="s">
        <v>4463</v>
      </c>
      <c r="FW140" t="s">
        <v>3141</v>
      </c>
      <c r="GR140" t="s">
        <v>4464</v>
      </c>
      <c r="HR140" t="s">
        <v>4465</v>
      </c>
      <c r="IO140" t="s">
        <v>4288</v>
      </c>
      <c r="JL140" t="s">
        <v>4466</v>
      </c>
      <c r="JM140" t="s">
        <v>4466</v>
      </c>
      <c r="JN140" t="s">
        <v>4466</v>
      </c>
      <c r="JO140" t="s">
        <v>4466</v>
      </c>
      <c r="JP140" t="s">
        <v>4466</v>
      </c>
    </row>
    <row r="141" spans="1:276" ht="12.75">
      <c r="A141" t="s">
        <v>5957</v>
      </c>
      <c r="B141" t="s">
        <v>5957</v>
      </c>
      <c r="E141" t="s">
        <v>4467</v>
      </c>
      <c r="AE141" t="s">
        <v>4468</v>
      </c>
      <c r="AF141" t="s">
        <v>4468</v>
      </c>
      <c r="AG141" t="s">
        <v>4468</v>
      </c>
      <c r="AI141" t="s">
        <v>4468</v>
      </c>
      <c r="AP141" t="s">
        <v>4468</v>
      </c>
      <c r="AW141" t="s">
        <v>4468</v>
      </c>
      <c r="DQ141" t="s">
        <v>4469</v>
      </c>
      <c r="DX141" t="s">
        <v>4470</v>
      </c>
      <c r="EA141" t="s">
        <v>4471</v>
      </c>
      <c r="EV141" t="s">
        <v>4472</v>
      </c>
      <c r="FM141" t="s">
        <v>4469</v>
      </c>
      <c r="FT141" t="s">
        <v>4470</v>
      </c>
      <c r="FW141" t="s">
        <v>4471</v>
      </c>
      <c r="GR141" t="s">
        <v>4472</v>
      </c>
      <c r="HR141" t="s">
        <v>4473</v>
      </c>
      <c r="IO141" t="s">
        <v>4296</v>
      </c>
      <c r="JL141" t="s">
        <v>4474</v>
      </c>
      <c r="JM141" t="s">
        <v>4474</v>
      </c>
      <c r="JN141" t="s">
        <v>4474</v>
      </c>
      <c r="JO141" t="s">
        <v>4474</v>
      </c>
      <c r="JP141" t="s">
        <v>4474</v>
      </c>
    </row>
    <row r="142" spans="1:276" ht="12.75">
      <c r="A142" t="s">
        <v>5958</v>
      </c>
      <c r="B142" t="s">
        <v>6310</v>
      </c>
      <c r="E142" t="s">
        <v>4475</v>
      </c>
      <c r="AE142" t="s">
        <v>4476</v>
      </c>
      <c r="AF142" t="s">
        <v>4476</v>
      </c>
      <c r="AG142" t="s">
        <v>4476</v>
      </c>
      <c r="AI142" t="s">
        <v>4476</v>
      </c>
      <c r="AP142" t="s">
        <v>4476</v>
      </c>
      <c r="AW142" t="s">
        <v>4476</v>
      </c>
      <c r="DQ142" t="s">
        <v>4477</v>
      </c>
      <c r="DX142" t="s">
        <v>4478</v>
      </c>
      <c r="EA142" t="s">
        <v>3173</v>
      </c>
      <c r="EV142" t="s">
        <v>4479</v>
      </c>
      <c r="FM142" t="s">
        <v>4477</v>
      </c>
      <c r="FT142" t="s">
        <v>4478</v>
      </c>
      <c r="FW142" t="s">
        <v>3173</v>
      </c>
      <c r="GR142" t="s">
        <v>4479</v>
      </c>
      <c r="HR142" t="s">
        <v>4480</v>
      </c>
      <c r="IO142" t="s">
        <v>3867</v>
      </c>
      <c r="JL142" t="s">
        <v>4481</v>
      </c>
      <c r="JM142" t="s">
        <v>4481</v>
      </c>
      <c r="JN142" t="s">
        <v>4481</v>
      </c>
      <c r="JO142" t="s">
        <v>4481</v>
      </c>
      <c r="JP142" t="s">
        <v>4481</v>
      </c>
    </row>
    <row r="143" spans="1:276" ht="12.75">
      <c r="A143" t="s">
        <v>5959</v>
      </c>
      <c r="B143" t="s">
        <v>6311</v>
      </c>
      <c r="E143" t="s">
        <v>4482</v>
      </c>
      <c r="AE143" t="s">
        <v>4483</v>
      </c>
      <c r="AF143" t="s">
        <v>4483</v>
      </c>
      <c r="AG143" t="s">
        <v>4483</v>
      </c>
      <c r="AI143" t="s">
        <v>4483</v>
      </c>
      <c r="AP143" t="s">
        <v>4483</v>
      </c>
      <c r="AW143" t="s">
        <v>4483</v>
      </c>
      <c r="DQ143" t="s">
        <v>4484</v>
      </c>
      <c r="DX143" t="s">
        <v>4485</v>
      </c>
      <c r="EA143" t="s">
        <v>4040</v>
      </c>
      <c r="EV143" t="s">
        <v>4486</v>
      </c>
      <c r="FM143" t="s">
        <v>4484</v>
      </c>
      <c r="FT143" t="s">
        <v>4485</v>
      </c>
      <c r="FW143" t="s">
        <v>4040</v>
      </c>
      <c r="GR143" t="s">
        <v>4486</v>
      </c>
      <c r="HR143" t="s">
        <v>4487</v>
      </c>
      <c r="IO143" t="s">
        <v>3878</v>
      </c>
      <c r="JL143" t="s">
        <v>4488</v>
      </c>
      <c r="JM143" t="s">
        <v>4488</v>
      </c>
      <c r="JN143" t="s">
        <v>4488</v>
      </c>
      <c r="JO143" t="s">
        <v>4488</v>
      </c>
      <c r="JP143" t="s">
        <v>4488</v>
      </c>
    </row>
    <row r="144" spans="1:276" ht="12.75">
      <c r="A144" t="s">
        <v>5960</v>
      </c>
      <c r="B144" t="s">
        <v>6312</v>
      </c>
      <c r="E144" t="s">
        <v>4489</v>
      </c>
      <c r="AE144" t="s">
        <v>4490</v>
      </c>
      <c r="AF144" t="s">
        <v>4490</v>
      </c>
      <c r="AG144" t="s">
        <v>4490</v>
      </c>
      <c r="AI144" t="s">
        <v>4490</v>
      </c>
      <c r="AP144" t="s">
        <v>4490</v>
      </c>
      <c r="AW144" t="s">
        <v>4490</v>
      </c>
      <c r="DQ144" t="s">
        <v>4491</v>
      </c>
      <c r="DX144" t="s">
        <v>4492</v>
      </c>
      <c r="EA144" t="s">
        <v>2062</v>
      </c>
      <c r="EV144" t="s">
        <v>4493</v>
      </c>
      <c r="FM144" t="s">
        <v>4491</v>
      </c>
      <c r="FT144" t="s">
        <v>4492</v>
      </c>
      <c r="FW144" t="s">
        <v>2062</v>
      </c>
      <c r="GR144" t="s">
        <v>4493</v>
      </c>
      <c r="HR144" t="s">
        <v>4494</v>
      </c>
      <c r="IO144" t="s">
        <v>4324</v>
      </c>
      <c r="JL144" t="s">
        <v>4495</v>
      </c>
      <c r="JM144" t="s">
        <v>4495</v>
      </c>
      <c r="JN144" t="s">
        <v>4495</v>
      </c>
      <c r="JO144" t="s">
        <v>4495</v>
      </c>
      <c r="JP144" t="s">
        <v>4495</v>
      </c>
    </row>
    <row r="145" spans="1:276" ht="12.75">
      <c r="A145" t="s">
        <v>5961</v>
      </c>
      <c r="B145" t="s">
        <v>6313</v>
      </c>
      <c r="E145" t="s">
        <v>4496</v>
      </c>
      <c r="AE145" t="s">
        <v>4497</v>
      </c>
      <c r="AF145" t="s">
        <v>4497</v>
      </c>
      <c r="AG145" t="s">
        <v>4497</v>
      </c>
      <c r="AI145" t="s">
        <v>4497</v>
      </c>
      <c r="AP145" t="s">
        <v>4497</v>
      </c>
      <c r="AW145" t="s">
        <v>4497</v>
      </c>
      <c r="DQ145" t="s">
        <v>4498</v>
      </c>
      <c r="DX145" t="s">
        <v>4499</v>
      </c>
      <c r="EA145" t="s">
        <v>4500</v>
      </c>
      <c r="EV145" t="s">
        <v>4501</v>
      </c>
      <c r="FM145" t="s">
        <v>4498</v>
      </c>
      <c r="FT145" t="s">
        <v>4499</v>
      </c>
      <c r="FW145" t="s">
        <v>4500</v>
      </c>
      <c r="GR145" t="s">
        <v>4501</v>
      </c>
      <c r="HR145" t="s">
        <v>4502</v>
      </c>
      <c r="IO145" t="s">
        <v>4503</v>
      </c>
      <c r="JL145" t="s">
        <v>4504</v>
      </c>
      <c r="JM145" t="s">
        <v>4504</v>
      </c>
      <c r="JN145" t="s">
        <v>4504</v>
      </c>
      <c r="JO145" t="s">
        <v>4504</v>
      </c>
      <c r="JP145" t="s">
        <v>4504</v>
      </c>
    </row>
    <row r="146" spans="1:276" ht="12.75">
      <c r="A146" t="s">
        <v>2220</v>
      </c>
      <c r="B146" t="s">
        <v>6314</v>
      </c>
      <c r="E146" t="s">
        <v>4505</v>
      </c>
      <c r="AE146" t="s">
        <v>4506</v>
      </c>
      <c r="AF146" t="s">
        <v>4506</v>
      </c>
      <c r="AG146" t="s">
        <v>4506</v>
      </c>
      <c r="AI146" t="s">
        <v>4506</v>
      </c>
      <c r="AP146" t="s">
        <v>4506</v>
      </c>
      <c r="AW146" t="s">
        <v>4506</v>
      </c>
      <c r="DQ146" t="s">
        <v>4507</v>
      </c>
      <c r="DX146" t="s">
        <v>4508</v>
      </c>
      <c r="EA146" t="s">
        <v>4509</v>
      </c>
      <c r="EV146" t="s">
        <v>4510</v>
      </c>
      <c r="FM146" t="s">
        <v>4507</v>
      </c>
      <c r="FT146" t="s">
        <v>4508</v>
      </c>
      <c r="FW146" t="s">
        <v>4509</v>
      </c>
      <c r="GR146" t="s">
        <v>4510</v>
      </c>
      <c r="HR146" t="s">
        <v>4511</v>
      </c>
      <c r="IO146" t="s">
        <v>3890</v>
      </c>
      <c r="JL146" t="s">
        <v>4512</v>
      </c>
      <c r="JM146" t="s">
        <v>4512</v>
      </c>
      <c r="JN146" t="s">
        <v>4512</v>
      </c>
      <c r="JO146" t="s">
        <v>4512</v>
      </c>
      <c r="JP146" t="s">
        <v>4512</v>
      </c>
    </row>
    <row r="147" spans="1:276" ht="12.75">
      <c r="A147" t="s">
        <v>5962</v>
      </c>
      <c r="B147" t="s">
        <v>5962</v>
      </c>
      <c r="E147" t="s">
        <v>4513</v>
      </c>
      <c r="AE147" t="s">
        <v>2973</v>
      </c>
      <c r="AF147" t="s">
        <v>2973</v>
      </c>
      <c r="AG147" t="s">
        <v>2973</v>
      </c>
      <c r="AI147" t="s">
        <v>2973</v>
      </c>
      <c r="AP147" t="s">
        <v>2973</v>
      </c>
      <c r="AW147" t="s">
        <v>2973</v>
      </c>
      <c r="DQ147" t="s">
        <v>4514</v>
      </c>
      <c r="DX147" t="s">
        <v>4515</v>
      </c>
      <c r="EA147" t="s">
        <v>4052</v>
      </c>
      <c r="EV147" t="s">
        <v>4516</v>
      </c>
      <c r="FM147" t="s">
        <v>4514</v>
      </c>
      <c r="FT147" t="s">
        <v>4515</v>
      </c>
      <c r="FW147" t="s">
        <v>4052</v>
      </c>
      <c r="GR147" t="s">
        <v>4516</v>
      </c>
      <c r="HR147" t="s">
        <v>4517</v>
      </c>
      <c r="IO147" t="s">
        <v>4341</v>
      </c>
      <c r="JL147" t="s">
        <v>4518</v>
      </c>
      <c r="JM147" t="s">
        <v>4518</v>
      </c>
      <c r="JN147" t="s">
        <v>4518</v>
      </c>
      <c r="JO147" t="s">
        <v>4518</v>
      </c>
      <c r="JP147" t="s">
        <v>4518</v>
      </c>
    </row>
    <row r="148" spans="1:276" ht="12.75">
      <c r="A148" t="s">
        <v>5963</v>
      </c>
      <c r="B148" t="s">
        <v>5963</v>
      </c>
      <c r="E148" t="s">
        <v>4519</v>
      </c>
      <c r="AE148" t="s">
        <v>4520</v>
      </c>
      <c r="AF148" t="s">
        <v>4520</v>
      </c>
      <c r="AG148" t="s">
        <v>4520</v>
      </c>
      <c r="AI148" t="s">
        <v>4520</v>
      </c>
      <c r="AP148" t="s">
        <v>4520</v>
      </c>
      <c r="AW148" t="s">
        <v>4520</v>
      </c>
      <c r="DQ148" t="s">
        <v>4521</v>
      </c>
      <c r="DX148" t="s">
        <v>4522</v>
      </c>
      <c r="EA148" t="s">
        <v>4523</v>
      </c>
      <c r="EV148" t="s">
        <v>4524</v>
      </c>
      <c r="FM148" t="s">
        <v>4521</v>
      </c>
      <c r="FT148" t="s">
        <v>4522</v>
      </c>
      <c r="FW148" t="s">
        <v>4523</v>
      </c>
      <c r="GR148" t="s">
        <v>4524</v>
      </c>
      <c r="HR148" t="s">
        <v>4525</v>
      </c>
      <c r="IO148" t="s">
        <v>4526</v>
      </c>
      <c r="JL148" t="s">
        <v>4527</v>
      </c>
      <c r="JM148" t="s">
        <v>4527</v>
      </c>
      <c r="JN148" t="s">
        <v>4527</v>
      </c>
      <c r="JO148" t="s">
        <v>4527</v>
      </c>
      <c r="JP148" t="s">
        <v>4527</v>
      </c>
    </row>
    <row r="149" spans="1:276" ht="12.75">
      <c r="A149" t="s">
        <v>5964</v>
      </c>
      <c r="B149" t="s">
        <v>6315</v>
      </c>
      <c r="E149" t="s">
        <v>4528</v>
      </c>
      <c r="AE149" t="s">
        <v>4529</v>
      </c>
      <c r="AF149" t="s">
        <v>4529</v>
      </c>
      <c r="AG149" t="s">
        <v>4529</v>
      </c>
      <c r="AI149" t="s">
        <v>4529</v>
      </c>
      <c r="AP149" t="s">
        <v>4529</v>
      </c>
      <c r="AW149" t="s">
        <v>4529</v>
      </c>
      <c r="DQ149" t="s">
        <v>4530</v>
      </c>
      <c r="DX149" t="s">
        <v>4531</v>
      </c>
      <c r="EA149" t="s">
        <v>3203</v>
      </c>
      <c r="EV149" t="s">
        <v>4532</v>
      </c>
      <c r="FM149" t="s">
        <v>4530</v>
      </c>
      <c r="FT149" t="s">
        <v>4531</v>
      </c>
      <c r="FW149" t="s">
        <v>3203</v>
      </c>
      <c r="GR149" t="s">
        <v>4532</v>
      </c>
      <c r="HR149" t="s">
        <v>4533</v>
      </c>
      <c r="IO149" t="s">
        <v>3046</v>
      </c>
      <c r="JL149" t="s">
        <v>4534</v>
      </c>
      <c r="JM149" t="s">
        <v>4534</v>
      </c>
      <c r="JN149" t="s">
        <v>4534</v>
      </c>
      <c r="JO149" t="s">
        <v>4534</v>
      </c>
      <c r="JP149" t="s">
        <v>4534</v>
      </c>
    </row>
    <row r="150" spans="1:276" ht="12.75">
      <c r="A150" t="s">
        <v>1439</v>
      </c>
      <c r="B150" t="s">
        <v>1439</v>
      </c>
      <c r="E150" t="s">
        <v>4535</v>
      </c>
      <c r="AE150" t="s">
        <v>3550</v>
      </c>
      <c r="AF150" t="s">
        <v>3550</v>
      </c>
      <c r="AG150" t="s">
        <v>3550</v>
      </c>
      <c r="AI150" t="s">
        <v>3550</v>
      </c>
      <c r="AP150" t="s">
        <v>3550</v>
      </c>
      <c r="AW150" t="s">
        <v>3550</v>
      </c>
      <c r="DQ150" t="s">
        <v>4536</v>
      </c>
      <c r="DX150" t="s">
        <v>4537</v>
      </c>
      <c r="EA150" t="s">
        <v>4064</v>
      </c>
      <c r="EV150" t="s">
        <v>4538</v>
      </c>
      <c r="FM150" t="s">
        <v>4536</v>
      </c>
      <c r="FT150" t="s">
        <v>4537</v>
      </c>
      <c r="FW150" t="s">
        <v>4064</v>
      </c>
      <c r="GR150" t="s">
        <v>4538</v>
      </c>
      <c r="HR150" t="s">
        <v>4539</v>
      </c>
      <c r="IO150" t="s">
        <v>2653</v>
      </c>
      <c r="JL150" t="s">
        <v>4540</v>
      </c>
      <c r="JM150" t="s">
        <v>4540</v>
      </c>
      <c r="JN150" t="s">
        <v>4540</v>
      </c>
      <c r="JO150" t="s">
        <v>4540</v>
      </c>
      <c r="JP150" t="s">
        <v>4540</v>
      </c>
    </row>
    <row r="151" spans="1:276" ht="12.75">
      <c r="A151" t="s">
        <v>5965</v>
      </c>
      <c r="B151" t="s">
        <v>6316</v>
      </c>
      <c r="E151" t="s">
        <v>4541</v>
      </c>
      <c r="AE151" t="s">
        <v>4542</v>
      </c>
      <c r="AF151" t="s">
        <v>4542</v>
      </c>
      <c r="AG151" t="s">
        <v>4542</v>
      </c>
      <c r="AI151" t="s">
        <v>4542</v>
      </c>
      <c r="AP151" t="s">
        <v>4542</v>
      </c>
      <c r="AW151" t="s">
        <v>4542</v>
      </c>
      <c r="DQ151" t="s">
        <v>4543</v>
      </c>
      <c r="DX151" t="s">
        <v>4544</v>
      </c>
      <c r="EA151" t="s">
        <v>4545</v>
      </c>
      <c r="EV151" t="s">
        <v>4546</v>
      </c>
      <c r="FM151" t="s">
        <v>4543</v>
      </c>
      <c r="FT151" t="s">
        <v>4544</v>
      </c>
      <c r="FW151" t="s">
        <v>4545</v>
      </c>
      <c r="GR151" t="s">
        <v>4546</v>
      </c>
      <c r="IO151" t="s">
        <v>4373</v>
      </c>
      <c r="JL151" t="s">
        <v>4547</v>
      </c>
      <c r="JM151" t="s">
        <v>4547</v>
      </c>
      <c r="JN151" t="s">
        <v>4547</v>
      </c>
      <c r="JO151" t="s">
        <v>4547</v>
      </c>
      <c r="JP151" t="s">
        <v>4547</v>
      </c>
    </row>
    <row r="152" spans="1:276" ht="12.75">
      <c r="A152" t="s">
        <v>5966</v>
      </c>
      <c r="B152" t="s">
        <v>6317</v>
      </c>
      <c r="E152" t="s">
        <v>4548</v>
      </c>
      <c r="AE152" t="s">
        <v>4549</v>
      </c>
      <c r="AF152" t="s">
        <v>4549</v>
      </c>
      <c r="AG152" t="s">
        <v>4549</v>
      </c>
      <c r="AI152" t="s">
        <v>4549</v>
      </c>
      <c r="AP152" t="s">
        <v>4549</v>
      </c>
      <c r="AW152" t="s">
        <v>4549</v>
      </c>
      <c r="DQ152" t="s">
        <v>4550</v>
      </c>
      <c r="DX152" t="s">
        <v>4551</v>
      </c>
      <c r="EA152" t="s">
        <v>3233</v>
      </c>
      <c r="EV152" t="s">
        <v>4552</v>
      </c>
      <c r="FM152" t="s">
        <v>4550</v>
      </c>
      <c r="FT152" t="s">
        <v>4551</v>
      </c>
      <c r="FW152" t="s">
        <v>3233</v>
      </c>
      <c r="GR152" t="s">
        <v>4552</v>
      </c>
      <c r="IO152" t="s">
        <v>3923</v>
      </c>
      <c r="JL152" t="s">
        <v>4553</v>
      </c>
      <c r="JM152" t="s">
        <v>4553</v>
      </c>
      <c r="JN152" t="s">
        <v>4553</v>
      </c>
      <c r="JO152" t="s">
        <v>4553</v>
      </c>
      <c r="JP152" t="s">
        <v>4553</v>
      </c>
    </row>
    <row r="153" spans="1:276" ht="12.75">
      <c r="A153" t="s">
        <v>5967</v>
      </c>
      <c r="B153" t="s">
        <v>6318</v>
      </c>
      <c r="E153" t="s">
        <v>4554</v>
      </c>
      <c r="AE153" t="s">
        <v>4555</v>
      </c>
      <c r="AF153" t="s">
        <v>4555</v>
      </c>
      <c r="AG153" t="s">
        <v>4555</v>
      </c>
      <c r="AI153" t="s">
        <v>4555</v>
      </c>
      <c r="AP153" t="s">
        <v>4555</v>
      </c>
      <c r="AW153" t="s">
        <v>4555</v>
      </c>
      <c r="DQ153" t="s">
        <v>4556</v>
      </c>
      <c r="DX153" t="s">
        <v>4557</v>
      </c>
      <c r="EA153" t="s">
        <v>3263</v>
      </c>
      <c r="EV153" t="s">
        <v>4558</v>
      </c>
      <c r="FM153" t="s">
        <v>4556</v>
      </c>
      <c r="FT153" t="s">
        <v>4557</v>
      </c>
      <c r="FW153" t="s">
        <v>3263</v>
      </c>
      <c r="GR153" t="s">
        <v>4558</v>
      </c>
      <c r="IO153" t="s">
        <v>3934</v>
      </c>
      <c r="JL153" t="s">
        <v>4559</v>
      </c>
      <c r="JM153" t="s">
        <v>4559</v>
      </c>
      <c r="JN153" t="s">
        <v>4559</v>
      </c>
      <c r="JO153" t="s">
        <v>4559</v>
      </c>
      <c r="JP153" t="s">
        <v>4559</v>
      </c>
    </row>
    <row r="154" spans="1:276" ht="12.75">
      <c r="A154" t="s">
        <v>3195</v>
      </c>
      <c r="B154" t="s">
        <v>6319</v>
      </c>
      <c r="E154" t="s">
        <v>4560</v>
      </c>
      <c r="AE154" t="s">
        <v>4561</v>
      </c>
      <c r="AF154" t="s">
        <v>4561</v>
      </c>
      <c r="AG154" t="s">
        <v>4561</v>
      </c>
      <c r="AI154" t="s">
        <v>4561</v>
      </c>
      <c r="AP154" t="s">
        <v>4561</v>
      </c>
      <c r="AW154" t="s">
        <v>4561</v>
      </c>
      <c r="DQ154" t="s">
        <v>4562</v>
      </c>
      <c r="DX154" t="s">
        <v>4563</v>
      </c>
      <c r="EA154" t="s">
        <v>4564</v>
      </c>
      <c r="EV154" t="s">
        <v>4565</v>
      </c>
      <c r="FM154" t="s">
        <v>4562</v>
      </c>
      <c r="FT154" t="s">
        <v>4563</v>
      </c>
      <c r="FW154" t="s">
        <v>4564</v>
      </c>
      <c r="GR154" t="s">
        <v>4565</v>
      </c>
      <c r="IO154" t="s">
        <v>3078</v>
      </c>
      <c r="JL154" t="s">
        <v>4566</v>
      </c>
      <c r="JM154" t="s">
        <v>4566</v>
      </c>
      <c r="JN154" t="s">
        <v>4566</v>
      </c>
      <c r="JO154" t="s">
        <v>4566</v>
      </c>
      <c r="JP154" t="s">
        <v>4566</v>
      </c>
    </row>
    <row r="155" spans="1:276" ht="12.75">
      <c r="A155" t="s">
        <v>5968</v>
      </c>
      <c r="B155" t="s">
        <v>5968</v>
      </c>
      <c r="E155" t="s">
        <v>4567</v>
      </c>
      <c r="AE155" t="s">
        <v>4568</v>
      </c>
      <c r="AF155" t="s">
        <v>4568</v>
      </c>
      <c r="AG155" t="s">
        <v>4568</v>
      </c>
      <c r="AI155" t="s">
        <v>4568</v>
      </c>
      <c r="AP155" t="s">
        <v>4568</v>
      </c>
      <c r="AW155" t="s">
        <v>4568</v>
      </c>
      <c r="DQ155" t="s">
        <v>4569</v>
      </c>
      <c r="DX155" t="s">
        <v>4570</v>
      </c>
      <c r="EA155" t="s">
        <v>3290</v>
      </c>
      <c r="EV155" t="s">
        <v>4571</v>
      </c>
      <c r="FM155" t="s">
        <v>4569</v>
      </c>
      <c r="FT155" t="s">
        <v>4570</v>
      </c>
      <c r="FW155" t="s">
        <v>3290</v>
      </c>
      <c r="GR155" t="s">
        <v>4571</v>
      </c>
      <c r="IO155" t="s">
        <v>3955</v>
      </c>
      <c r="JL155" t="s">
        <v>4572</v>
      </c>
      <c r="JM155" t="s">
        <v>4572</v>
      </c>
      <c r="JN155" t="s">
        <v>4572</v>
      </c>
      <c r="JO155" t="s">
        <v>4572</v>
      </c>
      <c r="JP155" t="s">
        <v>4572</v>
      </c>
    </row>
    <row r="156" spans="1:276" ht="12.75">
      <c r="A156" t="s">
        <v>5969</v>
      </c>
      <c r="B156" t="s">
        <v>5969</v>
      </c>
      <c r="E156" t="s">
        <v>4573</v>
      </c>
      <c r="AE156" t="s">
        <v>4574</v>
      </c>
      <c r="AF156" t="s">
        <v>4574</v>
      </c>
      <c r="AG156" t="s">
        <v>4574</v>
      </c>
      <c r="AI156" t="s">
        <v>4574</v>
      </c>
      <c r="AP156" t="s">
        <v>4574</v>
      </c>
      <c r="AW156" t="s">
        <v>4574</v>
      </c>
      <c r="DQ156" t="s">
        <v>3451</v>
      </c>
      <c r="DX156" t="s">
        <v>4575</v>
      </c>
      <c r="EA156" t="s">
        <v>4576</v>
      </c>
      <c r="EV156" t="s">
        <v>4577</v>
      </c>
      <c r="FM156" t="s">
        <v>3451</v>
      </c>
      <c r="FT156" t="s">
        <v>4575</v>
      </c>
      <c r="FW156" t="s">
        <v>4576</v>
      </c>
      <c r="GR156" t="s">
        <v>4577</v>
      </c>
      <c r="IO156" t="s">
        <v>4406</v>
      </c>
      <c r="JL156" t="s">
        <v>4578</v>
      </c>
      <c r="JM156" t="s">
        <v>4578</v>
      </c>
      <c r="JN156" t="s">
        <v>4578</v>
      </c>
      <c r="JO156" t="s">
        <v>4578</v>
      </c>
      <c r="JP156" t="s">
        <v>4578</v>
      </c>
    </row>
    <row r="157" spans="1:276" ht="12.75">
      <c r="A157" t="s">
        <v>5970</v>
      </c>
      <c r="B157" t="s">
        <v>6320</v>
      </c>
      <c r="E157" t="s">
        <v>4579</v>
      </c>
      <c r="AE157" t="s">
        <v>639</v>
      </c>
      <c r="AF157" t="s">
        <v>639</v>
      </c>
      <c r="AG157" t="s">
        <v>639</v>
      </c>
      <c r="AI157" t="s">
        <v>639</v>
      </c>
      <c r="AP157" t="s">
        <v>639</v>
      </c>
      <c r="AW157" t="s">
        <v>639</v>
      </c>
      <c r="DQ157" t="s">
        <v>4580</v>
      </c>
      <c r="DX157" t="s">
        <v>4581</v>
      </c>
      <c r="EA157" t="s">
        <v>3317</v>
      </c>
      <c r="EV157" t="s">
        <v>4582</v>
      </c>
      <c r="FM157" t="s">
        <v>4580</v>
      </c>
      <c r="FT157" t="s">
        <v>4581</v>
      </c>
      <c r="FW157" t="s">
        <v>3317</v>
      </c>
      <c r="GR157" t="s">
        <v>4582</v>
      </c>
      <c r="IO157" t="s">
        <v>4414</v>
      </c>
      <c r="JL157" t="s">
        <v>4583</v>
      </c>
      <c r="JM157" t="s">
        <v>4583</v>
      </c>
      <c r="JN157" t="s">
        <v>4583</v>
      </c>
      <c r="JO157" t="s">
        <v>4583</v>
      </c>
      <c r="JP157" t="s">
        <v>4583</v>
      </c>
    </row>
    <row r="158" spans="1:276" ht="12.75">
      <c r="A158" t="s">
        <v>5971</v>
      </c>
      <c r="B158" t="s">
        <v>6321</v>
      </c>
      <c r="E158" t="s">
        <v>4584</v>
      </c>
      <c r="AE158" t="s">
        <v>4585</v>
      </c>
      <c r="AF158" t="s">
        <v>4585</v>
      </c>
      <c r="AG158" t="s">
        <v>4585</v>
      </c>
      <c r="AI158" t="s">
        <v>4585</v>
      </c>
      <c r="AP158" t="s">
        <v>4585</v>
      </c>
      <c r="AW158" t="s">
        <v>4585</v>
      </c>
      <c r="DQ158" t="s">
        <v>4586</v>
      </c>
      <c r="DX158" t="s">
        <v>4587</v>
      </c>
      <c r="EA158" t="s">
        <v>3343</v>
      </c>
      <c r="EV158" t="s">
        <v>4588</v>
      </c>
      <c r="FM158" t="s">
        <v>4586</v>
      </c>
      <c r="FT158" t="s">
        <v>4587</v>
      </c>
      <c r="FW158" t="s">
        <v>3343</v>
      </c>
      <c r="GR158" t="s">
        <v>4588</v>
      </c>
      <c r="IO158" t="s">
        <v>4422</v>
      </c>
      <c r="JL158" t="s">
        <v>4589</v>
      </c>
      <c r="JM158" t="s">
        <v>4589</v>
      </c>
      <c r="JN158" t="s">
        <v>4589</v>
      </c>
      <c r="JO158" t="s">
        <v>4589</v>
      </c>
      <c r="JP158" t="s">
        <v>4589</v>
      </c>
    </row>
    <row r="159" spans="1:276" ht="12.75">
      <c r="A159" t="s">
        <v>5972</v>
      </c>
      <c r="B159" t="s">
        <v>6322</v>
      </c>
      <c r="E159" t="s">
        <v>4590</v>
      </c>
      <c r="AE159" t="s">
        <v>4591</v>
      </c>
      <c r="AF159" t="s">
        <v>4591</v>
      </c>
      <c r="AG159" t="s">
        <v>4591</v>
      </c>
      <c r="AI159" t="s">
        <v>4591</v>
      </c>
      <c r="AP159" t="s">
        <v>4591</v>
      </c>
      <c r="AW159" t="s">
        <v>4591</v>
      </c>
      <c r="DQ159" t="s">
        <v>4592</v>
      </c>
      <c r="DX159" t="s">
        <v>4593</v>
      </c>
      <c r="EA159" t="s">
        <v>4103</v>
      </c>
      <c r="EV159" t="s">
        <v>4594</v>
      </c>
      <c r="FM159" t="s">
        <v>4592</v>
      </c>
      <c r="FT159" t="s">
        <v>4593</v>
      </c>
      <c r="FW159" t="s">
        <v>4103</v>
      </c>
      <c r="GR159" t="s">
        <v>4594</v>
      </c>
      <c r="IO159" t="s">
        <v>3966</v>
      </c>
      <c r="JL159" t="s">
        <v>4595</v>
      </c>
      <c r="JM159" t="s">
        <v>4595</v>
      </c>
      <c r="JN159" t="s">
        <v>4595</v>
      </c>
      <c r="JO159" t="s">
        <v>4595</v>
      </c>
      <c r="JP159" t="s">
        <v>4595</v>
      </c>
    </row>
    <row r="160" spans="1:276" ht="12.75">
      <c r="A160" t="s">
        <v>5973</v>
      </c>
      <c r="B160" t="s">
        <v>6323</v>
      </c>
      <c r="E160" t="s">
        <v>4596</v>
      </c>
      <c r="AE160" t="s">
        <v>3036</v>
      </c>
      <c r="AF160" t="s">
        <v>3036</v>
      </c>
      <c r="AG160" t="s">
        <v>3036</v>
      </c>
      <c r="AI160" t="s">
        <v>3036</v>
      </c>
      <c r="AP160" t="s">
        <v>3036</v>
      </c>
      <c r="AW160" t="s">
        <v>3036</v>
      </c>
      <c r="DQ160" t="s">
        <v>4597</v>
      </c>
      <c r="DX160" t="s">
        <v>4598</v>
      </c>
      <c r="EA160" t="s">
        <v>4125</v>
      </c>
      <c r="EV160" t="s">
        <v>4599</v>
      </c>
      <c r="FM160" t="s">
        <v>4597</v>
      </c>
      <c r="FT160" t="s">
        <v>4598</v>
      </c>
      <c r="FW160" t="s">
        <v>4125</v>
      </c>
      <c r="GR160" t="s">
        <v>4599</v>
      </c>
      <c r="IO160" t="s">
        <v>3111</v>
      </c>
      <c r="JL160" t="s">
        <v>4600</v>
      </c>
      <c r="JM160" t="s">
        <v>4600</v>
      </c>
      <c r="JN160" t="s">
        <v>4600</v>
      </c>
      <c r="JO160" t="s">
        <v>4600</v>
      </c>
      <c r="JP160" t="s">
        <v>4600</v>
      </c>
    </row>
    <row r="161" spans="1:276" ht="12.75">
      <c r="A161" t="s">
        <v>5974</v>
      </c>
      <c r="B161" t="s">
        <v>6324</v>
      </c>
      <c r="E161" t="s">
        <v>4601</v>
      </c>
      <c r="AE161" t="s">
        <v>4602</v>
      </c>
      <c r="AF161" t="s">
        <v>4602</v>
      </c>
      <c r="AG161" t="s">
        <v>4602</v>
      </c>
      <c r="AI161" t="s">
        <v>4602</v>
      </c>
      <c r="AP161" t="s">
        <v>4602</v>
      </c>
      <c r="AW161" t="s">
        <v>4602</v>
      </c>
      <c r="DQ161" t="s">
        <v>4603</v>
      </c>
      <c r="DX161" t="s">
        <v>4604</v>
      </c>
      <c r="EA161" t="s">
        <v>4135</v>
      </c>
      <c r="EV161" t="s">
        <v>4605</v>
      </c>
      <c r="FM161" t="s">
        <v>4603</v>
      </c>
      <c r="FT161" t="s">
        <v>4604</v>
      </c>
      <c r="FW161" t="s">
        <v>4135</v>
      </c>
      <c r="GR161" t="s">
        <v>4605</v>
      </c>
      <c r="IO161" t="s">
        <v>4606</v>
      </c>
      <c r="JL161" t="s">
        <v>4607</v>
      </c>
      <c r="JM161" t="s">
        <v>4607</v>
      </c>
      <c r="JN161" t="s">
        <v>4607</v>
      </c>
      <c r="JO161" t="s">
        <v>4607</v>
      </c>
      <c r="JP161" t="s">
        <v>4607</v>
      </c>
    </row>
    <row r="162" spans="1:276" ht="12.75">
      <c r="A162" t="s">
        <v>5975</v>
      </c>
      <c r="B162" t="s">
        <v>6325</v>
      </c>
      <c r="E162" t="s">
        <v>4608</v>
      </c>
      <c r="AE162" t="s">
        <v>4609</v>
      </c>
      <c r="AF162" t="s">
        <v>4609</v>
      </c>
      <c r="AG162" t="s">
        <v>4609</v>
      </c>
      <c r="AI162" t="s">
        <v>4609</v>
      </c>
      <c r="AP162" t="s">
        <v>4609</v>
      </c>
      <c r="AW162" t="s">
        <v>4609</v>
      </c>
      <c r="DQ162" t="s">
        <v>4610</v>
      </c>
      <c r="DX162" t="s">
        <v>4611</v>
      </c>
      <c r="EA162" t="s">
        <v>4146</v>
      </c>
      <c r="EV162" t="s">
        <v>4612</v>
      </c>
      <c r="FM162" t="s">
        <v>4610</v>
      </c>
      <c r="FT162" t="s">
        <v>4611</v>
      </c>
      <c r="FW162" t="s">
        <v>4146</v>
      </c>
      <c r="GR162" t="s">
        <v>4612</v>
      </c>
      <c r="IO162" t="s">
        <v>4613</v>
      </c>
      <c r="JL162" t="s">
        <v>4614</v>
      </c>
      <c r="JM162" t="s">
        <v>4614</v>
      </c>
      <c r="JN162" t="s">
        <v>4614</v>
      </c>
      <c r="JO162" t="s">
        <v>4614</v>
      </c>
      <c r="JP162" t="s">
        <v>4614</v>
      </c>
    </row>
    <row r="163" spans="1:276" ht="12.75">
      <c r="A163" t="s">
        <v>5976</v>
      </c>
      <c r="B163" t="s">
        <v>6326</v>
      </c>
      <c r="E163" t="s">
        <v>4615</v>
      </c>
      <c r="AE163" t="s">
        <v>4616</v>
      </c>
      <c r="AF163" t="s">
        <v>4616</v>
      </c>
      <c r="AG163" t="s">
        <v>4616</v>
      </c>
      <c r="AI163" t="s">
        <v>4616</v>
      </c>
      <c r="AP163" t="s">
        <v>4616</v>
      </c>
      <c r="AW163" t="s">
        <v>4616</v>
      </c>
      <c r="DQ163" t="s">
        <v>4617</v>
      </c>
      <c r="DX163" t="s">
        <v>4618</v>
      </c>
      <c r="EA163" t="s">
        <v>4156</v>
      </c>
      <c r="EV163" t="s">
        <v>4619</v>
      </c>
      <c r="FM163" t="s">
        <v>4617</v>
      </c>
      <c r="FT163" t="s">
        <v>4618</v>
      </c>
      <c r="FW163" t="s">
        <v>4156</v>
      </c>
      <c r="GR163" t="s">
        <v>4619</v>
      </c>
      <c r="IO163" t="s">
        <v>1989</v>
      </c>
      <c r="JL163" t="s">
        <v>4620</v>
      </c>
      <c r="JM163" t="s">
        <v>4620</v>
      </c>
      <c r="JN163" t="s">
        <v>4620</v>
      </c>
      <c r="JO163" t="s">
        <v>4620</v>
      </c>
      <c r="JP163" t="s">
        <v>4620</v>
      </c>
    </row>
    <row r="164" spans="1:276" ht="12.75">
      <c r="A164" t="s">
        <v>1431</v>
      </c>
      <c r="B164" t="s">
        <v>1431</v>
      </c>
      <c r="E164" t="s">
        <v>4621</v>
      </c>
      <c r="AE164" t="s">
        <v>4622</v>
      </c>
      <c r="AF164" t="s">
        <v>4622</v>
      </c>
      <c r="AG164" t="s">
        <v>4622</v>
      </c>
      <c r="AI164" t="s">
        <v>4622</v>
      </c>
      <c r="AP164" t="s">
        <v>4622</v>
      </c>
      <c r="AW164" t="s">
        <v>4622</v>
      </c>
      <c r="DQ164" t="s">
        <v>4623</v>
      </c>
      <c r="DX164" t="s">
        <v>4624</v>
      </c>
      <c r="EA164" t="s">
        <v>4625</v>
      </c>
      <c r="EV164" t="s">
        <v>4626</v>
      </c>
      <c r="FM164" t="s">
        <v>4623</v>
      </c>
      <c r="FT164" t="s">
        <v>4624</v>
      </c>
      <c r="FW164" t="s">
        <v>4625</v>
      </c>
      <c r="GR164" t="s">
        <v>4626</v>
      </c>
      <c r="IO164" t="s">
        <v>3996</v>
      </c>
      <c r="JL164" t="s">
        <v>4627</v>
      </c>
      <c r="JM164" t="s">
        <v>4627</v>
      </c>
      <c r="JN164" t="s">
        <v>4627</v>
      </c>
      <c r="JO164" t="s">
        <v>4627</v>
      </c>
      <c r="JP164" t="s">
        <v>4627</v>
      </c>
    </row>
    <row r="165" spans="1:276" ht="12.75">
      <c r="A165" t="s">
        <v>5977</v>
      </c>
      <c r="B165" t="s">
        <v>5977</v>
      </c>
      <c r="E165" t="s">
        <v>4628</v>
      </c>
      <c r="AE165" t="s">
        <v>4629</v>
      </c>
      <c r="AF165" t="s">
        <v>4629</v>
      </c>
      <c r="AG165" t="s">
        <v>4629</v>
      </c>
      <c r="AI165" t="s">
        <v>4629</v>
      </c>
      <c r="AP165" t="s">
        <v>4629</v>
      </c>
      <c r="AW165" t="s">
        <v>4629</v>
      </c>
      <c r="DX165" t="s">
        <v>4630</v>
      </c>
      <c r="EA165" t="s">
        <v>4631</v>
      </c>
      <c r="EV165" t="s">
        <v>4632</v>
      </c>
      <c r="FT165" t="s">
        <v>4630</v>
      </c>
      <c r="FW165" t="s">
        <v>4631</v>
      </c>
      <c r="GR165" t="s">
        <v>4632</v>
      </c>
      <c r="IO165" t="s">
        <v>4007</v>
      </c>
      <c r="JL165" t="s">
        <v>4633</v>
      </c>
      <c r="JM165" t="s">
        <v>4633</v>
      </c>
      <c r="JN165" t="s">
        <v>4633</v>
      </c>
      <c r="JO165" t="s">
        <v>4633</v>
      </c>
      <c r="JP165" t="s">
        <v>4633</v>
      </c>
    </row>
    <row r="166" spans="1:276" ht="12.75">
      <c r="A166" t="s">
        <v>3412</v>
      </c>
      <c r="B166" t="s">
        <v>3412</v>
      </c>
      <c r="E166" t="s">
        <v>4634</v>
      </c>
      <c r="AE166" t="s">
        <v>4635</v>
      </c>
      <c r="AF166" t="s">
        <v>4635</v>
      </c>
      <c r="AG166" t="s">
        <v>4635</v>
      </c>
      <c r="AI166" t="s">
        <v>4635</v>
      </c>
      <c r="AP166" t="s">
        <v>4635</v>
      </c>
      <c r="AW166" t="s">
        <v>4635</v>
      </c>
      <c r="DX166" t="s">
        <v>4636</v>
      </c>
      <c r="EA166" t="s">
        <v>3367</v>
      </c>
      <c r="EV166" t="s">
        <v>4637</v>
      </c>
      <c r="FT166" t="s">
        <v>4636</v>
      </c>
      <c r="FW166" t="s">
        <v>3367</v>
      </c>
      <c r="GR166" t="s">
        <v>4637</v>
      </c>
      <c r="IO166" t="s">
        <v>3141</v>
      </c>
      <c r="JL166" t="s">
        <v>4638</v>
      </c>
      <c r="JM166" t="s">
        <v>4638</v>
      </c>
      <c r="JN166" t="s">
        <v>4638</v>
      </c>
      <c r="JO166" t="s">
        <v>4638</v>
      </c>
      <c r="JP166" t="s">
        <v>4638</v>
      </c>
    </row>
    <row r="167" spans="1:276" ht="12.75">
      <c r="A167" t="s">
        <v>1406</v>
      </c>
      <c r="B167" t="s">
        <v>1406</v>
      </c>
      <c r="E167" t="s">
        <v>4639</v>
      </c>
      <c r="AE167" t="s">
        <v>4640</v>
      </c>
      <c r="AF167" t="s">
        <v>4640</v>
      </c>
      <c r="AG167" t="s">
        <v>4640</v>
      </c>
      <c r="AI167" t="s">
        <v>4640</v>
      </c>
      <c r="AP167" t="s">
        <v>4640</v>
      </c>
      <c r="AW167" t="s">
        <v>4640</v>
      </c>
      <c r="DX167" t="s">
        <v>4641</v>
      </c>
      <c r="EA167" t="s">
        <v>3420</v>
      </c>
      <c r="EV167" t="s">
        <v>4642</v>
      </c>
      <c r="FT167" t="s">
        <v>4641</v>
      </c>
      <c r="FW167" t="s">
        <v>3420</v>
      </c>
      <c r="GR167" t="s">
        <v>4642</v>
      </c>
      <c r="IO167" t="s">
        <v>4643</v>
      </c>
      <c r="JL167" t="s">
        <v>4644</v>
      </c>
      <c r="JM167" t="s">
        <v>4644</v>
      </c>
      <c r="JN167" t="s">
        <v>4644</v>
      </c>
      <c r="JO167" t="s">
        <v>4644</v>
      </c>
      <c r="JP167" t="s">
        <v>4644</v>
      </c>
    </row>
    <row r="168" spans="1:276" ht="12.75">
      <c r="A168" t="s">
        <v>5978</v>
      </c>
      <c r="B168" t="s">
        <v>5978</v>
      </c>
      <c r="E168" t="s">
        <v>4645</v>
      </c>
      <c r="AE168" t="s">
        <v>4646</v>
      </c>
      <c r="AF168" t="s">
        <v>4646</v>
      </c>
      <c r="AG168" t="s">
        <v>4646</v>
      </c>
      <c r="AI168" t="s">
        <v>4646</v>
      </c>
      <c r="AP168" t="s">
        <v>4646</v>
      </c>
      <c r="AW168" t="s">
        <v>4646</v>
      </c>
      <c r="DX168" t="s">
        <v>4647</v>
      </c>
      <c r="EA168" t="s">
        <v>4648</v>
      </c>
      <c r="EV168" t="s">
        <v>4649</v>
      </c>
      <c r="FT168" t="s">
        <v>4647</v>
      </c>
      <c r="FW168" t="s">
        <v>4648</v>
      </c>
      <c r="GR168" t="s">
        <v>4649</v>
      </c>
      <c r="IO168" t="s">
        <v>4650</v>
      </c>
      <c r="JL168" t="s">
        <v>4651</v>
      </c>
      <c r="JM168" t="s">
        <v>4651</v>
      </c>
      <c r="JN168" t="s">
        <v>4651</v>
      </c>
      <c r="JO168" t="s">
        <v>4651</v>
      </c>
      <c r="JP168" t="s">
        <v>4651</v>
      </c>
    </row>
    <row r="169" spans="1:276" ht="12.75">
      <c r="A169" t="s">
        <v>5979</v>
      </c>
      <c r="B169" t="s">
        <v>5979</v>
      </c>
      <c r="E169" t="s">
        <v>4652</v>
      </c>
      <c r="AE169" t="s">
        <v>4653</v>
      </c>
      <c r="AF169" t="s">
        <v>4653</v>
      </c>
      <c r="AG169" t="s">
        <v>4653</v>
      </c>
      <c r="AI169" t="s">
        <v>4653</v>
      </c>
      <c r="AP169" t="s">
        <v>4653</v>
      </c>
      <c r="AW169" t="s">
        <v>4653</v>
      </c>
      <c r="DX169" t="s">
        <v>4654</v>
      </c>
      <c r="EA169" t="s">
        <v>4655</v>
      </c>
      <c r="EV169" t="s">
        <v>4656</v>
      </c>
      <c r="FT169" t="s">
        <v>4654</v>
      </c>
      <c r="FW169" t="s">
        <v>4655</v>
      </c>
      <c r="GR169" t="s">
        <v>4656</v>
      </c>
      <c r="IO169" t="s">
        <v>4657</v>
      </c>
      <c r="JL169" t="s">
        <v>4658</v>
      </c>
      <c r="JM169" t="s">
        <v>4658</v>
      </c>
      <c r="JN169" t="s">
        <v>4658</v>
      </c>
      <c r="JO169" t="s">
        <v>4658</v>
      </c>
      <c r="JP169" t="s">
        <v>4658</v>
      </c>
    </row>
    <row r="170" spans="1:276" ht="12.75">
      <c r="A170" t="s">
        <v>3309</v>
      </c>
      <c r="B170" t="s">
        <v>6327</v>
      </c>
      <c r="E170" t="s">
        <v>4659</v>
      </c>
      <c r="AE170" t="s">
        <v>4660</v>
      </c>
      <c r="AF170" t="s">
        <v>4660</v>
      </c>
      <c r="AG170" t="s">
        <v>4660</v>
      </c>
      <c r="AI170" t="s">
        <v>4660</v>
      </c>
      <c r="AP170" t="s">
        <v>4660</v>
      </c>
      <c r="AW170" t="s">
        <v>4660</v>
      </c>
      <c r="DX170" t="s">
        <v>4661</v>
      </c>
      <c r="EA170" t="s">
        <v>4184</v>
      </c>
      <c r="EV170" t="s">
        <v>4662</v>
      </c>
      <c r="FT170" t="s">
        <v>4661</v>
      </c>
      <c r="FW170" t="s">
        <v>4184</v>
      </c>
      <c r="GR170" t="s">
        <v>4662</v>
      </c>
      <c r="IO170" t="s">
        <v>3173</v>
      </c>
      <c r="JL170" t="s">
        <v>4663</v>
      </c>
      <c r="JM170" t="s">
        <v>4663</v>
      </c>
      <c r="JN170" t="s">
        <v>4663</v>
      </c>
      <c r="JO170" t="s">
        <v>4663</v>
      </c>
      <c r="JP170" t="s">
        <v>4663</v>
      </c>
    </row>
    <row r="171" spans="1:276" ht="12.75">
      <c r="A171" t="s">
        <v>5980</v>
      </c>
      <c r="B171" t="s">
        <v>6328</v>
      </c>
      <c r="E171" t="s">
        <v>4664</v>
      </c>
      <c r="AE171" t="s">
        <v>4665</v>
      </c>
      <c r="AF171" t="s">
        <v>4665</v>
      </c>
      <c r="AG171" t="s">
        <v>4665</v>
      </c>
      <c r="AI171" t="s">
        <v>4665</v>
      </c>
      <c r="AP171" t="s">
        <v>4665</v>
      </c>
      <c r="AW171" t="s">
        <v>4665</v>
      </c>
      <c r="DX171" t="s">
        <v>4666</v>
      </c>
      <c r="EA171" t="s">
        <v>4193</v>
      </c>
      <c r="EV171" t="s">
        <v>4667</v>
      </c>
      <c r="FT171" t="s">
        <v>4666</v>
      </c>
      <c r="FW171" t="s">
        <v>4193</v>
      </c>
      <c r="GR171" t="s">
        <v>4667</v>
      </c>
      <c r="IO171" t="s">
        <v>4040</v>
      </c>
      <c r="JL171" t="s">
        <v>4668</v>
      </c>
      <c r="JM171" t="s">
        <v>4668</v>
      </c>
      <c r="JN171" t="s">
        <v>4668</v>
      </c>
      <c r="JO171" t="s">
        <v>4668</v>
      </c>
      <c r="JP171" t="s">
        <v>4668</v>
      </c>
    </row>
    <row r="172" spans="1:276" ht="12.75">
      <c r="A172" t="s">
        <v>5981</v>
      </c>
      <c r="B172" t="s">
        <v>6329</v>
      </c>
      <c r="E172" t="s">
        <v>4669</v>
      </c>
      <c r="AE172" t="s">
        <v>4670</v>
      </c>
      <c r="AF172" t="s">
        <v>4670</v>
      </c>
      <c r="AG172" t="s">
        <v>4670</v>
      </c>
      <c r="AI172" t="s">
        <v>4670</v>
      </c>
      <c r="AP172" t="s">
        <v>4670</v>
      </c>
      <c r="AW172" t="s">
        <v>4670</v>
      </c>
      <c r="DX172" t="s">
        <v>4671</v>
      </c>
      <c r="EA172" t="s">
        <v>4221</v>
      </c>
      <c r="EV172" t="s">
        <v>4672</v>
      </c>
      <c r="FT172" t="s">
        <v>4671</v>
      </c>
      <c r="FW172" t="s">
        <v>4221</v>
      </c>
      <c r="GR172" t="s">
        <v>4672</v>
      </c>
      <c r="IO172" t="s">
        <v>2062</v>
      </c>
      <c r="JL172" t="s">
        <v>4673</v>
      </c>
      <c r="JM172" t="s">
        <v>4673</v>
      </c>
      <c r="JN172" t="s">
        <v>4673</v>
      </c>
      <c r="JO172" t="s">
        <v>4673</v>
      </c>
      <c r="JP172" t="s">
        <v>4673</v>
      </c>
    </row>
    <row r="173" spans="1:276" ht="12.75">
      <c r="A173" t="s">
        <v>3005</v>
      </c>
      <c r="B173" t="s">
        <v>3005</v>
      </c>
      <c r="E173" t="s">
        <v>4674</v>
      </c>
      <c r="AE173" t="s">
        <v>4675</v>
      </c>
      <c r="AF173" t="s">
        <v>4675</v>
      </c>
      <c r="AG173" t="s">
        <v>4675</v>
      </c>
      <c r="AI173" t="s">
        <v>4675</v>
      </c>
      <c r="AP173" t="s">
        <v>4675</v>
      </c>
      <c r="AW173" t="s">
        <v>4675</v>
      </c>
      <c r="DX173" t="s">
        <v>4676</v>
      </c>
      <c r="EA173" t="s">
        <v>3469</v>
      </c>
      <c r="EV173" t="s">
        <v>4677</v>
      </c>
      <c r="FT173" t="s">
        <v>4676</v>
      </c>
      <c r="FW173" t="s">
        <v>3469</v>
      </c>
      <c r="GR173" t="s">
        <v>4677</v>
      </c>
      <c r="IO173" t="s">
        <v>4500</v>
      </c>
      <c r="JL173" t="s">
        <v>4678</v>
      </c>
      <c r="JM173" t="s">
        <v>4678</v>
      </c>
      <c r="JN173" t="s">
        <v>4678</v>
      </c>
      <c r="JO173" t="s">
        <v>4678</v>
      </c>
      <c r="JP173" t="s">
        <v>4678</v>
      </c>
    </row>
    <row r="174" spans="1:276" ht="12.75">
      <c r="A174" t="s">
        <v>5982</v>
      </c>
      <c r="B174" t="s">
        <v>5982</v>
      </c>
      <c r="E174" t="s">
        <v>4679</v>
      </c>
      <c r="AE174" t="s">
        <v>4680</v>
      </c>
      <c r="AF174" t="s">
        <v>4680</v>
      </c>
      <c r="AG174" t="s">
        <v>4680</v>
      </c>
      <c r="AI174" t="s">
        <v>4680</v>
      </c>
      <c r="AP174" t="s">
        <v>4680</v>
      </c>
      <c r="AW174" t="s">
        <v>4680</v>
      </c>
      <c r="DX174" t="s">
        <v>4681</v>
      </c>
      <c r="EA174" t="s">
        <v>4239</v>
      </c>
      <c r="EV174" t="s">
        <v>4682</v>
      </c>
      <c r="FT174" t="s">
        <v>4681</v>
      </c>
      <c r="FW174" t="s">
        <v>4239</v>
      </c>
      <c r="GR174" t="s">
        <v>4682</v>
      </c>
      <c r="IO174" t="s">
        <v>4683</v>
      </c>
      <c r="JL174" t="s">
        <v>4684</v>
      </c>
      <c r="JM174" t="s">
        <v>4684</v>
      </c>
      <c r="JN174" t="s">
        <v>4684</v>
      </c>
      <c r="JO174" t="s">
        <v>4684</v>
      </c>
      <c r="JP174" t="s">
        <v>4684</v>
      </c>
    </row>
    <row r="175" spans="1:276" ht="12.75">
      <c r="A175" t="s">
        <v>5983</v>
      </c>
      <c r="B175" t="s">
        <v>5983</v>
      </c>
      <c r="E175" t="s">
        <v>4685</v>
      </c>
      <c r="AE175" t="s">
        <v>4686</v>
      </c>
      <c r="AF175" t="s">
        <v>4686</v>
      </c>
      <c r="AG175" t="s">
        <v>4686</v>
      </c>
      <c r="AI175" t="s">
        <v>4686</v>
      </c>
      <c r="AP175" t="s">
        <v>4686</v>
      </c>
      <c r="AW175" t="s">
        <v>4686</v>
      </c>
      <c r="DX175" t="s">
        <v>4687</v>
      </c>
      <c r="EA175" t="s">
        <v>4247</v>
      </c>
      <c r="EV175" t="s">
        <v>4688</v>
      </c>
      <c r="FT175" t="s">
        <v>4687</v>
      </c>
      <c r="FW175" t="s">
        <v>4247</v>
      </c>
      <c r="GR175" t="s">
        <v>4688</v>
      </c>
      <c r="IO175" t="s">
        <v>4052</v>
      </c>
      <c r="JL175" t="s">
        <v>4689</v>
      </c>
      <c r="JM175" t="s">
        <v>4689</v>
      </c>
      <c r="JN175" t="s">
        <v>4689</v>
      </c>
      <c r="JO175" t="s">
        <v>4689</v>
      </c>
      <c r="JP175" t="s">
        <v>4689</v>
      </c>
    </row>
    <row r="176" spans="1:276" ht="12.75">
      <c r="A176" t="s">
        <v>5984</v>
      </c>
      <c r="B176" t="s">
        <v>6330</v>
      </c>
      <c r="E176" t="s">
        <v>4690</v>
      </c>
      <c r="AE176" t="s">
        <v>4691</v>
      </c>
      <c r="AF176" t="s">
        <v>4691</v>
      </c>
      <c r="AG176" t="s">
        <v>4691</v>
      </c>
      <c r="AI176" t="s">
        <v>4691</v>
      </c>
      <c r="AP176" t="s">
        <v>4691</v>
      </c>
      <c r="AW176" t="s">
        <v>4691</v>
      </c>
      <c r="DX176" t="s">
        <v>4692</v>
      </c>
      <c r="EA176" t="s">
        <v>2132</v>
      </c>
      <c r="EV176" t="s">
        <v>4693</v>
      </c>
      <c r="FT176" t="s">
        <v>4692</v>
      </c>
      <c r="FW176" t="s">
        <v>2132</v>
      </c>
      <c r="GR176" t="s">
        <v>4693</v>
      </c>
      <c r="IO176" t="s">
        <v>4523</v>
      </c>
      <c r="JL176" t="s">
        <v>4694</v>
      </c>
      <c r="JM176" t="s">
        <v>4694</v>
      </c>
      <c r="JN176" t="s">
        <v>4694</v>
      </c>
      <c r="JO176" t="s">
        <v>4694</v>
      </c>
      <c r="JP176" t="s">
        <v>4694</v>
      </c>
    </row>
    <row r="177" spans="1:276" ht="12.75">
      <c r="A177" t="s">
        <v>5985</v>
      </c>
      <c r="B177" t="s">
        <v>6331</v>
      </c>
      <c r="E177" t="s">
        <v>4695</v>
      </c>
      <c r="AE177" t="s">
        <v>4696</v>
      </c>
      <c r="AF177" t="s">
        <v>4696</v>
      </c>
      <c r="AG177" t="s">
        <v>4696</v>
      </c>
      <c r="AI177" t="s">
        <v>4696</v>
      </c>
      <c r="AP177" t="s">
        <v>4696</v>
      </c>
      <c r="AW177" t="s">
        <v>4696</v>
      </c>
      <c r="DX177" t="s">
        <v>4697</v>
      </c>
      <c r="EA177" t="s">
        <v>3506</v>
      </c>
      <c r="EV177" t="s">
        <v>4698</v>
      </c>
      <c r="FT177" t="s">
        <v>4697</v>
      </c>
      <c r="FW177" t="s">
        <v>3506</v>
      </c>
      <c r="GR177" t="s">
        <v>4698</v>
      </c>
      <c r="IO177" t="s">
        <v>3203</v>
      </c>
      <c r="JL177" t="s">
        <v>4699</v>
      </c>
      <c r="JM177" t="s">
        <v>4699</v>
      </c>
      <c r="JN177" t="s">
        <v>4699</v>
      </c>
      <c r="JO177" t="s">
        <v>4699</v>
      </c>
      <c r="JP177" t="s">
        <v>4699</v>
      </c>
    </row>
    <row r="178" spans="1:276" ht="12.75">
      <c r="A178" t="s">
        <v>5986</v>
      </c>
      <c r="B178" t="s">
        <v>6332</v>
      </c>
      <c r="E178" t="s">
        <v>4700</v>
      </c>
      <c r="AE178" t="s">
        <v>4701</v>
      </c>
      <c r="AF178" t="s">
        <v>4701</v>
      </c>
      <c r="AG178" t="s">
        <v>4701</v>
      </c>
      <c r="AI178" t="s">
        <v>4701</v>
      </c>
      <c r="AP178" t="s">
        <v>4701</v>
      </c>
      <c r="AW178" t="s">
        <v>4701</v>
      </c>
      <c r="DX178" t="s">
        <v>4702</v>
      </c>
      <c r="EA178" t="s">
        <v>4267</v>
      </c>
      <c r="EV178" t="s">
        <v>4703</v>
      </c>
      <c r="FT178" t="s">
        <v>4702</v>
      </c>
      <c r="FW178" t="s">
        <v>4267</v>
      </c>
      <c r="GR178" t="s">
        <v>4703</v>
      </c>
      <c r="IO178" t="s">
        <v>4064</v>
      </c>
      <c r="JL178" t="s">
        <v>4704</v>
      </c>
      <c r="JM178" t="s">
        <v>4704</v>
      </c>
      <c r="JN178" t="s">
        <v>4704</v>
      </c>
      <c r="JO178" t="s">
        <v>4704</v>
      </c>
      <c r="JP178" t="s">
        <v>4704</v>
      </c>
    </row>
    <row r="179" spans="1:276" ht="12.75">
      <c r="A179" t="s">
        <v>5987</v>
      </c>
      <c r="B179" t="s">
        <v>6333</v>
      </c>
      <c r="E179" t="s">
        <v>4705</v>
      </c>
      <c r="AE179" t="s">
        <v>4706</v>
      </c>
      <c r="AF179" t="s">
        <v>4706</v>
      </c>
      <c r="AG179" t="s">
        <v>4706</v>
      </c>
      <c r="AI179" t="s">
        <v>4706</v>
      </c>
      <c r="AP179" t="s">
        <v>4706</v>
      </c>
      <c r="AW179" t="s">
        <v>4706</v>
      </c>
      <c r="DX179" t="s">
        <v>4707</v>
      </c>
      <c r="EA179" t="s">
        <v>3522</v>
      </c>
      <c r="EV179" t="s">
        <v>4708</v>
      </c>
      <c r="FT179" t="s">
        <v>4707</v>
      </c>
      <c r="FW179" t="s">
        <v>3522</v>
      </c>
      <c r="GR179" t="s">
        <v>4708</v>
      </c>
      <c r="IO179" t="s">
        <v>4545</v>
      </c>
      <c r="JL179" t="s">
        <v>4709</v>
      </c>
      <c r="JM179" t="s">
        <v>4709</v>
      </c>
      <c r="JN179" t="s">
        <v>4709</v>
      </c>
      <c r="JO179" t="s">
        <v>4709</v>
      </c>
      <c r="JP179" t="s">
        <v>4709</v>
      </c>
    </row>
    <row r="180" spans="1:276" ht="12.75">
      <c r="A180" t="s">
        <v>5988</v>
      </c>
      <c r="B180" t="s">
        <v>6334</v>
      </c>
      <c r="E180" t="s">
        <v>4710</v>
      </c>
      <c r="AE180" t="s">
        <v>4711</v>
      </c>
      <c r="AF180" t="s">
        <v>4711</v>
      </c>
      <c r="AG180" t="s">
        <v>4711</v>
      </c>
      <c r="AI180" t="s">
        <v>4711</v>
      </c>
      <c r="AP180" t="s">
        <v>4711</v>
      </c>
      <c r="AW180" t="s">
        <v>4711</v>
      </c>
      <c r="DX180" t="s">
        <v>4712</v>
      </c>
      <c r="EA180" t="s">
        <v>2202</v>
      </c>
      <c r="EV180" t="s">
        <v>4713</v>
      </c>
      <c r="FT180" t="s">
        <v>4712</v>
      </c>
      <c r="FW180" t="s">
        <v>2202</v>
      </c>
      <c r="GR180" t="s">
        <v>4713</v>
      </c>
      <c r="IO180" t="s">
        <v>4714</v>
      </c>
      <c r="JL180" t="s">
        <v>4715</v>
      </c>
      <c r="JM180" t="s">
        <v>4715</v>
      </c>
      <c r="JN180" t="s">
        <v>4715</v>
      </c>
      <c r="JO180" t="s">
        <v>4715</v>
      </c>
      <c r="JP180" t="s">
        <v>4715</v>
      </c>
    </row>
    <row r="181" spans="1:276" ht="12.75">
      <c r="A181" t="s">
        <v>5989</v>
      </c>
      <c r="B181" t="s">
        <v>6335</v>
      </c>
      <c r="E181" t="s">
        <v>4716</v>
      </c>
      <c r="AE181" t="s">
        <v>4717</v>
      </c>
      <c r="AF181" t="s">
        <v>4717</v>
      </c>
      <c r="AG181" t="s">
        <v>4717</v>
      </c>
      <c r="AI181" t="s">
        <v>4717</v>
      </c>
      <c r="AP181" t="s">
        <v>4717</v>
      </c>
      <c r="AW181" t="s">
        <v>4717</v>
      </c>
      <c r="DX181" t="s">
        <v>4718</v>
      </c>
      <c r="EA181" t="s">
        <v>4719</v>
      </c>
      <c r="FT181" t="s">
        <v>4718</v>
      </c>
      <c r="FW181" t="s">
        <v>4719</v>
      </c>
      <c r="IO181" t="s">
        <v>3233</v>
      </c>
      <c r="JL181" t="s">
        <v>4720</v>
      </c>
      <c r="JM181" t="s">
        <v>4720</v>
      </c>
      <c r="JN181" t="s">
        <v>4720</v>
      </c>
      <c r="JO181" t="s">
        <v>4720</v>
      </c>
      <c r="JP181" t="s">
        <v>4720</v>
      </c>
    </row>
    <row r="182" spans="1:276" ht="12.75">
      <c r="A182" t="s">
        <v>5990</v>
      </c>
      <c r="B182" t="s">
        <v>6336</v>
      </c>
      <c r="E182" t="s">
        <v>4721</v>
      </c>
      <c r="AE182" t="s">
        <v>3068</v>
      </c>
      <c r="AF182" t="s">
        <v>3068</v>
      </c>
      <c r="AG182" t="s">
        <v>3068</v>
      </c>
      <c r="AI182" t="s">
        <v>3068</v>
      </c>
      <c r="AP182" t="s">
        <v>3068</v>
      </c>
      <c r="AW182" t="s">
        <v>3068</v>
      </c>
      <c r="DX182" t="s">
        <v>4722</v>
      </c>
      <c r="EA182" t="s">
        <v>4723</v>
      </c>
      <c r="FT182" t="s">
        <v>4722</v>
      </c>
      <c r="FW182" t="s">
        <v>4723</v>
      </c>
      <c r="IO182" t="s">
        <v>3263</v>
      </c>
      <c r="JL182" t="s">
        <v>4724</v>
      </c>
      <c r="JM182" t="s">
        <v>4724</v>
      </c>
      <c r="JN182" t="s">
        <v>4724</v>
      </c>
      <c r="JO182" t="s">
        <v>4724</v>
      </c>
      <c r="JP182" t="s">
        <v>4724</v>
      </c>
    </row>
    <row r="183" spans="1:276" ht="12.75">
      <c r="A183" t="s">
        <v>5991</v>
      </c>
      <c r="B183" t="s">
        <v>6337</v>
      </c>
      <c r="E183" t="s">
        <v>4725</v>
      </c>
      <c r="AE183" t="s">
        <v>4726</v>
      </c>
      <c r="AF183" t="s">
        <v>4726</v>
      </c>
      <c r="AG183" t="s">
        <v>4726</v>
      </c>
      <c r="AI183" t="s">
        <v>4726</v>
      </c>
      <c r="AP183" t="s">
        <v>4726</v>
      </c>
      <c r="AW183" t="s">
        <v>4726</v>
      </c>
      <c r="DX183" t="s">
        <v>4727</v>
      </c>
      <c r="EA183" t="s">
        <v>4728</v>
      </c>
      <c r="FT183" t="s">
        <v>4727</v>
      </c>
      <c r="FW183" t="s">
        <v>4728</v>
      </c>
      <c r="IO183" t="s">
        <v>4564</v>
      </c>
      <c r="JL183" t="s">
        <v>4729</v>
      </c>
      <c r="JM183" t="s">
        <v>4729</v>
      </c>
      <c r="JN183" t="s">
        <v>4729</v>
      </c>
      <c r="JO183" t="s">
        <v>4729</v>
      </c>
      <c r="JP183" t="s">
        <v>4729</v>
      </c>
    </row>
    <row r="184" spans="1:276" ht="12.75">
      <c r="A184" t="s">
        <v>5992</v>
      </c>
      <c r="B184" t="s">
        <v>6338</v>
      </c>
      <c r="E184" t="s">
        <v>4730</v>
      </c>
      <c r="AE184" t="s">
        <v>4731</v>
      </c>
      <c r="AF184" t="s">
        <v>4731</v>
      </c>
      <c r="AG184" t="s">
        <v>4731</v>
      </c>
      <c r="AI184" t="s">
        <v>4731</v>
      </c>
      <c r="AP184" t="s">
        <v>4731</v>
      </c>
      <c r="AW184" t="s">
        <v>4731</v>
      </c>
      <c r="DX184" t="s">
        <v>4732</v>
      </c>
      <c r="EA184" t="s">
        <v>3539</v>
      </c>
      <c r="FT184" t="s">
        <v>4732</v>
      </c>
      <c r="FW184" t="s">
        <v>3539</v>
      </c>
      <c r="IO184" t="s">
        <v>3290</v>
      </c>
      <c r="JL184" t="s">
        <v>4733</v>
      </c>
      <c r="JM184" t="s">
        <v>4733</v>
      </c>
      <c r="JN184" t="s">
        <v>4733</v>
      </c>
      <c r="JO184" t="s">
        <v>4733</v>
      </c>
      <c r="JP184" t="s">
        <v>4733</v>
      </c>
    </row>
    <row r="185" spans="1:276" ht="12.75">
      <c r="A185" t="s">
        <v>5993</v>
      </c>
      <c r="B185" t="s">
        <v>6339</v>
      </c>
      <c r="E185" t="s">
        <v>4734</v>
      </c>
      <c r="AE185" t="s">
        <v>3101</v>
      </c>
      <c r="AF185" t="s">
        <v>3101</v>
      </c>
      <c r="AG185" t="s">
        <v>3101</v>
      </c>
      <c r="AI185" t="s">
        <v>3101</v>
      </c>
      <c r="AP185" t="s">
        <v>3101</v>
      </c>
      <c r="AW185" t="s">
        <v>3101</v>
      </c>
      <c r="DX185" t="s">
        <v>4735</v>
      </c>
      <c r="EA185" t="s">
        <v>3556</v>
      </c>
      <c r="FT185" t="s">
        <v>4735</v>
      </c>
      <c r="FW185" t="s">
        <v>3556</v>
      </c>
      <c r="IO185" t="s">
        <v>4736</v>
      </c>
      <c r="JL185" t="s">
        <v>4737</v>
      </c>
      <c r="JM185" t="s">
        <v>4737</v>
      </c>
      <c r="JN185" t="s">
        <v>4737</v>
      </c>
      <c r="JO185" t="s">
        <v>4737</v>
      </c>
      <c r="JP185" t="s">
        <v>4737</v>
      </c>
    </row>
    <row r="186" spans="1:276" ht="12.75">
      <c r="A186" t="s">
        <v>5994</v>
      </c>
      <c r="B186" t="s">
        <v>5994</v>
      </c>
      <c r="E186" t="s">
        <v>4738</v>
      </c>
      <c r="AE186" t="s">
        <v>3132</v>
      </c>
      <c r="AF186" t="s">
        <v>3132</v>
      </c>
      <c r="AG186" t="s">
        <v>3132</v>
      </c>
      <c r="AI186" t="s">
        <v>3132</v>
      </c>
      <c r="AP186" t="s">
        <v>3132</v>
      </c>
      <c r="AW186" t="s">
        <v>3132</v>
      </c>
      <c r="DX186" t="s">
        <v>4739</v>
      </c>
      <c r="EA186" t="s">
        <v>4740</v>
      </c>
      <c r="FT186" t="s">
        <v>4739</v>
      </c>
      <c r="FW186" t="s">
        <v>4740</v>
      </c>
      <c r="IO186" t="s">
        <v>4741</v>
      </c>
      <c r="JL186" t="s">
        <v>4742</v>
      </c>
      <c r="JM186" t="s">
        <v>4742</v>
      </c>
      <c r="JN186" t="s">
        <v>4742</v>
      </c>
      <c r="JO186" t="s">
        <v>4742</v>
      </c>
      <c r="JP186" t="s">
        <v>4742</v>
      </c>
    </row>
    <row r="187" spans="1:276" ht="12.75">
      <c r="A187" t="s">
        <v>5995</v>
      </c>
      <c r="B187" t="s">
        <v>6340</v>
      </c>
      <c r="E187" t="s">
        <v>4743</v>
      </c>
      <c r="AE187" t="s">
        <v>4744</v>
      </c>
      <c r="AF187" t="s">
        <v>4744</v>
      </c>
      <c r="AG187" t="s">
        <v>4744</v>
      </c>
      <c r="AI187" t="s">
        <v>4744</v>
      </c>
      <c r="AP187" t="s">
        <v>4744</v>
      </c>
      <c r="AW187" t="s">
        <v>4744</v>
      </c>
      <c r="DX187" t="s">
        <v>4745</v>
      </c>
      <c r="EA187" t="s">
        <v>4746</v>
      </c>
      <c r="FT187" t="s">
        <v>4745</v>
      </c>
      <c r="FW187" t="s">
        <v>4746</v>
      </c>
      <c r="IO187" t="s">
        <v>4747</v>
      </c>
      <c r="JL187" t="s">
        <v>4748</v>
      </c>
      <c r="JM187" t="s">
        <v>4748</v>
      </c>
      <c r="JN187" t="s">
        <v>4748</v>
      </c>
      <c r="JO187" t="s">
        <v>4748</v>
      </c>
      <c r="JP187" t="s">
        <v>4748</v>
      </c>
    </row>
    <row r="188" spans="1:276" ht="12.75">
      <c r="A188" t="s">
        <v>5996</v>
      </c>
      <c r="B188" t="s">
        <v>6341</v>
      </c>
      <c r="E188" t="s">
        <v>4749</v>
      </c>
      <c r="AE188" t="s">
        <v>4750</v>
      </c>
      <c r="AF188" t="s">
        <v>4750</v>
      </c>
      <c r="AG188" t="s">
        <v>4750</v>
      </c>
      <c r="AI188" t="s">
        <v>4750</v>
      </c>
      <c r="AP188" t="s">
        <v>4750</v>
      </c>
      <c r="AW188" t="s">
        <v>4750</v>
      </c>
      <c r="DX188" t="s">
        <v>4751</v>
      </c>
      <c r="EA188" t="s">
        <v>4308</v>
      </c>
      <c r="FT188" t="s">
        <v>4751</v>
      </c>
      <c r="FW188" t="s">
        <v>4308</v>
      </c>
      <c r="IO188" t="s">
        <v>3317</v>
      </c>
      <c r="JL188" t="s">
        <v>4752</v>
      </c>
      <c r="JM188" t="s">
        <v>4752</v>
      </c>
      <c r="JN188" t="s">
        <v>4752</v>
      </c>
      <c r="JO188" t="s">
        <v>4752</v>
      </c>
      <c r="JP188" t="s">
        <v>4752</v>
      </c>
    </row>
    <row r="189" spans="1:276" ht="12.75">
      <c r="A189" t="s">
        <v>5997</v>
      </c>
      <c r="B189" t="s">
        <v>6342</v>
      </c>
      <c r="E189" t="s">
        <v>4753</v>
      </c>
      <c r="AE189" t="s">
        <v>3163</v>
      </c>
      <c r="AF189" t="s">
        <v>3163</v>
      </c>
      <c r="AG189" t="s">
        <v>3163</v>
      </c>
      <c r="AI189" t="s">
        <v>3163</v>
      </c>
      <c r="AP189" t="s">
        <v>3163</v>
      </c>
      <c r="AW189" t="s">
        <v>3163</v>
      </c>
      <c r="DX189" t="s">
        <v>4754</v>
      </c>
      <c r="EA189" t="s">
        <v>4755</v>
      </c>
      <c r="FT189" t="s">
        <v>4754</v>
      </c>
      <c r="FW189" t="s">
        <v>4755</v>
      </c>
      <c r="IO189" t="s">
        <v>4756</v>
      </c>
      <c r="JL189" t="s">
        <v>4757</v>
      </c>
      <c r="JM189" t="s">
        <v>4757</v>
      </c>
      <c r="JN189" t="s">
        <v>4757</v>
      </c>
      <c r="JO189" t="s">
        <v>4757</v>
      </c>
      <c r="JP189" t="s">
        <v>4757</v>
      </c>
    </row>
    <row r="190" spans="1:276" ht="12.75">
      <c r="A190" t="s">
        <v>5998</v>
      </c>
      <c r="B190" t="s">
        <v>6343</v>
      </c>
      <c r="E190" t="s">
        <v>4758</v>
      </c>
      <c r="AE190" t="s">
        <v>4759</v>
      </c>
      <c r="AF190" t="s">
        <v>4759</v>
      </c>
      <c r="AG190" t="s">
        <v>4759</v>
      </c>
      <c r="AI190" t="s">
        <v>4759</v>
      </c>
      <c r="AP190" t="s">
        <v>4759</v>
      </c>
      <c r="AW190" t="s">
        <v>4759</v>
      </c>
      <c r="DX190" t="s">
        <v>4760</v>
      </c>
      <c r="EA190" t="s">
        <v>4761</v>
      </c>
      <c r="FT190" t="s">
        <v>4760</v>
      </c>
      <c r="FW190" t="s">
        <v>4761</v>
      </c>
      <c r="IO190" t="s">
        <v>4103</v>
      </c>
      <c r="JL190" t="s">
        <v>4762</v>
      </c>
      <c r="JM190" t="s">
        <v>4762</v>
      </c>
      <c r="JN190" t="s">
        <v>4762</v>
      </c>
      <c r="JO190" t="s">
        <v>4762</v>
      </c>
      <c r="JP190" t="s">
        <v>4762</v>
      </c>
    </row>
    <row r="191" spans="1:276" ht="12.75">
      <c r="A191" t="s">
        <v>5999</v>
      </c>
      <c r="B191" t="s">
        <v>6344</v>
      </c>
      <c r="E191" t="s">
        <v>4763</v>
      </c>
      <c r="AE191" t="s">
        <v>4764</v>
      </c>
      <c r="AF191" t="s">
        <v>4764</v>
      </c>
      <c r="AG191" t="s">
        <v>4764</v>
      </c>
      <c r="AI191" t="s">
        <v>4764</v>
      </c>
      <c r="AP191" t="s">
        <v>4764</v>
      </c>
      <c r="AW191" t="s">
        <v>4764</v>
      </c>
      <c r="DX191" t="s">
        <v>4765</v>
      </c>
      <c r="EA191" t="s">
        <v>3572</v>
      </c>
      <c r="FT191" t="s">
        <v>4765</v>
      </c>
      <c r="FW191" t="s">
        <v>3572</v>
      </c>
      <c r="IO191" t="s">
        <v>4766</v>
      </c>
      <c r="JL191" t="s">
        <v>4767</v>
      </c>
      <c r="JM191" t="s">
        <v>4767</v>
      </c>
      <c r="JN191" t="s">
        <v>4767</v>
      </c>
      <c r="JO191" t="s">
        <v>4767</v>
      </c>
      <c r="JP191" t="s">
        <v>4767</v>
      </c>
    </row>
    <row r="192" spans="1:276" ht="12.75">
      <c r="A192" t="s">
        <v>3070</v>
      </c>
      <c r="B192" t="s">
        <v>3070</v>
      </c>
      <c r="E192" t="s">
        <v>4768</v>
      </c>
      <c r="AE192" t="s">
        <v>4769</v>
      </c>
      <c r="AF192" t="s">
        <v>4769</v>
      </c>
      <c r="AG192" t="s">
        <v>4769</v>
      </c>
      <c r="AI192" t="s">
        <v>4769</v>
      </c>
      <c r="AP192" t="s">
        <v>4769</v>
      </c>
      <c r="AW192" t="s">
        <v>4769</v>
      </c>
      <c r="DX192" t="s">
        <v>4770</v>
      </c>
      <c r="EA192" t="s">
        <v>4771</v>
      </c>
      <c r="FT192" t="s">
        <v>4770</v>
      </c>
      <c r="FW192" t="s">
        <v>4771</v>
      </c>
      <c r="IO192" t="s">
        <v>4772</v>
      </c>
      <c r="JL192" t="s">
        <v>4773</v>
      </c>
      <c r="JM192" t="s">
        <v>4773</v>
      </c>
      <c r="JN192" t="s">
        <v>4773</v>
      </c>
      <c r="JO192" t="s">
        <v>4773</v>
      </c>
      <c r="JP192" t="s">
        <v>4773</v>
      </c>
    </row>
    <row r="193" spans="1:276" ht="12.75">
      <c r="A193" t="s">
        <v>6000</v>
      </c>
      <c r="B193" t="s">
        <v>6345</v>
      </c>
      <c r="E193" t="s">
        <v>4774</v>
      </c>
      <c r="AE193" t="s">
        <v>4775</v>
      </c>
      <c r="AF193" t="s">
        <v>4775</v>
      </c>
      <c r="AG193" t="s">
        <v>4775</v>
      </c>
      <c r="AI193" t="s">
        <v>4775</v>
      </c>
      <c r="AP193" t="s">
        <v>4775</v>
      </c>
      <c r="AW193" t="s">
        <v>4775</v>
      </c>
      <c r="DX193" t="s">
        <v>4776</v>
      </c>
      <c r="EA193" t="s">
        <v>3588</v>
      </c>
      <c r="FT193" t="s">
        <v>4776</v>
      </c>
      <c r="FW193" t="s">
        <v>3588</v>
      </c>
      <c r="IO193" t="s">
        <v>4125</v>
      </c>
      <c r="JL193" t="s">
        <v>4777</v>
      </c>
      <c r="JM193" t="s">
        <v>4777</v>
      </c>
      <c r="JN193" t="s">
        <v>4777</v>
      </c>
      <c r="JO193" t="s">
        <v>4777</v>
      </c>
      <c r="JP193" t="s">
        <v>4777</v>
      </c>
    </row>
    <row r="194" spans="1:276" ht="12.75">
      <c r="A194" t="s">
        <v>6001</v>
      </c>
      <c r="B194" t="s">
        <v>6346</v>
      </c>
      <c r="E194" t="s">
        <v>4778</v>
      </c>
      <c r="AE194" t="s">
        <v>4779</v>
      </c>
      <c r="AF194" t="s">
        <v>4779</v>
      </c>
      <c r="AG194" t="s">
        <v>4779</v>
      </c>
      <c r="AI194" t="s">
        <v>4779</v>
      </c>
      <c r="AP194" t="s">
        <v>4779</v>
      </c>
      <c r="AW194" t="s">
        <v>4779</v>
      </c>
      <c r="DX194" t="s">
        <v>4780</v>
      </c>
      <c r="EA194" t="s">
        <v>3603</v>
      </c>
      <c r="FT194" t="s">
        <v>4780</v>
      </c>
      <c r="FW194" t="s">
        <v>3603</v>
      </c>
      <c r="IO194" t="s">
        <v>4135</v>
      </c>
      <c r="JL194" t="s">
        <v>4781</v>
      </c>
      <c r="JM194" t="s">
        <v>4781</v>
      </c>
      <c r="JN194" t="s">
        <v>4781</v>
      </c>
      <c r="JO194" t="s">
        <v>4781</v>
      </c>
      <c r="JP194" t="s">
        <v>4781</v>
      </c>
    </row>
    <row r="195" spans="1:276" ht="12.75">
      <c r="A195" t="s">
        <v>6002</v>
      </c>
      <c r="B195" t="s">
        <v>6347</v>
      </c>
      <c r="E195" t="s">
        <v>4782</v>
      </c>
      <c r="AE195" t="s">
        <v>4783</v>
      </c>
      <c r="AF195" t="s">
        <v>4783</v>
      </c>
      <c r="AG195" t="s">
        <v>4783</v>
      </c>
      <c r="AI195" t="s">
        <v>4783</v>
      </c>
      <c r="AP195" t="s">
        <v>4783</v>
      </c>
      <c r="AW195" t="s">
        <v>4783</v>
      </c>
      <c r="DX195" t="s">
        <v>4784</v>
      </c>
      <c r="EA195" t="s">
        <v>3619</v>
      </c>
      <c r="FT195" t="s">
        <v>4784</v>
      </c>
      <c r="FW195" t="s">
        <v>3619</v>
      </c>
      <c r="IO195" t="s">
        <v>4785</v>
      </c>
      <c r="JL195" t="s">
        <v>4786</v>
      </c>
      <c r="JM195" t="s">
        <v>4786</v>
      </c>
      <c r="JN195" t="s">
        <v>4786</v>
      </c>
      <c r="JO195" t="s">
        <v>4786</v>
      </c>
      <c r="JP195" t="s">
        <v>4786</v>
      </c>
    </row>
    <row r="196" spans="1:276" ht="12.75">
      <c r="A196" t="s">
        <v>6003</v>
      </c>
      <c r="B196" t="s">
        <v>6003</v>
      </c>
      <c r="E196" t="s">
        <v>4787</v>
      </c>
      <c r="AE196" t="s">
        <v>4788</v>
      </c>
      <c r="AF196" t="s">
        <v>4788</v>
      </c>
      <c r="AG196" t="s">
        <v>4788</v>
      </c>
      <c r="AI196" t="s">
        <v>4788</v>
      </c>
      <c r="AP196" t="s">
        <v>4788</v>
      </c>
      <c r="AW196" t="s">
        <v>4788</v>
      </c>
      <c r="DX196" t="s">
        <v>4789</v>
      </c>
      <c r="EA196" t="s">
        <v>4790</v>
      </c>
      <c r="FT196" t="s">
        <v>4789</v>
      </c>
      <c r="FW196" t="s">
        <v>4790</v>
      </c>
      <c r="IO196" t="s">
        <v>4791</v>
      </c>
      <c r="JL196" t="s">
        <v>4792</v>
      </c>
      <c r="JM196" t="s">
        <v>4792</v>
      </c>
      <c r="JN196" t="s">
        <v>4792</v>
      </c>
      <c r="JO196" t="s">
        <v>4792</v>
      </c>
      <c r="JP196" t="s">
        <v>4792</v>
      </c>
    </row>
    <row r="197" spans="1:276" ht="12.75">
      <c r="A197" t="s">
        <v>3038</v>
      </c>
      <c r="B197" t="s">
        <v>3038</v>
      </c>
      <c r="E197" t="s">
        <v>4793</v>
      </c>
      <c r="AE197" t="s">
        <v>4794</v>
      </c>
      <c r="AF197" t="s">
        <v>4794</v>
      </c>
      <c r="AG197" t="s">
        <v>4794</v>
      </c>
      <c r="AI197" t="s">
        <v>4794</v>
      </c>
      <c r="AP197" t="s">
        <v>4794</v>
      </c>
      <c r="AW197" t="s">
        <v>4794</v>
      </c>
      <c r="DX197" t="s">
        <v>4795</v>
      </c>
      <c r="EA197" t="s">
        <v>4345</v>
      </c>
      <c r="FT197" t="s">
        <v>4795</v>
      </c>
      <c r="FW197" t="s">
        <v>4345</v>
      </c>
      <c r="IO197" t="s">
        <v>4146</v>
      </c>
      <c r="JL197" t="s">
        <v>4796</v>
      </c>
      <c r="JM197" t="s">
        <v>4796</v>
      </c>
      <c r="JN197" t="s">
        <v>4796</v>
      </c>
      <c r="JO197" t="s">
        <v>4796</v>
      </c>
      <c r="JP197" t="s">
        <v>4796</v>
      </c>
    </row>
    <row r="198" spans="1:276" ht="12.75">
      <c r="A198" t="s">
        <v>6004</v>
      </c>
      <c r="B198" t="s">
        <v>6348</v>
      </c>
      <c r="E198" t="s">
        <v>4797</v>
      </c>
      <c r="DX198" t="s">
        <v>4798</v>
      </c>
      <c r="EA198" t="s">
        <v>4354</v>
      </c>
      <c r="FT198" t="s">
        <v>4798</v>
      </c>
      <c r="FW198" t="s">
        <v>4354</v>
      </c>
      <c r="IO198" t="s">
        <v>4156</v>
      </c>
      <c r="JL198" t="s">
        <v>4799</v>
      </c>
      <c r="JM198" t="s">
        <v>4799</v>
      </c>
      <c r="JN198" t="s">
        <v>4799</v>
      </c>
      <c r="JO198" t="s">
        <v>4799</v>
      </c>
      <c r="JP198" t="s">
        <v>4799</v>
      </c>
    </row>
    <row r="199" spans="1:276" ht="12.75">
      <c r="A199" t="s">
        <v>6005</v>
      </c>
      <c r="B199" t="s">
        <v>6349</v>
      </c>
      <c r="E199" t="s">
        <v>4800</v>
      </c>
      <c r="DX199" t="s">
        <v>4801</v>
      </c>
      <c r="EA199" t="s">
        <v>3633</v>
      </c>
      <c r="FT199" t="s">
        <v>4801</v>
      </c>
      <c r="FW199" t="s">
        <v>3633</v>
      </c>
      <c r="IO199" t="s">
        <v>4625</v>
      </c>
      <c r="JL199" t="s">
        <v>4802</v>
      </c>
      <c r="JM199" t="s">
        <v>4802</v>
      </c>
      <c r="JN199" t="s">
        <v>4802</v>
      </c>
      <c r="JO199" t="s">
        <v>4802</v>
      </c>
      <c r="JP199" t="s">
        <v>4802</v>
      </c>
    </row>
    <row r="200" spans="1:276" ht="12.75">
      <c r="A200" t="s">
        <v>6006</v>
      </c>
      <c r="B200" t="s">
        <v>6350</v>
      </c>
      <c r="E200" t="s">
        <v>4803</v>
      </c>
      <c r="DX200" t="s">
        <v>4804</v>
      </c>
      <c r="EA200" t="s">
        <v>4805</v>
      </c>
      <c r="FT200" t="s">
        <v>4804</v>
      </c>
      <c r="FW200" t="s">
        <v>4805</v>
      </c>
      <c r="IO200" t="s">
        <v>4166</v>
      </c>
      <c r="JL200" t="s">
        <v>4806</v>
      </c>
      <c r="JM200" t="s">
        <v>4806</v>
      </c>
      <c r="JN200" t="s">
        <v>4806</v>
      </c>
      <c r="JO200" t="s">
        <v>4806</v>
      </c>
      <c r="JP200" t="s">
        <v>4806</v>
      </c>
    </row>
    <row r="201" spans="1:276" ht="12.75">
      <c r="A201" t="s">
        <v>6007</v>
      </c>
      <c r="B201" t="s">
        <v>6351</v>
      </c>
      <c r="E201" t="s">
        <v>4807</v>
      </c>
      <c r="DX201" t="s">
        <v>4808</v>
      </c>
      <c r="EA201" t="s">
        <v>1459</v>
      </c>
      <c r="FT201" t="s">
        <v>4808</v>
      </c>
      <c r="FW201" t="s">
        <v>1459</v>
      </c>
      <c r="IO201" t="s">
        <v>3367</v>
      </c>
      <c r="JL201" t="s">
        <v>4809</v>
      </c>
      <c r="JM201" t="s">
        <v>4809</v>
      </c>
      <c r="JN201" t="s">
        <v>4809</v>
      </c>
      <c r="JO201" t="s">
        <v>4809</v>
      </c>
      <c r="JP201" t="s">
        <v>4809</v>
      </c>
    </row>
    <row r="202" spans="1:276" ht="12.75">
      <c r="A202" t="s">
        <v>6008</v>
      </c>
      <c r="B202" t="s">
        <v>6008</v>
      </c>
      <c r="E202" t="s">
        <v>4810</v>
      </c>
      <c r="DX202" t="s">
        <v>4811</v>
      </c>
      <c r="EA202" t="s">
        <v>3661</v>
      </c>
      <c r="FT202" t="s">
        <v>4811</v>
      </c>
      <c r="FW202" t="s">
        <v>3661</v>
      </c>
      <c r="IO202" t="s">
        <v>3420</v>
      </c>
      <c r="JL202" t="s">
        <v>4812</v>
      </c>
      <c r="JM202" t="s">
        <v>4812</v>
      </c>
      <c r="JN202" t="s">
        <v>4812</v>
      </c>
      <c r="JO202" t="s">
        <v>4812</v>
      </c>
      <c r="JP202" t="s">
        <v>4812</v>
      </c>
    </row>
    <row r="203" spans="1:276" ht="12.75">
      <c r="A203" t="s">
        <v>6009</v>
      </c>
      <c r="B203" t="s">
        <v>6009</v>
      </c>
      <c r="E203" t="s">
        <v>4813</v>
      </c>
      <c r="DX203" t="s">
        <v>4814</v>
      </c>
      <c r="EA203" t="s">
        <v>4815</v>
      </c>
      <c r="FT203" t="s">
        <v>4814</v>
      </c>
      <c r="FW203" t="s">
        <v>4815</v>
      </c>
      <c r="IO203" t="s">
        <v>4648</v>
      </c>
      <c r="JL203" t="s">
        <v>4816</v>
      </c>
      <c r="JM203" t="s">
        <v>4816</v>
      </c>
      <c r="JN203" t="s">
        <v>4816</v>
      </c>
      <c r="JO203" t="s">
        <v>4816</v>
      </c>
      <c r="JP203" t="s">
        <v>4816</v>
      </c>
    </row>
    <row r="204" spans="1:276" ht="12.75">
      <c r="A204" t="s">
        <v>1445</v>
      </c>
      <c r="B204" t="s">
        <v>1445</v>
      </c>
      <c r="E204" t="s">
        <v>4817</v>
      </c>
      <c r="DX204" t="s">
        <v>4818</v>
      </c>
      <c r="EA204" t="s">
        <v>4378</v>
      </c>
      <c r="FT204" t="s">
        <v>4818</v>
      </c>
      <c r="FW204" t="s">
        <v>4378</v>
      </c>
      <c r="IO204" t="s">
        <v>3447</v>
      </c>
      <c r="JL204" t="s">
        <v>4819</v>
      </c>
      <c r="JM204" t="s">
        <v>4819</v>
      </c>
      <c r="JN204" t="s">
        <v>4819</v>
      </c>
      <c r="JO204" t="s">
        <v>4819</v>
      </c>
      <c r="JP204" t="s">
        <v>4819</v>
      </c>
    </row>
    <row r="205" spans="1:276" ht="12.75">
      <c r="A205" t="s">
        <v>3103</v>
      </c>
      <c r="B205" t="s">
        <v>6352</v>
      </c>
      <c r="E205" t="s">
        <v>4820</v>
      </c>
      <c r="DX205" t="s">
        <v>4821</v>
      </c>
      <c r="EA205" t="s">
        <v>3676</v>
      </c>
      <c r="FT205" t="s">
        <v>4821</v>
      </c>
      <c r="FW205" t="s">
        <v>3676</v>
      </c>
      <c r="IO205" t="s">
        <v>4655</v>
      </c>
      <c r="JL205" t="s">
        <v>4822</v>
      </c>
      <c r="JM205" t="s">
        <v>4822</v>
      </c>
      <c r="JN205" t="s">
        <v>4822</v>
      </c>
      <c r="JO205" t="s">
        <v>4822</v>
      </c>
      <c r="JP205" t="s">
        <v>4822</v>
      </c>
    </row>
    <row r="206" spans="1:276" ht="12.75">
      <c r="A206" t="s">
        <v>6010</v>
      </c>
      <c r="B206" t="s">
        <v>6353</v>
      </c>
      <c r="E206" t="s">
        <v>4823</v>
      </c>
      <c r="DX206" t="s">
        <v>4824</v>
      </c>
      <c r="EA206" t="s">
        <v>4825</v>
      </c>
      <c r="FT206" t="s">
        <v>4824</v>
      </c>
      <c r="FW206" t="s">
        <v>4825</v>
      </c>
      <c r="IO206" t="s">
        <v>4184</v>
      </c>
      <c r="JL206" t="s">
        <v>4826</v>
      </c>
      <c r="JM206" t="s">
        <v>4826</v>
      </c>
      <c r="JN206" t="s">
        <v>4826</v>
      </c>
      <c r="JO206" t="s">
        <v>4826</v>
      </c>
      <c r="JP206" t="s">
        <v>4826</v>
      </c>
    </row>
    <row r="207" spans="1:276" ht="12.75">
      <c r="A207" t="s">
        <v>6011</v>
      </c>
      <c r="B207" t="s">
        <v>6354</v>
      </c>
      <c r="E207" t="s">
        <v>4827</v>
      </c>
      <c r="DX207" t="s">
        <v>4828</v>
      </c>
      <c r="EA207" t="s">
        <v>4829</v>
      </c>
      <c r="FT207" t="s">
        <v>4828</v>
      </c>
      <c r="FW207" t="s">
        <v>4829</v>
      </c>
      <c r="IO207" t="s">
        <v>4193</v>
      </c>
      <c r="JL207" t="s">
        <v>4830</v>
      </c>
      <c r="JM207" t="s">
        <v>4830</v>
      </c>
      <c r="JN207" t="s">
        <v>4830</v>
      </c>
      <c r="JO207" t="s">
        <v>4830</v>
      </c>
      <c r="JP207" t="s">
        <v>4830</v>
      </c>
    </row>
    <row r="208" spans="1:276" ht="12.75">
      <c r="A208" t="s">
        <v>6012</v>
      </c>
      <c r="B208" t="s">
        <v>6355</v>
      </c>
      <c r="E208" t="s">
        <v>4831</v>
      </c>
      <c r="DX208" t="s">
        <v>4832</v>
      </c>
      <c r="EA208" t="s">
        <v>4386</v>
      </c>
      <c r="FT208" t="s">
        <v>4832</v>
      </c>
      <c r="FW208" t="s">
        <v>4386</v>
      </c>
      <c r="IO208" t="s">
        <v>4212</v>
      </c>
      <c r="JL208" t="s">
        <v>4833</v>
      </c>
      <c r="JM208" t="s">
        <v>4833</v>
      </c>
      <c r="JN208" t="s">
        <v>4833</v>
      </c>
      <c r="JO208" t="s">
        <v>4833</v>
      </c>
      <c r="JP208" t="s">
        <v>4833</v>
      </c>
    </row>
    <row r="209" spans="1:276" ht="12.75">
      <c r="A209" t="s">
        <v>6013</v>
      </c>
      <c r="B209" t="s">
        <v>6356</v>
      </c>
      <c r="E209" t="s">
        <v>4834</v>
      </c>
      <c r="DX209" t="s">
        <v>4835</v>
      </c>
      <c r="EA209" t="s">
        <v>4394</v>
      </c>
      <c r="FT209" t="s">
        <v>4835</v>
      </c>
      <c r="FW209" t="s">
        <v>4394</v>
      </c>
      <c r="IO209" t="s">
        <v>4221</v>
      </c>
      <c r="JL209" t="s">
        <v>4836</v>
      </c>
      <c r="JM209" t="s">
        <v>4836</v>
      </c>
      <c r="JN209" t="s">
        <v>4836</v>
      </c>
      <c r="JO209" t="s">
        <v>4836</v>
      </c>
      <c r="JP209" t="s">
        <v>4836</v>
      </c>
    </row>
    <row r="210" spans="1:276" ht="12.75">
      <c r="A210" t="s">
        <v>2150</v>
      </c>
      <c r="B210" t="s">
        <v>6357</v>
      </c>
      <c r="E210" t="s">
        <v>4837</v>
      </c>
      <c r="DX210" t="s">
        <v>4838</v>
      </c>
      <c r="EA210" t="s">
        <v>2329</v>
      </c>
      <c r="FT210" t="s">
        <v>4838</v>
      </c>
      <c r="FW210" t="s">
        <v>2329</v>
      </c>
      <c r="IO210" t="s">
        <v>3469</v>
      </c>
      <c r="JL210" t="s">
        <v>4839</v>
      </c>
      <c r="JM210" t="s">
        <v>4839</v>
      </c>
      <c r="JN210" t="s">
        <v>4839</v>
      </c>
      <c r="JO210" t="s">
        <v>4839</v>
      </c>
      <c r="JP210" t="s">
        <v>4839</v>
      </c>
    </row>
    <row r="211" spans="1:276" ht="12.75">
      <c r="A211" t="s">
        <v>6014</v>
      </c>
      <c r="B211" t="s">
        <v>6358</v>
      </c>
      <c r="E211" t="s">
        <v>4840</v>
      </c>
      <c r="DX211" t="s">
        <v>4841</v>
      </c>
      <c r="FT211" t="s">
        <v>4841</v>
      </c>
      <c r="IO211" t="s">
        <v>4239</v>
      </c>
      <c r="JL211" t="s">
        <v>4842</v>
      </c>
      <c r="JM211" t="s">
        <v>4842</v>
      </c>
      <c r="JN211" t="s">
        <v>4842</v>
      </c>
      <c r="JO211" t="s">
        <v>4842</v>
      </c>
      <c r="JP211" t="s">
        <v>4842</v>
      </c>
    </row>
    <row r="212" spans="1:276" ht="12.75">
      <c r="A212" t="s">
        <v>6015</v>
      </c>
      <c r="B212" t="s">
        <v>6359</v>
      </c>
      <c r="E212" t="s">
        <v>4843</v>
      </c>
      <c r="DX212" t="s">
        <v>4844</v>
      </c>
      <c r="FT212" t="s">
        <v>4844</v>
      </c>
      <c r="IO212" t="s">
        <v>4247</v>
      </c>
      <c r="JL212" t="s">
        <v>4845</v>
      </c>
      <c r="JM212" t="s">
        <v>4845</v>
      </c>
      <c r="JN212" t="s">
        <v>4845</v>
      </c>
      <c r="JO212" t="s">
        <v>4845</v>
      </c>
      <c r="JP212" t="s">
        <v>4845</v>
      </c>
    </row>
    <row r="213" spans="1:276" ht="12.75">
      <c r="A213" t="s">
        <v>6016</v>
      </c>
      <c r="B213" t="s">
        <v>6360</v>
      </c>
      <c r="E213" t="s">
        <v>4846</v>
      </c>
      <c r="DX213" t="s">
        <v>4847</v>
      </c>
      <c r="FT213" t="s">
        <v>4847</v>
      </c>
      <c r="IO213" t="s">
        <v>2132</v>
      </c>
      <c r="JL213" t="s">
        <v>4848</v>
      </c>
      <c r="JM213" t="s">
        <v>4848</v>
      </c>
      <c r="JN213" t="s">
        <v>4848</v>
      </c>
      <c r="JO213" t="s">
        <v>4848</v>
      </c>
      <c r="JP213" t="s">
        <v>4848</v>
      </c>
    </row>
    <row r="214" spans="1:276" ht="12.75">
      <c r="A214" t="s">
        <v>6017</v>
      </c>
      <c r="B214" t="s">
        <v>6017</v>
      </c>
      <c r="E214" t="s">
        <v>4849</v>
      </c>
      <c r="DX214" t="s">
        <v>4850</v>
      </c>
      <c r="FT214" t="s">
        <v>4850</v>
      </c>
      <c r="IO214" t="s">
        <v>4851</v>
      </c>
      <c r="JL214" t="s">
        <v>4852</v>
      </c>
      <c r="JM214" t="s">
        <v>4852</v>
      </c>
      <c r="JN214" t="s">
        <v>4852</v>
      </c>
      <c r="JO214" t="s">
        <v>4852</v>
      </c>
      <c r="JP214" t="s">
        <v>4852</v>
      </c>
    </row>
    <row r="215" spans="1:276" ht="12.75">
      <c r="A215" t="s">
        <v>6018</v>
      </c>
      <c r="B215" t="s">
        <v>6361</v>
      </c>
      <c r="E215" t="s">
        <v>4853</v>
      </c>
      <c r="DX215" t="s">
        <v>4854</v>
      </c>
      <c r="FT215" t="s">
        <v>4854</v>
      </c>
      <c r="IO215" t="s">
        <v>4267</v>
      </c>
      <c r="JL215" t="s">
        <v>4855</v>
      </c>
      <c r="JM215" t="s">
        <v>4855</v>
      </c>
      <c r="JN215" t="s">
        <v>4855</v>
      </c>
      <c r="JO215" t="s">
        <v>4855</v>
      </c>
      <c r="JP215" t="s">
        <v>4855</v>
      </c>
    </row>
    <row r="216" spans="1:276" ht="12.75">
      <c r="A216" t="s">
        <v>6019</v>
      </c>
      <c r="B216" t="s">
        <v>6362</v>
      </c>
      <c r="E216" t="s">
        <v>4856</v>
      </c>
      <c r="DX216" t="s">
        <v>4857</v>
      </c>
      <c r="FT216" t="s">
        <v>4857</v>
      </c>
      <c r="IO216" t="s">
        <v>3522</v>
      </c>
      <c r="JL216" t="s">
        <v>4858</v>
      </c>
      <c r="JM216" t="s">
        <v>4858</v>
      </c>
      <c r="JN216" t="s">
        <v>4858</v>
      </c>
      <c r="JO216" t="s">
        <v>4858</v>
      </c>
      <c r="JP216" t="s">
        <v>4858</v>
      </c>
    </row>
    <row r="217" spans="1:276" ht="12.75">
      <c r="A217" t="s">
        <v>6020</v>
      </c>
      <c r="B217" t="s">
        <v>6363</v>
      </c>
      <c r="E217" t="s">
        <v>4859</v>
      </c>
      <c r="DX217" t="s">
        <v>4860</v>
      </c>
      <c r="FT217" t="s">
        <v>4860</v>
      </c>
      <c r="IO217" t="s">
        <v>2202</v>
      </c>
      <c r="JL217" t="s">
        <v>4861</v>
      </c>
      <c r="JM217" t="s">
        <v>4861</v>
      </c>
      <c r="JN217" t="s">
        <v>4861</v>
      </c>
      <c r="JO217" t="s">
        <v>4861</v>
      </c>
      <c r="JP217" t="s">
        <v>4861</v>
      </c>
    </row>
    <row r="218" spans="1:276" ht="12.75">
      <c r="A218" t="s">
        <v>6021</v>
      </c>
      <c r="B218" t="s">
        <v>6364</v>
      </c>
      <c r="E218" t="s">
        <v>4862</v>
      </c>
      <c r="DX218" t="s">
        <v>4863</v>
      </c>
      <c r="FT218" t="s">
        <v>4863</v>
      </c>
      <c r="IO218" t="s">
        <v>4719</v>
      </c>
      <c r="JL218" t="s">
        <v>4864</v>
      </c>
      <c r="JM218" t="s">
        <v>4864</v>
      </c>
      <c r="JN218" t="s">
        <v>4864</v>
      </c>
      <c r="JO218" t="s">
        <v>4864</v>
      </c>
      <c r="JP218" t="s">
        <v>4864</v>
      </c>
    </row>
    <row r="219" spans="1:276" ht="12.75">
      <c r="A219" t="s">
        <v>2558</v>
      </c>
      <c r="B219" t="s">
        <v>6365</v>
      </c>
      <c r="E219" t="s">
        <v>4865</v>
      </c>
      <c r="DX219" t="s">
        <v>4866</v>
      </c>
      <c r="FT219" t="s">
        <v>4866</v>
      </c>
      <c r="IO219" t="s">
        <v>4723</v>
      </c>
      <c r="JL219" t="s">
        <v>4867</v>
      </c>
      <c r="JM219" t="s">
        <v>4867</v>
      </c>
      <c r="JN219" t="s">
        <v>4867</v>
      </c>
      <c r="JO219" t="s">
        <v>4867</v>
      </c>
      <c r="JP219" t="s">
        <v>4867</v>
      </c>
    </row>
    <row r="220" spans="1:276" ht="12.75">
      <c r="A220" t="s">
        <v>6022</v>
      </c>
      <c r="B220" t="s">
        <v>6366</v>
      </c>
      <c r="E220" t="s">
        <v>4868</v>
      </c>
      <c r="DX220" t="s">
        <v>4869</v>
      </c>
      <c r="FT220" t="s">
        <v>4869</v>
      </c>
      <c r="IO220" t="s">
        <v>4870</v>
      </c>
      <c r="JL220" t="s">
        <v>4871</v>
      </c>
      <c r="JM220" t="s">
        <v>4871</v>
      </c>
      <c r="JN220" t="s">
        <v>4871</v>
      </c>
      <c r="JO220" t="s">
        <v>4871</v>
      </c>
      <c r="JP220" t="s">
        <v>4871</v>
      </c>
    </row>
    <row r="221" spans="1:276" ht="12.75">
      <c r="A221" t="s">
        <v>6023</v>
      </c>
      <c r="B221" t="s">
        <v>6023</v>
      </c>
      <c r="E221" t="s">
        <v>4872</v>
      </c>
      <c r="DX221" t="s">
        <v>4873</v>
      </c>
      <c r="FT221" t="s">
        <v>4873</v>
      </c>
      <c r="IO221" t="s">
        <v>4728</v>
      </c>
      <c r="JL221" t="s">
        <v>4874</v>
      </c>
      <c r="JM221" t="s">
        <v>4874</v>
      </c>
      <c r="JN221" t="s">
        <v>4874</v>
      </c>
      <c r="JO221" t="s">
        <v>4874</v>
      </c>
      <c r="JP221" t="s">
        <v>4874</v>
      </c>
    </row>
    <row r="222" spans="1:276" ht="12.75">
      <c r="A222" t="s">
        <v>6024</v>
      </c>
      <c r="B222" t="s">
        <v>6367</v>
      </c>
      <c r="E222" t="s">
        <v>4875</v>
      </c>
      <c r="DX222" t="s">
        <v>4876</v>
      </c>
      <c r="FT222" t="s">
        <v>4876</v>
      </c>
      <c r="IO222" t="s">
        <v>3539</v>
      </c>
      <c r="JL222" t="s">
        <v>4877</v>
      </c>
      <c r="JM222" t="s">
        <v>4877</v>
      </c>
      <c r="JN222" t="s">
        <v>4877</v>
      </c>
      <c r="JO222" t="s">
        <v>4877</v>
      </c>
      <c r="JP222" t="s">
        <v>4877</v>
      </c>
    </row>
    <row r="223" spans="1:276" ht="12.75">
      <c r="A223" t="s">
        <v>6025</v>
      </c>
      <c r="B223" t="s">
        <v>6368</v>
      </c>
      <c r="E223" t="s">
        <v>4878</v>
      </c>
      <c r="DX223" t="s">
        <v>4879</v>
      </c>
      <c r="FT223" t="s">
        <v>4879</v>
      </c>
      <c r="IO223" t="s">
        <v>3556</v>
      </c>
      <c r="JL223" t="s">
        <v>4880</v>
      </c>
      <c r="JM223" t="s">
        <v>4880</v>
      </c>
      <c r="JN223" t="s">
        <v>4880</v>
      </c>
      <c r="JO223" t="s">
        <v>4880</v>
      </c>
      <c r="JP223" t="s">
        <v>4880</v>
      </c>
    </row>
    <row r="224" spans="1:276" ht="12.75">
      <c r="A224" t="s">
        <v>1400</v>
      </c>
      <c r="B224" t="s">
        <v>6369</v>
      </c>
      <c r="E224" t="s">
        <v>4881</v>
      </c>
      <c r="DX224" t="s">
        <v>4882</v>
      </c>
      <c r="FT224" t="s">
        <v>4882</v>
      </c>
      <c r="IO224" t="s">
        <v>4740</v>
      </c>
      <c r="JL224" t="s">
        <v>4883</v>
      </c>
      <c r="JM224" t="s">
        <v>4883</v>
      </c>
      <c r="JN224" t="s">
        <v>4883</v>
      </c>
      <c r="JO224" t="s">
        <v>4883</v>
      </c>
      <c r="JP224" t="s">
        <v>4883</v>
      </c>
    </row>
    <row r="225" spans="1:276" ht="12.75">
      <c r="A225" t="s">
        <v>6026</v>
      </c>
      <c r="B225" t="s">
        <v>6370</v>
      </c>
      <c r="E225" t="s">
        <v>4884</v>
      </c>
      <c r="DX225" t="s">
        <v>4885</v>
      </c>
      <c r="FT225" t="s">
        <v>4885</v>
      </c>
      <c r="IO225" t="s">
        <v>4300</v>
      </c>
      <c r="JL225" t="s">
        <v>4886</v>
      </c>
      <c r="JM225" t="s">
        <v>4886</v>
      </c>
      <c r="JN225" t="s">
        <v>4886</v>
      </c>
      <c r="JO225" t="s">
        <v>4886</v>
      </c>
      <c r="JP225" t="s">
        <v>4886</v>
      </c>
    </row>
    <row r="226" spans="1:276" ht="12.75">
      <c r="A226" t="s">
        <v>6027</v>
      </c>
      <c r="B226" t="s">
        <v>6371</v>
      </c>
      <c r="E226" t="s">
        <v>4887</v>
      </c>
      <c r="DX226" t="s">
        <v>4888</v>
      </c>
      <c r="FT226" t="s">
        <v>4888</v>
      </c>
      <c r="IO226" t="s">
        <v>4746</v>
      </c>
      <c r="JL226" t="s">
        <v>4889</v>
      </c>
      <c r="JM226" t="s">
        <v>4889</v>
      </c>
      <c r="JN226" t="s">
        <v>4889</v>
      </c>
      <c r="JO226" t="s">
        <v>4889</v>
      </c>
      <c r="JP226" t="s">
        <v>4889</v>
      </c>
    </row>
    <row r="227" spans="1:276" ht="12.75">
      <c r="A227" t="s">
        <v>6028</v>
      </c>
      <c r="B227" t="s">
        <v>6372</v>
      </c>
      <c r="E227" t="s">
        <v>4890</v>
      </c>
      <c r="DX227" t="s">
        <v>4891</v>
      </c>
      <c r="FT227" t="s">
        <v>4891</v>
      </c>
      <c r="IO227" t="s">
        <v>4755</v>
      </c>
      <c r="JL227" t="s">
        <v>4892</v>
      </c>
      <c r="JM227" t="s">
        <v>4892</v>
      </c>
      <c r="JN227" t="s">
        <v>4892</v>
      </c>
      <c r="JO227" t="s">
        <v>4892</v>
      </c>
      <c r="JP227" t="s">
        <v>4892</v>
      </c>
    </row>
    <row r="228" spans="1:276" ht="12.75">
      <c r="A228" t="s">
        <v>6029</v>
      </c>
      <c r="B228" t="s">
        <v>6373</v>
      </c>
      <c r="E228" t="s">
        <v>4893</v>
      </c>
      <c r="DX228" t="s">
        <v>4894</v>
      </c>
      <c r="FT228" t="s">
        <v>4894</v>
      </c>
      <c r="IO228" t="s">
        <v>4895</v>
      </c>
      <c r="JL228" t="s">
        <v>4896</v>
      </c>
      <c r="JM228" t="s">
        <v>4896</v>
      </c>
      <c r="JN228" t="s">
        <v>4896</v>
      </c>
      <c r="JO228" t="s">
        <v>4896</v>
      </c>
      <c r="JP228" t="s">
        <v>4896</v>
      </c>
    </row>
    <row r="229" spans="1:276" ht="12.75">
      <c r="A229" t="s">
        <v>2309</v>
      </c>
      <c r="B229" t="s">
        <v>6374</v>
      </c>
      <c r="E229" t="s">
        <v>4897</v>
      </c>
      <c r="DX229" t="s">
        <v>4898</v>
      </c>
      <c r="FT229" t="s">
        <v>4898</v>
      </c>
      <c r="IO229" t="s">
        <v>4899</v>
      </c>
      <c r="JL229" t="s">
        <v>4900</v>
      </c>
      <c r="JM229" t="s">
        <v>4900</v>
      </c>
      <c r="JN229" t="s">
        <v>4900</v>
      </c>
      <c r="JO229" t="s">
        <v>4900</v>
      </c>
      <c r="JP229" t="s">
        <v>4900</v>
      </c>
    </row>
    <row r="230" spans="1:276" ht="12.75">
      <c r="A230" t="s">
        <v>6030</v>
      </c>
      <c r="B230" t="s">
        <v>6375</v>
      </c>
      <c r="E230" t="s">
        <v>4901</v>
      </c>
      <c r="DX230" t="s">
        <v>4902</v>
      </c>
      <c r="FT230" t="s">
        <v>4902</v>
      </c>
      <c r="IO230" t="s">
        <v>4262</v>
      </c>
      <c r="JL230" t="s">
        <v>4903</v>
      </c>
      <c r="JM230" t="s">
        <v>4903</v>
      </c>
      <c r="JN230" t="s">
        <v>4903</v>
      </c>
      <c r="JO230" t="s">
        <v>4903</v>
      </c>
      <c r="JP230" t="s">
        <v>4903</v>
      </c>
    </row>
    <row r="231" spans="1:276" ht="12.75">
      <c r="A231" t="s">
        <v>2681</v>
      </c>
      <c r="B231" t="s">
        <v>6376</v>
      </c>
      <c r="E231" t="s">
        <v>4904</v>
      </c>
      <c r="DX231" t="s">
        <v>4905</v>
      </c>
      <c r="FT231" t="s">
        <v>4905</v>
      </c>
      <c r="IO231" t="s">
        <v>4761</v>
      </c>
      <c r="JL231" t="s">
        <v>4906</v>
      </c>
      <c r="JM231" t="s">
        <v>4906</v>
      </c>
      <c r="JN231" t="s">
        <v>4906</v>
      </c>
      <c r="JO231" t="s">
        <v>4906</v>
      </c>
      <c r="JP231" t="s">
        <v>4906</v>
      </c>
    </row>
    <row r="232" spans="1:276" ht="12.75">
      <c r="A232" t="s">
        <v>6031</v>
      </c>
      <c r="B232" t="s">
        <v>6377</v>
      </c>
      <c r="E232" t="s">
        <v>4907</v>
      </c>
      <c r="DX232" t="s">
        <v>4908</v>
      </c>
      <c r="FT232" t="s">
        <v>4908</v>
      </c>
      <c r="IO232" t="s">
        <v>4318</v>
      </c>
      <c r="JL232" t="s">
        <v>4909</v>
      </c>
      <c r="JM232" t="s">
        <v>4909</v>
      </c>
      <c r="JN232" t="s">
        <v>4909</v>
      </c>
      <c r="JO232" t="s">
        <v>4909</v>
      </c>
      <c r="JP232" t="s">
        <v>4909</v>
      </c>
    </row>
    <row r="233" spans="1:276" ht="12.75">
      <c r="A233" t="s">
        <v>6032</v>
      </c>
      <c r="B233" t="s">
        <v>6378</v>
      </c>
      <c r="E233" t="s">
        <v>4910</v>
      </c>
      <c r="DX233" t="s">
        <v>4911</v>
      </c>
      <c r="FT233" t="s">
        <v>4911</v>
      </c>
      <c r="IO233" t="s">
        <v>3572</v>
      </c>
      <c r="JL233" t="s">
        <v>4912</v>
      </c>
      <c r="JM233" t="s">
        <v>4912</v>
      </c>
      <c r="JN233" t="s">
        <v>4912</v>
      </c>
      <c r="JO233" t="s">
        <v>4912</v>
      </c>
      <c r="JP233" t="s">
        <v>4912</v>
      </c>
    </row>
    <row r="234" spans="1:276" ht="12.75">
      <c r="A234" t="s">
        <v>6033</v>
      </c>
      <c r="B234" t="s">
        <v>6379</v>
      </c>
      <c r="E234" t="s">
        <v>4913</v>
      </c>
      <c r="DX234" t="s">
        <v>4914</v>
      </c>
      <c r="FT234" t="s">
        <v>4914</v>
      </c>
      <c r="IO234" t="s">
        <v>4915</v>
      </c>
      <c r="JL234" t="s">
        <v>4916</v>
      </c>
      <c r="JM234" t="s">
        <v>4916</v>
      </c>
      <c r="JN234" t="s">
        <v>4916</v>
      </c>
      <c r="JO234" t="s">
        <v>4916</v>
      </c>
      <c r="JP234" t="s">
        <v>4916</v>
      </c>
    </row>
    <row r="235" spans="1:276" ht="12.75">
      <c r="A235" t="s">
        <v>6034</v>
      </c>
      <c r="B235" t="s">
        <v>6380</v>
      </c>
      <c r="E235" t="s">
        <v>4917</v>
      </c>
      <c r="DX235" t="s">
        <v>4918</v>
      </c>
      <c r="FT235" t="s">
        <v>4918</v>
      </c>
      <c r="IO235" t="s">
        <v>4771</v>
      </c>
      <c r="JL235" t="s">
        <v>4919</v>
      </c>
      <c r="JM235" t="s">
        <v>4919</v>
      </c>
      <c r="JN235" t="s">
        <v>4919</v>
      </c>
      <c r="JO235" t="s">
        <v>4919</v>
      </c>
      <c r="JP235" t="s">
        <v>4919</v>
      </c>
    </row>
    <row r="236" spans="1:276" ht="12.75">
      <c r="A236" t="s">
        <v>6035</v>
      </c>
      <c r="B236" t="s">
        <v>6381</v>
      </c>
      <c r="E236" t="s">
        <v>4920</v>
      </c>
      <c r="DX236" t="s">
        <v>4921</v>
      </c>
      <c r="FT236" t="s">
        <v>4921</v>
      </c>
      <c r="IO236" t="s">
        <v>3588</v>
      </c>
      <c r="JL236" t="s">
        <v>4922</v>
      </c>
      <c r="JM236" t="s">
        <v>4922</v>
      </c>
      <c r="JN236" t="s">
        <v>4922</v>
      </c>
      <c r="JO236" t="s">
        <v>4922</v>
      </c>
      <c r="JP236" t="s">
        <v>4922</v>
      </c>
    </row>
    <row r="237" spans="1:276" ht="12.75">
      <c r="A237" t="s">
        <v>6036</v>
      </c>
      <c r="B237" t="s">
        <v>6382</v>
      </c>
      <c r="E237" t="s">
        <v>4923</v>
      </c>
      <c r="DX237" t="s">
        <v>4924</v>
      </c>
      <c r="FT237" t="s">
        <v>4924</v>
      </c>
      <c r="IO237" t="s">
        <v>4925</v>
      </c>
      <c r="JL237" t="s">
        <v>4926</v>
      </c>
      <c r="JM237" t="s">
        <v>4926</v>
      </c>
      <c r="JN237" t="s">
        <v>4926</v>
      </c>
      <c r="JO237" t="s">
        <v>4926</v>
      </c>
      <c r="JP237" t="s">
        <v>4926</v>
      </c>
    </row>
    <row r="238" spans="1:276" ht="12.75">
      <c r="A238" t="s">
        <v>6037</v>
      </c>
      <c r="B238" t="s">
        <v>6383</v>
      </c>
      <c r="E238" t="s">
        <v>4927</v>
      </c>
      <c r="DX238" t="s">
        <v>4928</v>
      </c>
      <c r="FT238" t="s">
        <v>4928</v>
      </c>
      <c r="IO238" t="s">
        <v>3603</v>
      </c>
      <c r="JL238" t="s">
        <v>4929</v>
      </c>
      <c r="JM238" t="s">
        <v>4929</v>
      </c>
      <c r="JN238" t="s">
        <v>4929</v>
      </c>
      <c r="JO238" t="s">
        <v>4929</v>
      </c>
      <c r="JP238" t="s">
        <v>4929</v>
      </c>
    </row>
    <row r="239" spans="1:276" ht="12.75">
      <c r="A239" t="s">
        <v>6038</v>
      </c>
      <c r="B239" t="s">
        <v>6384</v>
      </c>
      <c r="E239" t="s">
        <v>4930</v>
      </c>
      <c r="DX239" t="s">
        <v>4931</v>
      </c>
      <c r="FT239" t="s">
        <v>4931</v>
      </c>
      <c r="IO239" t="s">
        <v>3619</v>
      </c>
      <c r="JL239" t="s">
        <v>4932</v>
      </c>
      <c r="JM239" t="s">
        <v>4932</v>
      </c>
      <c r="JN239" t="s">
        <v>4932</v>
      </c>
      <c r="JO239" t="s">
        <v>4932</v>
      </c>
      <c r="JP239" t="s">
        <v>4932</v>
      </c>
    </row>
    <row r="240" spans="1:276" ht="12.75">
      <c r="A240" t="s">
        <v>6039</v>
      </c>
      <c r="B240" t="s">
        <v>6385</v>
      </c>
      <c r="E240" t="s">
        <v>4933</v>
      </c>
      <c r="DX240" t="s">
        <v>4934</v>
      </c>
      <c r="FT240" t="s">
        <v>4934</v>
      </c>
      <c r="IO240" t="s">
        <v>4790</v>
      </c>
      <c r="JL240" t="s">
        <v>4935</v>
      </c>
      <c r="JM240" t="s">
        <v>4935</v>
      </c>
      <c r="JN240" t="s">
        <v>4935</v>
      </c>
      <c r="JO240" t="s">
        <v>4935</v>
      </c>
      <c r="JP240" t="s">
        <v>4935</v>
      </c>
    </row>
    <row r="241" spans="1:276" ht="12.75">
      <c r="A241" t="s">
        <v>6040</v>
      </c>
      <c r="B241" t="s">
        <v>6386</v>
      </c>
      <c r="E241" t="s">
        <v>4936</v>
      </c>
      <c r="DX241" t="s">
        <v>4937</v>
      </c>
      <c r="FT241" t="s">
        <v>4937</v>
      </c>
      <c r="IO241" t="s">
        <v>4938</v>
      </c>
      <c r="JL241" t="s">
        <v>4939</v>
      </c>
      <c r="JM241" t="s">
        <v>4939</v>
      </c>
      <c r="JN241" t="s">
        <v>4939</v>
      </c>
      <c r="JO241" t="s">
        <v>4939</v>
      </c>
      <c r="JP241" t="s">
        <v>4939</v>
      </c>
    </row>
    <row r="242" spans="1:276" ht="12.75">
      <c r="A242" t="s">
        <v>6041</v>
      </c>
      <c r="B242" t="s">
        <v>6387</v>
      </c>
      <c r="E242" t="s">
        <v>4940</v>
      </c>
      <c r="DX242" t="s">
        <v>4941</v>
      </c>
      <c r="FT242" t="s">
        <v>4941</v>
      </c>
      <c r="IO242" t="s">
        <v>4345</v>
      </c>
      <c r="JL242" t="s">
        <v>4942</v>
      </c>
      <c r="JM242" t="s">
        <v>4942</v>
      </c>
      <c r="JN242" t="s">
        <v>4942</v>
      </c>
      <c r="JO242" t="s">
        <v>4942</v>
      </c>
      <c r="JP242" t="s">
        <v>4942</v>
      </c>
    </row>
    <row r="243" spans="1:276" ht="12.75">
      <c r="A243" t="s">
        <v>6042</v>
      </c>
      <c r="B243" t="s">
        <v>6388</v>
      </c>
      <c r="E243" t="s">
        <v>4943</v>
      </c>
      <c r="DX243" t="s">
        <v>4944</v>
      </c>
      <c r="FT243" t="s">
        <v>4944</v>
      </c>
      <c r="IO243" t="s">
        <v>4945</v>
      </c>
      <c r="JL243" t="s">
        <v>4946</v>
      </c>
      <c r="JM243" t="s">
        <v>4946</v>
      </c>
      <c r="JN243" t="s">
        <v>4946</v>
      </c>
      <c r="JO243" t="s">
        <v>4946</v>
      </c>
      <c r="JP243" t="s">
        <v>4946</v>
      </c>
    </row>
    <row r="244" spans="1:276" ht="12.75">
      <c r="A244" t="s">
        <v>6043</v>
      </c>
      <c r="B244" t="s">
        <v>6389</v>
      </c>
      <c r="E244" t="s">
        <v>4947</v>
      </c>
      <c r="DX244" t="s">
        <v>4948</v>
      </c>
      <c r="FT244" t="s">
        <v>4948</v>
      </c>
      <c r="IO244" t="s">
        <v>4354</v>
      </c>
      <c r="JL244" t="s">
        <v>4949</v>
      </c>
      <c r="JM244" t="s">
        <v>4949</v>
      </c>
      <c r="JN244" t="s">
        <v>4949</v>
      </c>
      <c r="JO244" t="s">
        <v>4949</v>
      </c>
      <c r="JP244" t="s">
        <v>4949</v>
      </c>
    </row>
    <row r="245" spans="1:276" ht="12.75">
      <c r="A245" t="s">
        <v>6044</v>
      </c>
      <c r="B245" t="s">
        <v>6390</v>
      </c>
      <c r="E245" t="s">
        <v>4950</v>
      </c>
      <c r="DX245" t="s">
        <v>4951</v>
      </c>
      <c r="FT245" t="s">
        <v>4951</v>
      </c>
      <c r="IO245" t="s">
        <v>3633</v>
      </c>
      <c r="JL245" t="s">
        <v>4952</v>
      </c>
      <c r="JM245" t="s">
        <v>4952</v>
      </c>
      <c r="JN245" t="s">
        <v>4952</v>
      </c>
      <c r="JO245" t="s">
        <v>4952</v>
      </c>
      <c r="JP245" t="s">
        <v>4952</v>
      </c>
    </row>
    <row r="246" spans="1:276" ht="12.75">
      <c r="A246" t="s">
        <v>6045</v>
      </c>
      <c r="B246" t="s">
        <v>6391</v>
      </c>
      <c r="E246" t="s">
        <v>4953</v>
      </c>
      <c r="DX246" t="s">
        <v>4954</v>
      </c>
      <c r="FT246" t="s">
        <v>4954</v>
      </c>
      <c r="IO246" t="s">
        <v>4805</v>
      </c>
      <c r="JL246" t="s">
        <v>4955</v>
      </c>
      <c r="JM246" t="s">
        <v>4955</v>
      </c>
      <c r="JN246" t="s">
        <v>4955</v>
      </c>
      <c r="JO246" t="s">
        <v>4955</v>
      </c>
      <c r="JP246" t="s">
        <v>4955</v>
      </c>
    </row>
    <row r="247" spans="1:276" ht="12.75">
      <c r="A247" t="s">
        <v>6046</v>
      </c>
      <c r="B247" t="s">
        <v>6046</v>
      </c>
      <c r="E247" t="s">
        <v>4956</v>
      </c>
      <c r="DX247" t="s">
        <v>4957</v>
      </c>
      <c r="FT247" t="s">
        <v>4957</v>
      </c>
      <c r="IO247" t="s">
        <v>4369</v>
      </c>
      <c r="JL247" t="s">
        <v>4958</v>
      </c>
      <c r="JM247" t="s">
        <v>4958</v>
      </c>
      <c r="JN247" t="s">
        <v>4958</v>
      </c>
      <c r="JO247" t="s">
        <v>4958</v>
      </c>
      <c r="JP247" t="s">
        <v>4958</v>
      </c>
    </row>
    <row r="248" spans="1:276" ht="12.75">
      <c r="A248" t="s">
        <v>6047</v>
      </c>
      <c r="B248" t="s">
        <v>6392</v>
      </c>
      <c r="E248" t="s">
        <v>4959</v>
      </c>
      <c r="DX248" t="s">
        <v>4960</v>
      </c>
      <c r="FT248" t="s">
        <v>4960</v>
      </c>
      <c r="IO248" t="s">
        <v>4961</v>
      </c>
      <c r="JL248" t="s">
        <v>4962</v>
      </c>
      <c r="JM248" t="s">
        <v>4962</v>
      </c>
      <c r="JN248" t="s">
        <v>4962</v>
      </c>
      <c r="JO248" t="s">
        <v>4962</v>
      </c>
      <c r="JP248" t="s">
        <v>4962</v>
      </c>
    </row>
    <row r="249" spans="1:276" ht="12.75">
      <c r="A249" t="s">
        <v>1800</v>
      </c>
      <c r="B249" t="s">
        <v>6393</v>
      </c>
      <c r="E249" t="s">
        <v>4963</v>
      </c>
      <c r="DX249" t="s">
        <v>4964</v>
      </c>
      <c r="FT249" t="s">
        <v>4964</v>
      </c>
      <c r="IO249" t="s">
        <v>4965</v>
      </c>
      <c r="JL249" t="s">
        <v>4966</v>
      </c>
      <c r="JM249" t="s">
        <v>4966</v>
      </c>
      <c r="JN249" t="s">
        <v>4966</v>
      </c>
      <c r="JO249" t="s">
        <v>4966</v>
      </c>
      <c r="JP249" t="s">
        <v>4966</v>
      </c>
    </row>
    <row r="250" spans="1:276" ht="12.75">
      <c r="A250" t="s">
        <v>6048</v>
      </c>
      <c r="B250" t="s">
        <v>6394</v>
      </c>
      <c r="E250" t="s">
        <v>4967</v>
      </c>
      <c r="DX250" t="s">
        <v>4968</v>
      </c>
      <c r="FT250" t="s">
        <v>4968</v>
      </c>
      <c r="IO250" t="s">
        <v>3661</v>
      </c>
      <c r="JL250" t="s">
        <v>4969</v>
      </c>
      <c r="JM250" t="s">
        <v>4969</v>
      </c>
      <c r="JN250" t="s">
        <v>4969</v>
      </c>
      <c r="JO250" t="s">
        <v>4969</v>
      </c>
      <c r="JP250" t="s">
        <v>4969</v>
      </c>
    </row>
    <row r="251" spans="1:276" ht="12.75">
      <c r="A251" t="s">
        <v>1763</v>
      </c>
      <c r="B251" t="s">
        <v>6395</v>
      </c>
      <c r="E251" t="s">
        <v>4970</v>
      </c>
      <c r="DX251" t="s">
        <v>4971</v>
      </c>
      <c r="FT251" t="s">
        <v>4971</v>
      </c>
      <c r="IO251" t="s">
        <v>4815</v>
      </c>
      <c r="JL251" t="s">
        <v>4972</v>
      </c>
      <c r="JM251" t="s">
        <v>4972</v>
      </c>
      <c r="JN251" t="s">
        <v>4972</v>
      </c>
      <c r="JO251" t="s">
        <v>4972</v>
      </c>
      <c r="JP251" t="s">
        <v>4972</v>
      </c>
    </row>
    <row r="252" spans="1:276" ht="12.75">
      <c r="A252" t="s">
        <v>6049</v>
      </c>
      <c r="B252" t="s">
        <v>6049</v>
      </c>
      <c r="E252" t="s">
        <v>4973</v>
      </c>
      <c r="DX252" t="s">
        <v>4974</v>
      </c>
      <c r="FT252" t="s">
        <v>4974</v>
      </c>
      <c r="IO252" t="s">
        <v>4378</v>
      </c>
      <c r="JL252" t="s">
        <v>4975</v>
      </c>
      <c r="JM252" t="s">
        <v>4975</v>
      </c>
      <c r="JN252" t="s">
        <v>4975</v>
      </c>
      <c r="JO252" t="s">
        <v>4975</v>
      </c>
      <c r="JP252" t="s">
        <v>4975</v>
      </c>
    </row>
    <row r="253" spans="1:276" ht="12.75">
      <c r="A253" t="s">
        <v>6050</v>
      </c>
      <c r="B253" t="s">
        <v>6396</v>
      </c>
      <c r="E253" t="s">
        <v>4976</v>
      </c>
      <c r="DX253" t="s">
        <v>4977</v>
      </c>
      <c r="FT253" t="s">
        <v>4977</v>
      </c>
      <c r="IO253" t="s">
        <v>3676</v>
      </c>
      <c r="JL253" t="s">
        <v>4978</v>
      </c>
      <c r="JM253" t="s">
        <v>4978</v>
      </c>
      <c r="JN253" t="s">
        <v>4978</v>
      </c>
      <c r="JO253" t="s">
        <v>4978</v>
      </c>
      <c r="JP253" t="s">
        <v>4978</v>
      </c>
    </row>
    <row r="254" spans="1:276" ht="12.75">
      <c r="A254" t="s">
        <v>6051</v>
      </c>
      <c r="B254" t="s">
        <v>6397</v>
      </c>
      <c r="E254" t="s">
        <v>4979</v>
      </c>
      <c r="DX254" t="s">
        <v>4980</v>
      </c>
      <c r="FT254" t="s">
        <v>4980</v>
      </c>
      <c r="IO254" t="s">
        <v>4825</v>
      </c>
      <c r="JL254" t="s">
        <v>4981</v>
      </c>
      <c r="JM254" t="s">
        <v>4981</v>
      </c>
      <c r="JN254" t="s">
        <v>4981</v>
      </c>
      <c r="JO254" t="s">
        <v>4981</v>
      </c>
      <c r="JP254" t="s">
        <v>4981</v>
      </c>
    </row>
    <row r="255" spans="1:276" ht="12.75">
      <c r="A255" t="s">
        <v>6052</v>
      </c>
      <c r="B255" t="s">
        <v>6052</v>
      </c>
      <c r="E255" t="s">
        <v>4982</v>
      </c>
      <c r="DX255" t="s">
        <v>4983</v>
      </c>
      <c r="FT255" t="s">
        <v>4983</v>
      </c>
      <c r="IO255" t="s">
        <v>4984</v>
      </c>
      <c r="JL255" t="s">
        <v>4985</v>
      </c>
      <c r="JM255" t="s">
        <v>4985</v>
      </c>
      <c r="JN255" t="s">
        <v>4985</v>
      </c>
      <c r="JO255" t="s">
        <v>4985</v>
      </c>
      <c r="JP255" t="s">
        <v>4985</v>
      </c>
    </row>
    <row r="256" spans="1:276" ht="12.75">
      <c r="A256" t="s">
        <v>6053</v>
      </c>
      <c r="B256" t="s">
        <v>6398</v>
      </c>
      <c r="E256" t="s">
        <v>4986</v>
      </c>
      <c r="DX256" t="s">
        <v>4987</v>
      </c>
      <c r="FT256" t="s">
        <v>4987</v>
      </c>
      <c r="IO256" t="s">
        <v>4988</v>
      </c>
      <c r="JL256" t="s">
        <v>4989</v>
      </c>
      <c r="JM256" t="s">
        <v>4989</v>
      </c>
      <c r="JN256" t="s">
        <v>4989</v>
      </c>
      <c r="JO256" t="s">
        <v>4989</v>
      </c>
      <c r="JP256" t="s">
        <v>4989</v>
      </c>
    </row>
    <row r="257" spans="1:276" ht="12.75">
      <c r="A257" t="s">
        <v>6054</v>
      </c>
      <c r="B257" t="s">
        <v>6054</v>
      </c>
      <c r="E257" t="s">
        <v>4990</v>
      </c>
      <c r="DX257" t="s">
        <v>4991</v>
      </c>
      <c r="FT257" t="s">
        <v>4991</v>
      </c>
      <c r="IO257" t="s">
        <v>4386</v>
      </c>
      <c r="JL257" t="s">
        <v>4992</v>
      </c>
      <c r="JM257" t="s">
        <v>4992</v>
      </c>
      <c r="JN257" t="s">
        <v>4992</v>
      </c>
      <c r="JO257" t="s">
        <v>4992</v>
      </c>
      <c r="JP257" t="s">
        <v>4992</v>
      </c>
    </row>
    <row r="258" spans="1:276" ht="12.75">
      <c r="A258" t="s">
        <v>2836</v>
      </c>
      <c r="B258" t="s">
        <v>2836</v>
      </c>
      <c r="E258" t="s">
        <v>4993</v>
      </c>
      <c r="DX258" t="s">
        <v>4994</v>
      </c>
      <c r="FT258" t="s">
        <v>4994</v>
      </c>
      <c r="IO258" t="s">
        <v>3705</v>
      </c>
      <c r="JL258" t="s">
        <v>4995</v>
      </c>
      <c r="JM258" t="s">
        <v>4995</v>
      </c>
      <c r="JN258" t="s">
        <v>4995</v>
      </c>
      <c r="JO258" t="s">
        <v>4995</v>
      </c>
      <c r="JP258" t="s">
        <v>4995</v>
      </c>
    </row>
    <row r="259" spans="1:276" ht="12.75">
      <c r="A259" t="s">
        <v>6055</v>
      </c>
      <c r="B259" t="s">
        <v>6399</v>
      </c>
      <c r="E259" t="s">
        <v>4996</v>
      </c>
      <c r="DX259" t="s">
        <v>4997</v>
      </c>
      <c r="FT259" t="s">
        <v>4997</v>
      </c>
      <c r="IO259" t="s">
        <v>4998</v>
      </c>
      <c r="JL259" t="s">
        <v>4999</v>
      </c>
      <c r="JM259" t="s">
        <v>4999</v>
      </c>
      <c r="JN259" t="s">
        <v>4999</v>
      </c>
      <c r="JO259" t="s">
        <v>4999</v>
      </c>
      <c r="JP259" t="s">
        <v>4999</v>
      </c>
    </row>
    <row r="260" spans="1:276" ht="12.75">
      <c r="A260" t="s">
        <v>6056</v>
      </c>
      <c r="B260" t="s">
        <v>6400</v>
      </c>
      <c r="E260" t="s">
        <v>5000</v>
      </c>
      <c r="DX260" t="s">
        <v>5001</v>
      </c>
      <c r="FT260" t="s">
        <v>5001</v>
      </c>
      <c r="IO260" t="s">
        <v>4394</v>
      </c>
      <c r="JL260" t="s">
        <v>5002</v>
      </c>
      <c r="JM260" t="s">
        <v>5002</v>
      </c>
      <c r="JN260" t="s">
        <v>5002</v>
      </c>
      <c r="JO260" t="s">
        <v>5002</v>
      </c>
      <c r="JP260" t="s">
        <v>5002</v>
      </c>
    </row>
    <row r="261" spans="1:276" ht="12.75">
      <c r="A261" t="s">
        <v>2179</v>
      </c>
      <c r="B261" t="s">
        <v>6401</v>
      </c>
      <c r="E261" t="s">
        <v>5003</v>
      </c>
      <c r="DX261" t="s">
        <v>5004</v>
      </c>
      <c r="FT261" t="s">
        <v>5004</v>
      </c>
      <c r="IO261" t="s">
        <v>2329</v>
      </c>
      <c r="JL261" t="s">
        <v>5005</v>
      </c>
      <c r="JM261" t="s">
        <v>5005</v>
      </c>
      <c r="JN261" t="s">
        <v>5005</v>
      </c>
      <c r="JO261" t="s">
        <v>5005</v>
      </c>
      <c r="JP261" t="s">
        <v>5005</v>
      </c>
    </row>
    <row r="262" spans="1:276" ht="12.75">
      <c r="A262" t="s">
        <v>6057</v>
      </c>
      <c r="B262" t="s">
        <v>6402</v>
      </c>
      <c r="E262" t="s">
        <v>5006</v>
      </c>
      <c r="DX262" t="s">
        <v>5007</v>
      </c>
      <c r="FT262" t="s">
        <v>5007</v>
      </c>
      <c r="IO262" t="s">
        <v>1455</v>
      </c>
      <c r="JL262" t="s">
        <v>5008</v>
      </c>
      <c r="JM262" t="s">
        <v>5008</v>
      </c>
      <c r="JN262" t="s">
        <v>5008</v>
      </c>
      <c r="JO262" t="s">
        <v>5008</v>
      </c>
      <c r="JP262" t="s">
        <v>5008</v>
      </c>
    </row>
    <row r="263" spans="1:276" ht="12.75">
      <c r="A263" t="s">
        <v>6058</v>
      </c>
      <c r="B263" t="s">
        <v>6403</v>
      </c>
      <c r="E263" t="s">
        <v>5009</v>
      </c>
      <c r="DX263" t="s">
        <v>5010</v>
      </c>
      <c r="FT263" t="s">
        <v>5010</v>
      </c>
      <c r="IO263" t="s">
        <v>5011</v>
      </c>
      <c r="JL263" t="s">
        <v>5012</v>
      </c>
      <c r="JM263" t="s">
        <v>5012</v>
      </c>
      <c r="JN263" t="s">
        <v>5012</v>
      </c>
      <c r="JO263" t="s">
        <v>5012</v>
      </c>
      <c r="JP263" t="s">
        <v>5012</v>
      </c>
    </row>
    <row r="264" spans="1:276" ht="12.75">
      <c r="A264" t="s">
        <v>6059</v>
      </c>
      <c r="B264" t="s">
        <v>6059</v>
      </c>
      <c r="E264" t="s">
        <v>5013</v>
      </c>
      <c r="DX264" t="s">
        <v>5014</v>
      </c>
      <c r="FT264" t="s">
        <v>5014</v>
      </c>
      <c r="IO264" t="s">
        <v>5015</v>
      </c>
      <c r="JL264" t="s">
        <v>5016</v>
      </c>
      <c r="JM264" t="s">
        <v>5016</v>
      </c>
      <c r="JN264" t="s">
        <v>5016</v>
      </c>
      <c r="JO264" t="s">
        <v>5016</v>
      </c>
      <c r="JP264" t="s">
        <v>5016</v>
      </c>
    </row>
    <row r="265" spans="1:276" ht="12.75">
      <c r="A265" t="s">
        <v>6060</v>
      </c>
      <c r="B265" t="s">
        <v>6404</v>
      </c>
      <c r="E265" t="s">
        <v>5017</v>
      </c>
      <c r="DX265" t="s">
        <v>5018</v>
      </c>
      <c r="FT265" t="s">
        <v>5018</v>
      </c>
      <c r="IO265" t="s">
        <v>5019</v>
      </c>
      <c r="JL265" t="s">
        <v>5020</v>
      </c>
      <c r="JM265" t="s">
        <v>5020</v>
      </c>
      <c r="JN265" t="s">
        <v>5020</v>
      </c>
      <c r="JO265" t="s">
        <v>5020</v>
      </c>
      <c r="JP265" t="s">
        <v>5020</v>
      </c>
    </row>
    <row r="266" spans="1:276" ht="12.75">
      <c r="A266" t="s">
        <v>6061</v>
      </c>
      <c r="B266" t="s">
        <v>6061</v>
      </c>
      <c r="E266" t="s">
        <v>5021</v>
      </c>
      <c r="DX266" t="s">
        <v>5022</v>
      </c>
      <c r="FT266" t="s">
        <v>5022</v>
      </c>
      <c r="IO266" t="s">
        <v>5023</v>
      </c>
      <c r="JL266" t="s">
        <v>5024</v>
      </c>
      <c r="JM266" t="s">
        <v>5024</v>
      </c>
      <c r="JN266" t="s">
        <v>5024</v>
      </c>
      <c r="JO266" t="s">
        <v>5024</v>
      </c>
      <c r="JP266" t="s">
        <v>5024</v>
      </c>
    </row>
    <row r="267" spans="1:276" ht="12.75">
      <c r="A267" t="s">
        <v>6062</v>
      </c>
      <c r="B267" t="s">
        <v>6405</v>
      </c>
      <c r="E267" t="s">
        <v>5025</v>
      </c>
      <c r="DX267" t="s">
        <v>5026</v>
      </c>
      <c r="FT267" t="s">
        <v>5026</v>
      </c>
      <c r="IO267" t="s">
        <v>5027</v>
      </c>
      <c r="JL267" t="s">
        <v>5028</v>
      </c>
      <c r="JM267" t="s">
        <v>5028</v>
      </c>
      <c r="JN267" t="s">
        <v>5028</v>
      </c>
      <c r="JO267" t="s">
        <v>5028</v>
      </c>
      <c r="JP267" t="s">
        <v>5028</v>
      </c>
    </row>
    <row r="268" spans="1:276" ht="12.75">
      <c r="A268" t="s">
        <v>6063</v>
      </c>
      <c r="B268" t="s">
        <v>6406</v>
      </c>
      <c r="E268" t="s">
        <v>5029</v>
      </c>
      <c r="DX268" t="s">
        <v>5030</v>
      </c>
      <c r="FT268" t="s">
        <v>5030</v>
      </c>
      <c r="IO268" t="s">
        <v>5031</v>
      </c>
      <c r="JL268" t="s">
        <v>5032</v>
      </c>
      <c r="JM268" t="s">
        <v>5032</v>
      </c>
      <c r="JN268" t="s">
        <v>5032</v>
      </c>
      <c r="JO268" t="s">
        <v>5032</v>
      </c>
      <c r="JP268" t="s">
        <v>5032</v>
      </c>
    </row>
    <row r="269" spans="1:276" ht="12.75">
      <c r="A269" t="s">
        <v>2759</v>
      </c>
      <c r="B269" t="s">
        <v>2759</v>
      </c>
      <c r="E269" t="s">
        <v>5033</v>
      </c>
      <c r="DX269" t="s">
        <v>5034</v>
      </c>
      <c r="FT269" t="s">
        <v>5034</v>
      </c>
      <c r="IO269" t="s">
        <v>5035</v>
      </c>
      <c r="JL269" t="s">
        <v>5036</v>
      </c>
      <c r="JM269" t="s">
        <v>5036</v>
      </c>
      <c r="JN269" t="s">
        <v>5036</v>
      </c>
      <c r="JO269" t="s">
        <v>5036</v>
      </c>
      <c r="JP269" t="s">
        <v>5036</v>
      </c>
    </row>
    <row r="270" spans="1:276" ht="12.75">
      <c r="A270" t="s">
        <v>6064</v>
      </c>
      <c r="B270" t="s">
        <v>6064</v>
      </c>
      <c r="E270" t="s">
        <v>5037</v>
      </c>
      <c r="DX270" t="s">
        <v>5038</v>
      </c>
      <c r="FT270" t="s">
        <v>5038</v>
      </c>
      <c r="IO270" t="s">
        <v>5039</v>
      </c>
      <c r="JL270" t="s">
        <v>5040</v>
      </c>
      <c r="JM270" t="s">
        <v>5040</v>
      </c>
      <c r="JN270" t="s">
        <v>5040</v>
      </c>
      <c r="JO270" t="s">
        <v>5040</v>
      </c>
      <c r="JP270" t="s">
        <v>5040</v>
      </c>
    </row>
    <row r="271" spans="1:276" ht="12.75">
      <c r="A271" t="s">
        <v>2367</v>
      </c>
      <c r="B271" t="s">
        <v>6407</v>
      </c>
      <c r="E271" t="s">
        <v>5041</v>
      </c>
      <c r="DX271" t="s">
        <v>5042</v>
      </c>
      <c r="FT271" t="s">
        <v>5042</v>
      </c>
      <c r="IO271" t="s">
        <v>5043</v>
      </c>
      <c r="JL271" t="s">
        <v>5044</v>
      </c>
      <c r="JM271" t="s">
        <v>5044</v>
      </c>
      <c r="JN271" t="s">
        <v>5044</v>
      </c>
      <c r="JO271" t="s">
        <v>5044</v>
      </c>
      <c r="JP271" t="s">
        <v>5044</v>
      </c>
    </row>
    <row r="272" spans="1:276" ht="12.75">
      <c r="A272" t="s">
        <v>1506</v>
      </c>
      <c r="B272" t="s">
        <v>6408</v>
      </c>
      <c r="E272" t="s">
        <v>5045</v>
      </c>
      <c r="DX272" t="s">
        <v>5046</v>
      </c>
      <c r="FT272" t="s">
        <v>5046</v>
      </c>
      <c r="JL272" t="s">
        <v>5047</v>
      </c>
      <c r="JM272" t="s">
        <v>5047</v>
      </c>
      <c r="JN272" t="s">
        <v>5047</v>
      </c>
      <c r="JO272" t="s">
        <v>5047</v>
      </c>
      <c r="JP272" t="s">
        <v>5047</v>
      </c>
    </row>
    <row r="273" spans="1:276" ht="12.75">
      <c r="A273" t="s">
        <v>6065</v>
      </c>
      <c r="B273" t="s">
        <v>6409</v>
      </c>
      <c r="E273" t="s">
        <v>5048</v>
      </c>
      <c r="DX273" t="s">
        <v>5049</v>
      </c>
      <c r="FT273" t="s">
        <v>5049</v>
      </c>
      <c r="JL273" t="s">
        <v>5050</v>
      </c>
      <c r="JM273" t="s">
        <v>5050</v>
      </c>
      <c r="JN273" t="s">
        <v>5050</v>
      </c>
      <c r="JO273" t="s">
        <v>5050</v>
      </c>
      <c r="JP273" t="s">
        <v>5050</v>
      </c>
    </row>
    <row r="274" spans="1:276" ht="12.75">
      <c r="A274" t="s">
        <v>6066</v>
      </c>
      <c r="B274" t="s">
        <v>6066</v>
      </c>
      <c r="E274" t="s">
        <v>5051</v>
      </c>
      <c r="DX274" t="s">
        <v>5052</v>
      </c>
      <c r="FT274" t="s">
        <v>5052</v>
      </c>
      <c r="JL274" t="s">
        <v>5053</v>
      </c>
      <c r="JM274" t="s">
        <v>5053</v>
      </c>
      <c r="JN274" t="s">
        <v>5053</v>
      </c>
      <c r="JO274" t="s">
        <v>5053</v>
      </c>
      <c r="JP274" t="s">
        <v>5053</v>
      </c>
    </row>
    <row r="275" spans="1:276" ht="12.75">
      <c r="A275" t="s">
        <v>6067</v>
      </c>
      <c r="B275" t="s">
        <v>6410</v>
      </c>
      <c r="E275" t="s">
        <v>5054</v>
      </c>
      <c r="DX275" t="s">
        <v>5055</v>
      </c>
      <c r="FT275" t="s">
        <v>5055</v>
      </c>
      <c r="JL275" t="s">
        <v>5056</v>
      </c>
      <c r="JM275" t="s">
        <v>5056</v>
      </c>
      <c r="JN275" t="s">
        <v>5056</v>
      </c>
      <c r="JO275" t="s">
        <v>5056</v>
      </c>
      <c r="JP275" t="s">
        <v>5056</v>
      </c>
    </row>
    <row r="276" spans="1:276" ht="12.75">
      <c r="A276" t="s">
        <v>6068</v>
      </c>
      <c r="B276" t="s">
        <v>6411</v>
      </c>
      <c r="E276" t="s">
        <v>5057</v>
      </c>
      <c r="DX276" t="s">
        <v>5058</v>
      </c>
      <c r="FT276" t="s">
        <v>5058</v>
      </c>
      <c r="JL276" t="s">
        <v>5059</v>
      </c>
      <c r="JM276" t="s">
        <v>5059</v>
      </c>
      <c r="JN276" t="s">
        <v>5059</v>
      </c>
      <c r="JO276" t="s">
        <v>5059</v>
      </c>
      <c r="JP276" t="s">
        <v>5059</v>
      </c>
    </row>
    <row r="277" spans="1:276" ht="12.75">
      <c r="A277" t="s">
        <v>6069</v>
      </c>
      <c r="B277" t="s">
        <v>6412</v>
      </c>
      <c r="E277" t="s">
        <v>5060</v>
      </c>
      <c r="DX277" t="s">
        <v>5061</v>
      </c>
      <c r="FT277" t="s">
        <v>5061</v>
      </c>
      <c r="JL277" t="s">
        <v>5062</v>
      </c>
      <c r="JM277" t="s">
        <v>5062</v>
      </c>
      <c r="JN277" t="s">
        <v>5062</v>
      </c>
      <c r="JO277" t="s">
        <v>5062</v>
      </c>
      <c r="JP277" t="s">
        <v>5062</v>
      </c>
    </row>
    <row r="278" spans="1:276" ht="12.75">
      <c r="A278" t="s">
        <v>2517</v>
      </c>
      <c r="B278" t="s">
        <v>6413</v>
      </c>
      <c r="E278" t="s">
        <v>5063</v>
      </c>
      <c r="DX278" t="s">
        <v>5064</v>
      </c>
      <c r="FT278" t="s">
        <v>5064</v>
      </c>
      <c r="JL278" t="s">
        <v>5065</v>
      </c>
      <c r="JM278" t="s">
        <v>5065</v>
      </c>
      <c r="JN278" t="s">
        <v>5065</v>
      </c>
      <c r="JO278" t="s">
        <v>5065</v>
      </c>
      <c r="JP278" t="s">
        <v>5065</v>
      </c>
    </row>
    <row r="279" spans="1:276" ht="12.75">
      <c r="A279" t="s">
        <v>6070</v>
      </c>
      <c r="B279" t="s">
        <v>6414</v>
      </c>
      <c r="E279" t="s">
        <v>5066</v>
      </c>
      <c r="DX279" t="s">
        <v>5067</v>
      </c>
      <c r="FT279" t="s">
        <v>5067</v>
      </c>
      <c r="JL279" t="s">
        <v>5068</v>
      </c>
      <c r="JM279" t="s">
        <v>5068</v>
      </c>
      <c r="JN279" t="s">
        <v>5068</v>
      </c>
      <c r="JO279" t="s">
        <v>5068</v>
      </c>
      <c r="JP279" t="s">
        <v>5068</v>
      </c>
    </row>
    <row r="280" spans="1:276" ht="12.75">
      <c r="A280" t="s">
        <v>6071</v>
      </c>
      <c r="B280" t="s">
        <v>6415</v>
      </c>
      <c r="E280" t="s">
        <v>5069</v>
      </c>
      <c r="DX280" t="s">
        <v>5070</v>
      </c>
      <c r="FT280" t="s">
        <v>5070</v>
      </c>
      <c r="JL280" t="s">
        <v>5071</v>
      </c>
      <c r="JM280" t="s">
        <v>5071</v>
      </c>
      <c r="JN280" t="s">
        <v>5071</v>
      </c>
      <c r="JO280" t="s">
        <v>5071</v>
      </c>
      <c r="JP280" t="s">
        <v>5071</v>
      </c>
    </row>
    <row r="281" spans="1:276" ht="12.75">
      <c r="A281" t="s">
        <v>6072</v>
      </c>
      <c r="B281" t="s">
        <v>6072</v>
      </c>
      <c r="E281" t="s">
        <v>5072</v>
      </c>
      <c r="DX281" t="s">
        <v>5073</v>
      </c>
      <c r="FT281" t="s">
        <v>5073</v>
      </c>
      <c r="JL281" t="s">
        <v>5074</v>
      </c>
      <c r="JM281" t="s">
        <v>5074</v>
      </c>
      <c r="JN281" t="s">
        <v>5074</v>
      </c>
      <c r="JO281" t="s">
        <v>5074</v>
      </c>
      <c r="JP281" t="s">
        <v>5074</v>
      </c>
    </row>
    <row r="282" spans="1:276" ht="12.75">
      <c r="A282" t="s">
        <v>6073</v>
      </c>
      <c r="B282" t="s">
        <v>6073</v>
      </c>
      <c r="E282" t="s">
        <v>5075</v>
      </c>
      <c r="DX282" t="s">
        <v>5076</v>
      </c>
      <c r="FT282" t="s">
        <v>5076</v>
      </c>
      <c r="JL282" t="s">
        <v>5077</v>
      </c>
      <c r="JM282" t="s">
        <v>5077</v>
      </c>
      <c r="JN282" t="s">
        <v>5077</v>
      </c>
      <c r="JO282" t="s">
        <v>5077</v>
      </c>
      <c r="JP282" t="s">
        <v>5077</v>
      </c>
    </row>
    <row r="283" spans="1:276" ht="12.75">
      <c r="A283" t="s">
        <v>2797</v>
      </c>
      <c r="B283" t="s">
        <v>2797</v>
      </c>
      <c r="E283" t="s">
        <v>5078</v>
      </c>
      <c r="DX283" t="s">
        <v>5079</v>
      </c>
      <c r="FT283" t="s">
        <v>5079</v>
      </c>
      <c r="JL283" t="s">
        <v>5080</v>
      </c>
      <c r="JM283" t="s">
        <v>5080</v>
      </c>
      <c r="JN283" t="s">
        <v>5080</v>
      </c>
      <c r="JO283" t="s">
        <v>5080</v>
      </c>
      <c r="JP283" t="s">
        <v>5080</v>
      </c>
    </row>
    <row r="284" spans="1:276" ht="12.75">
      <c r="A284" t="s">
        <v>6074</v>
      </c>
      <c r="B284" t="s">
        <v>6416</v>
      </c>
      <c r="E284" t="s">
        <v>5081</v>
      </c>
      <c r="DX284" t="s">
        <v>5082</v>
      </c>
      <c r="FT284" t="s">
        <v>5082</v>
      </c>
      <c r="JL284" t="s">
        <v>5083</v>
      </c>
      <c r="JM284" t="s">
        <v>5083</v>
      </c>
      <c r="JN284" t="s">
        <v>5083</v>
      </c>
      <c r="JO284" t="s">
        <v>5083</v>
      </c>
      <c r="JP284" t="s">
        <v>5083</v>
      </c>
    </row>
    <row r="285" spans="1:276" ht="12.75">
      <c r="A285" t="s">
        <v>6075</v>
      </c>
      <c r="B285" t="s">
        <v>6075</v>
      </c>
      <c r="E285" t="s">
        <v>5084</v>
      </c>
      <c r="DX285" t="s">
        <v>5085</v>
      </c>
      <c r="FT285" t="s">
        <v>5085</v>
      </c>
      <c r="JL285" t="s">
        <v>5086</v>
      </c>
      <c r="JM285" t="s">
        <v>5086</v>
      </c>
      <c r="JN285" t="s">
        <v>5086</v>
      </c>
      <c r="JO285" t="s">
        <v>5086</v>
      </c>
      <c r="JP285" t="s">
        <v>5086</v>
      </c>
    </row>
    <row r="286" spans="1:276" ht="12.75">
      <c r="A286" t="s">
        <v>6076</v>
      </c>
      <c r="B286" t="s">
        <v>6076</v>
      </c>
      <c r="E286" t="s">
        <v>5087</v>
      </c>
      <c r="DX286" t="s">
        <v>5088</v>
      </c>
      <c r="FT286" t="s">
        <v>5088</v>
      </c>
      <c r="JL286" t="s">
        <v>5089</v>
      </c>
      <c r="JM286" t="s">
        <v>5089</v>
      </c>
      <c r="JN286" t="s">
        <v>5089</v>
      </c>
      <c r="JO286" t="s">
        <v>5089</v>
      </c>
      <c r="JP286" t="s">
        <v>5089</v>
      </c>
    </row>
    <row r="287" spans="1:276" ht="12.75">
      <c r="A287" t="s">
        <v>6077</v>
      </c>
      <c r="B287" t="s">
        <v>6417</v>
      </c>
      <c r="E287" t="s">
        <v>5090</v>
      </c>
      <c r="DX287" t="s">
        <v>5091</v>
      </c>
      <c r="FT287" t="s">
        <v>5091</v>
      </c>
      <c r="JL287" t="s">
        <v>5092</v>
      </c>
      <c r="JM287" t="s">
        <v>5092</v>
      </c>
      <c r="JN287" t="s">
        <v>5092</v>
      </c>
      <c r="JO287" t="s">
        <v>5092</v>
      </c>
      <c r="JP287" t="s">
        <v>5092</v>
      </c>
    </row>
    <row r="288" spans="1:276" ht="12.75">
      <c r="A288" t="s">
        <v>6078</v>
      </c>
      <c r="B288" t="s">
        <v>6418</v>
      </c>
      <c r="E288" t="s">
        <v>5093</v>
      </c>
      <c r="DX288" t="s">
        <v>5094</v>
      </c>
      <c r="FT288" t="s">
        <v>5094</v>
      </c>
      <c r="JL288" t="s">
        <v>5095</v>
      </c>
      <c r="JM288" t="s">
        <v>5095</v>
      </c>
      <c r="JN288" t="s">
        <v>5095</v>
      </c>
      <c r="JO288" t="s">
        <v>5095</v>
      </c>
      <c r="JP288" t="s">
        <v>5095</v>
      </c>
    </row>
    <row r="289" spans="1:276" ht="12.75">
      <c r="A289" t="s">
        <v>6079</v>
      </c>
      <c r="B289" t="s">
        <v>6419</v>
      </c>
      <c r="E289" t="s">
        <v>5096</v>
      </c>
      <c r="DX289" t="s">
        <v>5097</v>
      </c>
      <c r="FT289" t="s">
        <v>5097</v>
      </c>
      <c r="JL289" t="s">
        <v>5098</v>
      </c>
      <c r="JM289" t="s">
        <v>5098</v>
      </c>
      <c r="JN289" t="s">
        <v>5098</v>
      </c>
      <c r="JO289" t="s">
        <v>5098</v>
      </c>
      <c r="JP289" t="s">
        <v>5098</v>
      </c>
    </row>
    <row r="290" spans="1:276" ht="12.75">
      <c r="A290" t="s">
        <v>6080</v>
      </c>
      <c r="B290" t="s">
        <v>6080</v>
      </c>
      <c r="E290" t="s">
        <v>5099</v>
      </c>
      <c r="DX290" t="s">
        <v>5100</v>
      </c>
      <c r="FT290" t="s">
        <v>5100</v>
      </c>
      <c r="JL290" t="s">
        <v>5101</v>
      </c>
      <c r="JM290" t="s">
        <v>5101</v>
      </c>
      <c r="JN290" t="s">
        <v>5101</v>
      </c>
      <c r="JO290" t="s">
        <v>5101</v>
      </c>
      <c r="JP290" t="s">
        <v>5101</v>
      </c>
    </row>
    <row r="291" spans="1:276" ht="12.75">
      <c r="A291" t="s">
        <v>6081</v>
      </c>
      <c r="B291" t="s">
        <v>6420</v>
      </c>
      <c r="E291" t="s">
        <v>5102</v>
      </c>
      <c r="DX291" t="s">
        <v>5103</v>
      </c>
      <c r="FT291" t="s">
        <v>5103</v>
      </c>
      <c r="JL291" t="s">
        <v>5104</v>
      </c>
      <c r="JM291" t="s">
        <v>5104</v>
      </c>
      <c r="JN291" t="s">
        <v>5104</v>
      </c>
      <c r="JO291" t="s">
        <v>5104</v>
      </c>
      <c r="JP291" t="s">
        <v>5104</v>
      </c>
    </row>
    <row r="292" spans="1:276" ht="12.75">
      <c r="A292" t="s">
        <v>6082</v>
      </c>
      <c r="B292" t="s">
        <v>6421</v>
      </c>
      <c r="E292" t="s">
        <v>5105</v>
      </c>
      <c r="DX292" t="s">
        <v>5106</v>
      </c>
      <c r="FT292" t="s">
        <v>5106</v>
      </c>
      <c r="JL292" t="s">
        <v>5107</v>
      </c>
      <c r="JM292" t="s">
        <v>5107</v>
      </c>
      <c r="JN292" t="s">
        <v>5107</v>
      </c>
      <c r="JO292" t="s">
        <v>5107</v>
      </c>
      <c r="JP292" t="s">
        <v>5107</v>
      </c>
    </row>
    <row r="293" spans="1:276" ht="12.75">
      <c r="A293" t="s">
        <v>1667</v>
      </c>
      <c r="B293" t="s">
        <v>6422</v>
      </c>
      <c r="E293" t="s">
        <v>5108</v>
      </c>
      <c r="DX293" t="s">
        <v>5109</v>
      </c>
      <c r="FT293" t="s">
        <v>5109</v>
      </c>
      <c r="JL293" t="s">
        <v>5110</v>
      </c>
      <c r="JM293" t="s">
        <v>5110</v>
      </c>
      <c r="JN293" t="s">
        <v>5110</v>
      </c>
      <c r="JO293" t="s">
        <v>5110</v>
      </c>
      <c r="JP293" t="s">
        <v>5110</v>
      </c>
    </row>
    <row r="294" spans="1:276" ht="12.75">
      <c r="A294" t="s">
        <v>6083</v>
      </c>
      <c r="B294" t="s">
        <v>6423</v>
      </c>
      <c r="E294" t="s">
        <v>5111</v>
      </c>
      <c r="DX294" t="s">
        <v>5112</v>
      </c>
      <c r="FT294" t="s">
        <v>5112</v>
      </c>
      <c r="JL294" t="s">
        <v>5113</v>
      </c>
      <c r="JM294" t="s">
        <v>5113</v>
      </c>
      <c r="JN294" t="s">
        <v>5113</v>
      </c>
      <c r="JO294" t="s">
        <v>5113</v>
      </c>
      <c r="JP294" t="s">
        <v>5113</v>
      </c>
    </row>
    <row r="295" spans="1:276" ht="12.75">
      <c r="A295" t="s">
        <v>6084</v>
      </c>
      <c r="B295" t="s">
        <v>6424</v>
      </c>
      <c r="E295" t="s">
        <v>5114</v>
      </c>
      <c r="DX295" t="s">
        <v>5115</v>
      </c>
      <c r="FT295" t="s">
        <v>5115</v>
      </c>
      <c r="JL295" t="s">
        <v>5116</v>
      </c>
      <c r="JM295" t="s">
        <v>5116</v>
      </c>
      <c r="JN295" t="s">
        <v>5116</v>
      </c>
      <c r="JO295" t="s">
        <v>5116</v>
      </c>
      <c r="JP295" t="s">
        <v>5116</v>
      </c>
    </row>
    <row r="296" spans="1:276" ht="12.75">
      <c r="A296" t="s">
        <v>6085</v>
      </c>
      <c r="B296" t="s">
        <v>6425</v>
      </c>
      <c r="E296" t="s">
        <v>5117</v>
      </c>
      <c r="DX296" t="s">
        <v>5118</v>
      </c>
      <c r="FT296" t="s">
        <v>5118</v>
      </c>
      <c r="JL296" t="s">
        <v>5119</v>
      </c>
      <c r="JM296" t="s">
        <v>5119</v>
      </c>
      <c r="JN296" t="s">
        <v>5119</v>
      </c>
      <c r="JO296" t="s">
        <v>5119</v>
      </c>
      <c r="JP296" t="s">
        <v>5119</v>
      </c>
    </row>
    <row r="297" spans="1:276" ht="12.75">
      <c r="A297" t="s">
        <v>6086</v>
      </c>
      <c r="B297" t="s">
        <v>6426</v>
      </c>
      <c r="E297" t="s">
        <v>5120</v>
      </c>
      <c r="DX297" t="s">
        <v>5121</v>
      </c>
      <c r="FT297" t="s">
        <v>5121</v>
      </c>
      <c r="JL297" t="s">
        <v>5122</v>
      </c>
      <c r="JM297" t="s">
        <v>5122</v>
      </c>
      <c r="JN297" t="s">
        <v>5122</v>
      </c>
      <c r="JO297" t="s">
        <v>5122</v>
      </c>
      <c r="JP297" t="s">
        <v>5122</v>
      </c>
    </row>
    <row r="298" spans="1:276" ht="12.75">
      <c r="A298" t="s">
        <v>6087</v>
      </c>
      <c r="B298" t="s">
        <v>6427</v>
      </c>
      <c r="E298" t="s">
        <v>5123</v>
      </c>
      <c r="DX298" t="s">
        <v>5124</v>
      </c>
      <c r="FT298" t="s">
        <v>5124</v>
      </c>
      <c r="JL298" t="s">
        <v>5125</v>
      </c>
      <c r="JM298" t="s">
        <v>5125</v>
      </c>
      <c r="JN298" t="s">
        <v>5125</v>
      </c>
      <c r="JO298" t="s">
        <v>5125</v>
      </c>
      <c r="JP298" t="s">
        <v>5125</v>
      </c>
    </row>
    <row r="299" spans="1:276" ht="12.75">
      <c r="A299" t="s">
        <v>6088</v>
      </c>
      <c r="B299" t="s">
        <v>6428</v>
      </c>
      <c r="E299" t="s">
        <v>5126</v>
      </c>
      <c r="DX299" t="s">
        <v>5127</v>
      </c>
      <c r="FT299" t="s">
        <v>5127</v>
      </c>
      <c r="JL299" t="s">
        <v>5128</v>
      </c>
      <c r="JM299" t="s">
        <v>5128</v>
      </c>
      <c r="JN299" t="s">
        <v>5128</v>
      </c>
      <c r="JO299" t="s">
        <v>5128</v>
      </c>
      <c r="JP299" t="s">
        <v>5128</v>
      </c>
    </row>
    <row r="300" spans="1:276" ht="12.75">
      <c r="A300" t="s">
        <v>6089</v>
      </c>
      <c r="B300" t="s">
        <v>6429</v>
      </c>
      <c r="E300" t="s">
        <v>5129</v>
      </c>
      <c r="DX300" t="s">
        <v>5130</v>
      </c>
      <c r="FT300" t="s">
        <v>5130</v>
      </c>
      <c r="JL300" t="s">
        <v>5131</v>
      </c>
      <c r="JM300" t="s">
        <v>5131</v>
      </c>
      <c r="JN300" t="s">
        <v>5131</v>
      </c>
      <c r="JO300" t="s">
        <v>5131</v>
      </c>
      <c r="JP300" t="s">
        <v>5131</v>
      </c>
    </row>
    <row r="301" spans="1:276" ht="12.75">
      <c r="A301" t="s">
        <v>6090</v>
      </c>
      <c r="B301" t="s">
        <v>6090</v>
      </c>
      <c r="E301" t="s">
        <v>5132</v>
      </c>
      <c r="DX301" t="s">
        <v>5133</v>
      </c>
      <c r="FT301" t="s">
        <v>5133</v>
      </c>
      <c r="JL301" t="s">
        <v>5134</v>
      </c>
      <c r="JM301" t="s">
        <v>5134</v>
      </c>
      <c r="JN301" t="s">
        <v>5134</v>
      </c>
      <c r="JO301" t="s">
        <v>5134</v>
      </c>
      <c r="JP301" t="s">
        <v>5134</v>
      </c>
    </row>
    <row r="302" spans="1:276" ht="12.75">
      <c r="A302" t="s">
        <v>6091</v>
      </c>
      <c r="B302" t="s">
        <v>6430</v>
      </c>
      <c r="E302" t="s">
        <v>5135</v>
      </c>
      <c r="DX302" t="s">
        <v>5136</v>
      </c>
      <c r="FT302" t="s">
        <v>5136</v>
      </c>
      <c r="JL302" t="s">
        <v>5137</v>
      </c>
      <c r="JM302" t="s">
        <v>5137</v>
      </c>
      <c r="JN302" t="s">
        <v>5137</v>
      </c>
      <c r="JO302" t="s">
        <v>5137</v>
      </c>
      <c r="JP302" t="s">
        <v>5137</v>
      </c>
    </row>
    <row r="303" spans="1:276" ht="12.75">
      <c r="A303" t="s">
        <v>6092</v>
      </c>
      <c r="B303" t="s">
        <v>6431</v>
      </c>
      <c r="E303" t="s">
        <v>5138</v>
      </c>
      <c r="DX303" t="s">
        <v>5139</v>
      </c>
      <c r="FT303" t="s">
        <v>5139</v>
      </c>
      <c r="JL303" t="s">
        <v>5140</v>
      </c>
      <c r="JM303" t="s">
        <v>5140</v>
      </c>
      <c r="JN303" t="s">
        <v>5140</v>
      </c>
      <c r="JO303" t="s">
        <v>5140</v>
      </c>
      <c r="JP303" t="s">
        <v>5140</v>
      </c>
    </row>
    <row r="304" spans="1:276" ht="12.75">
      <c r="A304" t="s">
        <v>6093</v>
      </c>
      <c r="B304" t="s">
        <v>6093</v>
      </c>
      <c r="E304" t="s">
        <v>5141</v>
      </c>
      <c r="DX304" t="s">
        <v>5142</v>
      </c>
      <c r="FT304" t="s">
        <v>5142</v>
      </c>
      <c r="JL304" t="s">
        <v>5143</v>
      </c>
      <c r="JM304" t="s">
        <v>5143</v>
      </c>
      <c r="JN304" t="s">
        <v>5143</v>
      </c>
      <c r="JO304" t="s">
        <v>5143</v>
      </c>
      <c r="JP304" t="s">
        <v>5143</v>
      </c>
    </row>
    <row r="305" spans="1:276" ht="12.75">
      <c r="A305" t="s">
        <v>6094</v>
      </c>
      <c r="B305" t="s">
        <v>6432</v>
      </c>
      <c r="E305" t="s">
        <v>5144</v>
      </c>
      <c r="DX305" t="s">
        <v>5145</v>
      </c>
      <c r="FT305" t="s">
        <v>5145</v>
      </c>
      <c r="JL305" t="s">
        <v>5146</v>
      </c>
      <c r="JM305" t="s">
        <v>5146</v>
      </c>
      <c r="JN305" t="s">
        <v>5146</v>
      </c>
      <c r="JO305" t="s">
        <v>5146</v>
      </c>
      <c r="JP305" t="s">
        <v>5146</v>
      </c>
    </row>
    <row r="306" spans="1:276" ht="12.75">
      <c r="A306" t="s">
        <v>6095</v>
      </c>
      <c r="B306" t="s">
        <v>6095</v>
      </c>
      <c r="E306" t="s">
        <v>5147</v>
      </c>
      <c r="DX306" t="s">
        <v>5148</v>
      </c>
      <c r="FT306" t="s">
        <v>5148</v>
      </c>
      <c r="JL306" t="s">
        <v>5149</v>
      </c>
      <c r="JM306" t="s">
        <v>5149</v>
      </c>
      <c r="JN306" t="s">
        <v>5149</v>
      </c>
      <c r="JO306" t="s">
        <v>5149</v>
      </c>
      <c r="JP306" t="s">
        <v>5149</v>
      </c>
    </row>
    <row r="307" spans="1:276" ht="12.75">
      <c r="A307" t="s">
        <v>6096</v>
      </c>
      <c r="B307" t="s">
        <v>6433</v>
      </c>
      <c r="E307" t="s">
        <v>5150</v>
      </c>
      <c r="DX307" t="s">
        <v>5151</v>
      </c>
      <c r="FT307" t="s">
        <v>5151</v>
      </c>
      <c r="JL307" t="s">
        <v>5152</v>
      </c>
      <c r="JM307" t="s">
        <v>5152</v>
      </c>
      <c r="JN307" t="s">
        <v>5152</v>
      </c>
      <c r="JO307" t="s">
        <v>5152</v>
      </c>
      <c r="JP307" t="s">
        <v>5152</v>
      </c>
    </row>
    <row r="308" spans="1:276" ht="12.75">
      <c r="A308" t="s">
        <v>6097</v>
      </c>
      <c r="B308" t="s">
        <v>6434</v>
      </c>
      <c r="E308" t="s">
        <v>5153</v>
      </c>
      <c r="DX308" t="s">
        <v>5154</v>
      </c>
      <c r="FT308" t="s">
        <v>5154</v>
      </c>
      <c r="JL308" t="s">
        <v>5155</v>
      </c>
      <c r="JM308" t="s">
        <v>5155</v>
      </c>
      <c r="JN308" t="s">
        <v>5155</v>
      </c>
      <c r="JO308" t="s">
        <v>5155</v>
      </c>
      <c r="JP308" t="s">
        <v>5155</v>
      </c>
    </row>
    <row r="309" spans="1:276" ht="12.75">
      <c r="A309" t="s">
        <v>6098</v>
      </c>
      <c r="B309" t="s">
        <v>6435</v>
      </c>
      <c r="E309" t="s">
        <v>5156</v>
      </c>
      <c r="DX309" t="s">
        <v>5157</v>
      </c>
      <c r="FT309" t="s">
        <v>5157</v>
      </c>
      <c r="JL309" t="s">
        <v>5158</v>
      </c>
      <c r="JM309" t="s">
        <v>5158</v>
      </c>
      <c r="JN309" t="s">
        <v>5158</v>
      </c>
      <c r="JO309" t="s">
        <v>5158</v>
      </c>
      <c r="JP309" t="s">
        <v>5158</v>
      </c>
    </row>
    <row r="310" spans="1:276" ht="12.75">
      <c r="A310" t="s">
        <v>6099</v>
      </c>
      <c r="B310" t="s">
        <v>6436</v>
      </c>
      <c r="E310" t="s">
        <v>5159</v>
      </c>
      <c r="DX310" t="s">
        <v>5160</v>
      </c>
      <c r="FT310" t="s">
        <v>5160</v>
      </c>
      <c r="JL310" t="s">
        <v>5161</v>
      </c>
      <c r="JM310" t="s">
        <v>5161</v>
      </c>
      <c r="JN310" t="s">
        <v>5161</v>
      </c>
      <c r="JO310" t="s">
        <v>5161</v>
      </c>
      <c r="JP310" t="s">
        <v>5161</v>
      </c>
    </row>
    <row r="311" spans="1:276" ht="12.75">
      <c r="A311" t="s">
        <v>6100</v>
      </c>
      <c r="B311" t="s">
        <v>6100</v>
      </c>
      <c r="E311" t="s">
        <v>5162</v>
      </c>
      <c r="DX311" t="s">
        <v>5163</v>
      </c>
      <c r="FT311" t="s">
        <v>5163</v>
      </c>
      <c r="JL311" t="s">
        <v>5164</v>
      </c>
      <c r="JM311" t="s">
        <v>5164</v>
      </c>
      <c r="JN311" t="s">
        <v>5164</v>
      </c>
      <c r="JO311" t="s">
        <v>5164</v>
      </c>
      <c r="JP311" t="s">
        <v>5164</v>
      </c>
    </row>
    <row r="312" spans="1:276" ht="12.75">
      <c r="A312" t="s">
        <v>6101</v>
      </c>
      <c r="B312" t="s">
        <v>6437</v>
      </c>
      <c r="E312" t="s">
        <v>5165</v>
      </c>
      <c r="DX312" t="s">
        <v>5166</v>
      </c>
      <c r="FT312" t="s">
        <v>5166</v>
      </c>
      <c r="JL312" t="s">
        <v>5167</v>
      </c>
      <c r="JM312" t="s">
        <v>5167</v>
      </c>
      <c r="JN312" t="s">
        <v>5167</v>
      </c>
      <c r="JO312" t="s">
        <v>5167</v>
      </c>
      <c r="JP312" t="s">
        <v>5167</v>
      </c>
    </row>
    <row r="313" spans="1:276" ht="12.75">
      <c r="A313" t="s">
        <v>6102</v>
      </c>
      <c r="B313" t="s">
        <v>6438</v>
      </c>
      <c r="E313" t="s">
        <v>5168</v>
      </c>
      <c r="DX313" t="s">
        <v>5169</v>
      </c>
      <c r="FT313" t="s">
        <v>5169</v>
      </c>
      <c r="JL313" t="s">
        <v>5170</v>
      </c>
      <c r="JM313" t="s">
        <v>5170</v>
      </c>
      <c r="JN313" t="s">
        <v>5170</v>
      </c>
      <c r="JO313" t="s">
        <v>5170</v>
      </c>
      <c r="JP313" t="s">
        <v>5170</v>
      </c>
    </row>
    <row r="314" spans="1:276" ht="12.75">
      <c r="A314" t="s">
        <v>6103</v>
      </c>
      <c r="B314" t="s">
        <v>6439</v>
      </c>
      <c r="DX314" t="s">
        <v>5171</v>
      </c>
      <c r="FT314" t="s">
        <v>5171</v>
      </c>
      <c r="JL314" t="s">
        <v>5172</v>
      </c>
      <c r="JM314" t="s">
        <v>5172</v>
      </c>
      <c r="JN314" t="s">
        <v>5172</v>
      </c>
      <c r="JO314" t="s">
        <v>5172</v>
      </c>
      <c r="JP314" t="s">
        <v>5172</v>
      </c>
    </row>
    <row r="315" spans="1:276" ht="12.75">
      <c r="A315" t="s">
        <v>6104</v>
      </c>
      <c r="B315" t="s">
        <v>6440</v>
      </c>
      <c r="DX315" t="s">
        <v>5173</v>
      </c>
      <c r="FT315" t="s">
        <v>5173</v>
      </c>
      <c r="JL315" t="s">
        <v>5174</v>
      </c>
      <c r="JM315" t="s">
        <v>5174</v>
      </c>
      <c r="JN315" t="s">
        <v>5174</v>
      </c>
      <c r="JO315" t="s">
        <v>5174</v>
      </c>
      <c r="JP315" t="s">
        <v>5174</v>
      </c>
    </row>
    <row r="316" spans="1:276" ht="12.75">
      <c r="A316" t="s">
        <v>3165</v>
      </c>
      <c r="B316" t="s">
        <v>6441</v>
      </c>
      <c r="DX316" t="s">
        <v>5175</v>
      </c>
      <c r="FT316" t="s">
        <v>5175</v>
      </c>
      <c r="JL316" t="s">
        <v>5176</v>
      </c>
      <c r="JM316" t="s">
        <v>5176</v>
      </c>
      <c r="JN316" t="s">
        <v>5176</v>
      </c>
      <c r="JO316" t="s">
        <v>5176</v>
      </c>
      <c r="JP316" t="s">
        <v>5176</v>
      </c>
    </row>
    <row r="317" spans="1:276" ht="12.75">
      <c r="A317" t="s">
        <v>6105</v>
      </c>
      <c r="B317" t="s">
        <v>6442</v>
      </c>
      <c r="DX317" t="s">
        <v>5177</v>
      </c>
      <c r="FT317" t="s">
        <v>5177</v>
      </c>
      <c r="JL317" t="s">
        <v>5178</v>
      </c>
      <c r="JM317" t="s">
        <v>5178</v>
      </c>
      <c r="JN317" t="s">
        <v>5178</v>
      </c>
      <c r="JO317" t="s">
        <v>5178</v>
      </c>
      <c r="JP317" t="s">
        <v>5178</v>
      </c>
    </row>
    <row r="318" spans="1:276" ht="12.75">
      <c r="A318" t="s">
        <v>6106</v>
      </c>
      <c r="B318" t="s">
        <v>6443</v>
      </c>
      <c r="DX318" t="s">
        <v>5179</v>
      </c>
      <c r="FT318" t="s">
        <v>5179</v>
      </c>
      <c r="JL318" t="s">
        <v>5180</v>
      </c>
      <c r="JM318" t="s">
        <v>5180</v>
      </c>
      <c r="JN318" t="s">
        <v>5180</v>
      </c>
      <c r="JO318" t="s">
        <v>5180</v>
      </c>
      <c r="JP318" t="s">
        <v>5180</v>
      </c>
    </row>
    <row r="319" spans="1:276" ht="12.75">
      <c r="A319" t="s">
        <v>6107</v>
      </c>
      <c r="B319" t="s">
        <v>6444</v>
      </c>
      <c r="DX319" t="s">
        <v>5181</v>
      </c>
      <c r="FT319" t="s">
        <v>5181</v>
      </c>
      <c r="JL319" t="s">
        <v>5182</v>
      </c>
      <c r="JM319" t="s">
        <v>5182</v>
      </c>
      <c r="JN319" t="s">
        <v>5182</v>
      </c>
      <c r="JO319" t="s">
        <v>5182</v>
      </c>
      <c r="JP319" t="s">
        <v>5182</v>
      </c>
    </row>
    <row r="320" spans="1:276" ht="12.75">
      <c r="A320" t="s">
        <v>6108</v>
      </c>
      <c r="B320" t="s">
        <v>6445</v>
      </c>
      <c r="DX320" t="s">
        <v>5183</v>
      </c>
      <c r="FT320" t="s">
        <v>5183</v>
      </c>
      <c r="JL320" t="s">
        <v>5184</v>
      </c>
      <c r="JM320" t="s">
        <v>5184</v>
      </c>
      <c r="JN320" t="s">
        <v>5184</v>
      </c>
      <c r="JO320" t="s">
        <v>5184</v>
      </c>
      <c r="JP320" t="s">
        <v>5184</v>
      </c>
    </row>
    <row r="321" spans="1:276" ht="12.75">
      <c r="A321" t="s">
        <v>6109</v>
      </c>
      <c r="B321" t="s">
        <v>6446</v>
      </c>
      <c r="DX321" t="s">
        <v>5185</v>
      </c>
      <c r="FT321" t="s">
        <v>5185</v>
      </c>
      <c r="JL321" t="s">
        <v>5186</v>
      </c>
      <c r="JM321" t="s">
        <v>5186</v>
      </c>
      <c r="JN321" t="s">
        <v>5186</v>
      </c>
      <c r="JO321" t="s">
        <v>5186</v>
      </c>
      <c r="JP321" t="s">
        <v>5186</v>
      </c>
    </row>
    <row r="322" spans="1:276" ht="12.75">
      <c r="A322" t="s">
        <v>6110</v>
      </c>
      <c r="B322" t="s">
        <v>6447</v>
      </c>
      <c r="DX322" t="s">
        <v>5187</v>
      </c>
      <c r="FT322" t="s">
        <v>5187</v>
      </c>
      <c r="JL322" t="s">
        <v>5188</v>
      </c>
      <c r="JM322" t="s">
        <v>5188</v>
      </c>
      <c r="JN322" t="s">
        <v>5188</v>
      </c>
      <c r="JO322" t="s">
        <v>5188</v>
      </c>
      <c r="JP322" t="s">
        <v>5188</v>
      </c>
    </row>
    <row r="323" spans="1:276" ht="12.75">
      <c r="A323" t="s">
        <v>6111</v>
      </c>
      <c r="B323" t="s">
        <v>6448</v>
      </c>
      <c r="DX323" t="s">
        <v>5189</v>
      </c>
      <c r="FT323" t="s">
        <v>5189</v>
      </c>
      <c r="JL323" t="s">
        <v>5190</v>
      </c>
      <c r="JM323" t="s">
        <v>5190</v>
      </c>
      <c r="JN323" t="s">
        <v>5190</v>
      </c>
      <c r="JO323" t="s">
        <v>5190</v>
      </c>
      <c r="JP323" t="s">
        <v>5190</v>
      </c>
    </row>
    <row r="324" spans="1:276" ht="12.75">
      <c r="A324" t="s">
        <v>6112</v>
      </c>
      <c r="B324" t="s">
        <v>6449</v>
      </c>
      <c r="DX324" t="s">
        <v>5191</v>
      </c>
      <c r="FT324" t="s">
        <v>5191</v>
      </c>
      <c r="JL324" t="s">
        <v>5192</v>
      </c>
      <c r="JM324" t="s">
        <v>5192</v>
      </c>
      <c r="JN324" t="s">
        <v>5192</v>
      </c>
      <c r="JO324" t="s">
        <v>5192</v>
      </c>
      <c r="JP324" t="s">
        <v>5192</v>
      </c>
    </row>
    <row r="325" spans="1:276" ht="12.75">
      <c r="A325" t="s">
        <v>6113</v>
      </c>
      <c r="B325" t="s">
        <v>6450</v>
      </c>
      <c r="DX325" t="s">
        <v>5193</v>
      </c>
      <c r="FT325" t="s">
        <v>5193</v>
      </c>
      <c r="JL325" t="s">
        <v>5194</v>
      </c>
      <c r="JM325" t="s">
        <v>5194</v>
      </c>
      <c r="JN325" t="s">
        <v>5194</v>
      </c>
      <c r="JO325" t="s">
        <v>5194</v>
      </c>
      <c r="JP325" t="s">
        <v>5194</v>
      </c>
    </row>
    <row r="326" spans="1:276" ht="12.75">
      <c r="A326" t="s">
        <v>1460</v>
      </c>
      <c r="B326" t="s">
        <v>1460</v>
      </c>
      <c r="DX326" t="s">
        <v>5195</v>
      </c>
      <c r="FT326" t="s">
        <v>5195</v>
      </c>
      <c r="JL326" t="s">
        <v>5196</v>
      </c>
      <c r="JM326" t="s">
        <v>5196</v>
      </c>
      <c r="JN326" t="s">
        <v>5196</v>
      </c>
      <c r="JO326" t="s">
        <v>5196</v>
      </c>
      <c r="JP326" t="s">
        <v>5196</v>
      </c>
    </row>
    <row r="327" spans="1:276" ht="12.75">
      <c r="A327" t="s">
        <v>6114</v>
      </c>
      <c r="B327" t="s">
        <v>6451</v>
      </c>
      <c r="DX327" t="s">
        <v>5197</v>
      </c>
      <c r="FT327" t="s">
        <v>5197</v>
      </c>
      <c r="JL327" t="s">
        <v>5198</v>
      </c>
      <c r="JM327" t="s">
        <v>5198</v>
      </c>
      <c r="JN327" t="s">
        <v>5198</v>
      </c>
      <c r="JO327" t="s">
        <v>5198</v>
      </c>
      <c r="JP327" t="s">
        <v>5198</v>
      </c>
    </row>
    <row r="328" spans="1:276" ht="12.75">
      <c r="A328" t="s">
        <v>6115</v>
      </c>
      <c r="B328" t="s">
        <v>6452</v>
      </c>
      <c r="DX328" t="s">
        <v>5199</v>
      </c>
      <c r="FT328" t="s">
        <v>5199</v>
      </c>
      <c r="JL328" t="s">
        <v>5200</v>
      </c>
      <c r="JM328" t="s">
        <v>5200</v>
      </c>
      <c r="JN328" t="s">
        <v>5200</v>
      </c>
      <c r="JO328" t="s">
        <v>5200</v>
      </c>
      <c r="JP328" t="s">
        <v>5200</v>
      </c>
    </row>
    <row r="329" spans="1:276" ht="12.75">
      <c r="A329" t="s">
        <v>6116</v>
      </c>
      <c r="B329" t="s">
        <v>6116</v>
      </c>
      <c r="DX329" t="s">
        <v>5201</v>
      </c>
      <c r="FT329" t="s">
        <v>5201</v>
      </c>
      <c r="JL329" t="s">
        <v>5202</v>
      </c>
      <c r="JM329" t="s">
        <v>5202</v>
      </c>
      <c r="JN329" t="s">
        <v>5202</v>
      </c>
      <c r="JO329" t="s">
        <v>5202</v>
      </c>
      <c r="JP329" t="s">
        <v>5202</v>
      </c>
    </row>
    <row r="330" spans="1:276" ht="12.75">
      <c r="A330" t="s">
        <v>6117</v>
      </c>
      <c r="B330" t="s">
        <v>6117</v>
      </c>
      <c r="DX330" t="s">
        <v>5203</v>
      </c>
      <c r="FT330" t="s">
        <v>5203</v>
      </c>
      <c r="JL330" t="s">
        <v>5204</v>
      </c>
      <c r="JM330" t="s">
        <v>5204</v>
      </c>
      <c r="JN330" t="s">
        <v>5204</v>
      </c>
      <c r="JO330" t="s">
        <v>5204</v>
      </c>
      <c r="JP330" t="s">
        <v>5204</v>
      </c>
    </row>
    <row r="331" spans="1:276" ht="12.75">
      <c r="A331" t="s">
        <v>2244</v>
      </c>
      <c r="B331" t="s">
        <v>6453</v>
      </c>
      <c r="DX331" t="s">
        <v>5205</v>
      </c>
      <c r="FT331" t="s">
        <v>5205</v>
      </c>
      <c r="JL331" t="s">
        <v>5206</v>
      </c>
      <c r="JM331" t="s">
        <v>5206</v>
      </c>
      <c r="JN331" t="s">
        <v>5206</v>
      </c>
      <c r="JO331" t="s">
        <v>5206</v>
      </c>
      <c r="JP331" t="s">
        <v>5206</v>
      </c>
    </row>
    <row r="332" spans="1:276" ht="12.75">
      <c r="A332" t="s">
        <v>6118</v>
      </c>
      <c r="B332" t="s">
        <v>6454</v>
      </c>
      <c r="DX332" t="s">
        <v>5207</v>
      </c>
      <c r="FT332" t="s">
        <v>5207</v>
      </c>
      <c r="JL332" t="s">
        <v>5208</v>
      </c>
      <c r="JM332" t="s">
        <v>5208</v>
      </c>
      <c r="JN332" t="s">
        <v>5208</v>
      </c>
      <c r="JO332" t="s">
        <v>5208</v>
      </c>
      <c r="JP332" t="s">
        <v>5208</v>
      </c>
    </row>
    <row r="333" spans="1:276" ht="12.75">
      <c r="A333" t="s">
        <v>6119</v>
      </c>
      <c r="B333" t="s">
        <v>6119</v>
      </c>
      <c r="DX333" t="s">
        <v>5209</v>
      </c>
      <c r="FT333" t="s">
        <v>5209</v>
      </c>
      <c r="JL333" t="s">
        <v>5210</v>
      </c>
      <c r="JM333" t="s">
        <v>5210</v>
      </c>
      <c r="JN333" t="s">
        <v>5210</v>
      </c>
      <c r="JO333" t="s">
        <v>5210</v>
      </c>
      <c r="JP333" t="s">
        <v>5210</v>
      </c>
    </row>
    <row r="334" spans="1:276" ht="12.75">
      <c r="A334" t="s">
        <v>6120</v>
      </c>
      <c r="B334" t="s">
        <v>6120</v>
      </c>
      <c r="DX334" t="s">
        <v>5211</v>
      </c>
      <c r="FT334" t="s">
        <v>5211</v>
      </c>
      <c r="JL334" t="s">
        <v>5212</v>
      </c>
      <c r="JM334" t="s">
        <v>5212</v>
      </c>
      <c r="JN334" t="s">
        <v>5212</v>
      </c>
      <c r="JO334" t="s">
        <v>5212</v>
      </c>
      <c r="JP334" t="s">
        <v>5212</v>
      </c>
    </row>
    <row r="335" spans="1:276" ht="12.75">
      <c r="A335" t="s">
        <v>6121</v>
      </c>
      <c r="B335" t="s">
        <v>6455</v>
      </c>
      <c r="DX335" t="s">
        <v>5213</v>
      </c>
      <c r="FT335" t="s">
        <v>5213</v>
      </c>
      <c r="JL335" t="s">
        <v>5214</v>
      </c>
      <c r="JM335" t="s">
        <v>5214</v>
      </c>
      <c r="JN335" t="s">
        <v>5214</v>
      </c>
      <c r="JO335" t="s">
        <v>5214</v>
      </c>
      <c r="JP335" t="s">
        <v>5214</v>
      </c>
    </row>
    <row r="336" spans="1:276" ht="12.75">
      <c r="A336" t="s">
        <v>6122</v>
      </c>
      <c r="B336" t="s">
        <v>6122</v>
      </c>
      <c r="DX336" t="s">
        <v>5215</v>
      </c>
      <c r="FT336" t="s">
        <v>5215</v>
      </c>
      <c r="JL336" t="s">
        <v>5216</v>
      </c>
      <c r="JM336" t="s">
        <v>5216</v>
      </c>
      <c r="JN336" t="s">
        <v>5216</v>
      </c>
      <c r="JO336" t="s">
        <v>5216</v>
      </c>
      <c r="JP336" t="s">
        <v>5216</v>
      </c>
    </row>
    <row r="337" spans="1:276" ht="12.75">
      <c r="A337" t="s">
        <v>6123</v>
      </c>
      <c r="B337" t="s">
        <v>6456</v>
      </c>
      <c r="DX337" t="s">
        <v>5217</v>
      </c>
      <c r="FT337" t="s">
        <v>5217</v>
      </c>
      <c r="JL337" t="s">
        <v>5218</v>
      </c>
      <c r="JM337" t="s">
        <v>5218</v>
      </c>
      <c r="JN337" t="s">
        <v>5218</v>
      </c>
      <c r="JO337" t="s">
        <v>5218</v>
      </c>
      <c r="JP337" t="s">
        <v>5218</v>
      </c>
    </row>
    <row r="338" spans="1:276" ht="12.75">
      <c r="A338" t="s">
        <v>6124</v>
      </c>
      <c r="B338" t="s">
        <v>6457</v>
      </c>
      <c r="DX338" t="s">
        <v>5219</v>
      </c>
      <c r="FT338" t="s">
        <v>5219</v>
      </c>
      <c r="JL338" t="s">
        <v>5220</v>
      </c>
      <c r="JM338" t="s">
        <v>5220</v>
      </c>
      <c r="JN338" t="s">
        <v>5220</v>
      </c>
      <c r="JO338" t="s">
        <v>5220</v>
      </c>
      <c r="JP338" t="s">
        <v>5220</v>
      </c>
    </row>
    <row r="339" spans="1:276" ht="12.75">
      <c r="A339" t="s">
        <v>6125</v>
      </c>
      <c r="B339" t="s">
        <v>6458</v>
      </c>
      <c r="DX339" t="s">
        <v>5221</v>
      </c>
      <c r="FT339" t="s">
        <v>5221</v>
      </c>
      <c r="JL339" t="s">
        <v>5222</v>
      </c>
      <c r="JM339" t="s">
        <v>5222</v>
      </c>
      <c r="JN339" t="s">
        <v>5222</v>
      </c>
      <c r="JO339" t="s">
        <v>5222</v>
      </c>
      <c r="JP339" t="s">
        <v>5222</v>
      </c>
    </row>
    <row r="340" spans="1:276" ht="12.75">
      <c r="A340" t="s">
        <v>1962</v>
      </c>
      <c r="B340" t="s">
        <v>6459</v>
      </c>
      <c r="DX340" t="s">
        <v>5223</v>
      </c>
      <c r="FT340" t="s">
        <v>5223</v>
      </c>
      <c r="JL340" t="s">
        <v>5224</v>
      </c>
      <c r="JM340" t="s">
        <v>5224</v>
      </c>
      <c r="JN340" t="s">
        <v>5224</v>
      </c>
      <c r="JO340" t="s">
        <v>5224</v>
      </c>
      <c r="JP340" t="s">
        <v>5224</v>
      </c>
    </row>
    <row r="341" spans="1:276" ht="12.75">
      <c r="A341" t="s">
        <v>6126</v>
      </c>
      <c r="B341" t="s">
        <v>6460</v>
      </c>
      <c r="DX341" t="s">
        <v>5225</v>
      </c>
      <c r="FT341" t="s">
        <v>5225</v>
      </c>
      <c r="JL341" t="s">
        <v>5226</v>
      </c>
      <c r="JM341" t="s">
        <v>5226</v>
      </c>
      <c r="JN341" t="s">
        <v>5226</v>
      </c>
      <c r="JO341" t="s">
        <v>5226</v>
      </c>
      <c r="JP341" t="s">
        <v>5226</v>
      </c>
    </row>
    <row r="342" spans="1:276" ht="12.75">
      <c r="A342" t="s">
        <v>6127</v>
      </c>
      <c r="B342" t="s">
        <v>6461</v>
      </c>
      <c r="DX342" t="s">
        <v>5227</v>
      </c>
      <c r="FT342" t="s">
        <v>5227</v>
      </c>
      <c r="JL342" t="s">
        <v>5228</v>
      </c>
      <c r="JM342" t="s">
        <v>5228</v>
      </c>
      <c r="JN342" t="s">
        <v>5228</v>
      </c>
      <c r="JO342" t="s">
        <v>5228</v>
      </c>
      <c r="JP342" t="s">
        <v>5228</v>
      </c>
    </row>
    <row r="343" spans="1:276" ht="12.75">
      <c r="A343" t="s">
        <v>6128</v>
      </c>
      <c r="B343" t="s">
        <v>6128</v>
      </c>
      <c r="DX343" t="s">
        <v>5229</v>
      </c>
      <c r="FT343" t="s">
        <v>5229</v>
      </c>
      <c r="JL343" t="s">
        <v>5230</v>
      </c>
      <c r="JM343" t="s">
        <v>5230</v>
      </c>
      <c r="JN343" t="s">
        <v>5230</v>
      </c>
      <c r="JO343" t="s">
        <v>5230</v>
      </c>
      <c r="JP343" t="s">
        <v>5230</v>
      </c>
    </row>
    <row r="344" spans="1:276" ht="12.75">
      <c r="A344" t="s">
        <v>6129</v>
      </c>
      <c r="B344" t="s">
        <v>6462</v>
      </c>
      <c r="DX344" t="s">
        <v>5231</v>
      </c>
      <c r="FT344" t="s">
        <v>5231</v>
      </c>
      <c r="JL344" t="s">
        <v>5232</v>
      </c>
      <c r="JM344" t="s">
        <v>5232</v>
      </c>
      <c r="JN344" t="s">
        <v>5232</v>
      </c>
      <c r="JO344" t="s">
        <v>5232</v>
      </c>
      <c r="JP344" t="s">
        <v>5232</v>
      </c>
    </row>
    <row r="345" spans="1:276" ht="12.75">
      <c r="A345" t="s">
        <v>6130</v>
      </c>
      <c r="B345" t="s">
        <v>6463</v>
      </c>
      <c r="DX345" t="s">
        <v>5233</v>
      </c>
      <c r="FT345" t="s">
        <v>5233</v>
      </c>
      <c r="JL345" t="s">
        <v>5234</v>
      </c>
      <c r="JM345" t="s">
        <v>5234</v>
      </c>
      <c r="JN345" t="s">
        <v>5234</v>
      </c>
      <c r="JO345" t="s">
        <v>5234</v>
      </c>
      <c r="JP345" t="s">
        <v>5234</v>
      </c>
    </row>
    <row r="346" spans="1:276" ht="12.75">
      <c r="A346" t="s">
        <v>6131</v>
      </c>
      <c r="B346" t="s">
        <v>6464</v>
      </c>
      <c r="DX346" t="s">
        <v>5235</v>
      </c>
      <c r="FT346" t="s">
        <v>5235</v>
      </c>
      <c r="JL346" t="s">
        <v>5236</v>
      </c>
      <c r="JM346" t="s">
        <v>5236</v>
      </c>
      <c r="JN346" t="s">
        <v>5236</v>
      </c>
      <c r="JO346" t="s">
        <v>5236</v>
      </c>
      <c r="JP346" t="s">
        <v>5236</v>
      </c>
    </row>
    <row r="347" spans="1:276" ht="12.75">
      <c r="A347" t="s">
        <v>6132</v>
      </c>
      <c r="B347" t="s">
        <v>6465</v>
      </c>
      <c r="DX347" t="s">
        <v>5237</v>
      </c>
      <c r="FT347" t="s">
        <v>5237</v>
      </c>
      <c r="JL347" t="s">
        <v>5238</v>
      </c>
      <c r="JM347" t="s">
        <v>5238</v>
      </c>
      <c r="JN347" t="s">
        <v>5238</v>
      </c>
      <c r="JO347" t="s">
        <v>5238</v>
      </c>
      <c r="JP347" t="s">
        <v>5238</v>
      </c>
    </row>
    <row r="348" spans="1:276" ht="12.75">
      <c r="A348" t="s">
        <v>6133</v>
      </c>
      <c r="B348" t="s">
        <v>6466</v>
      </c>
      <c r="DX348" t="s">
        <v>5239</v>
      </c>
      <c r="FT348" t="s">
        <v>5239</v>
      </c>
      <c r="JL348" t="s">
        <v>5240</v>
      </c>
      <c r="JM348" t="s">
        <v>5240</v>
      </c>
      <c r="JN348" t="s">
        <v>5240</v>
      </c>
      <c r="JO348" t="s">
        <v>5240</v>
      </c>
      <c r="JP348" t="s">
        <v>5240</v>
      </c>
    </row>
    <row r="349" spans="1:276" ht="12.75">
      <c r="A349" t="s">
        <v>6134</v>
      </c>
      <c r="B349" t="s">
        <v>6467</v>
      </c>
      <c r="DX349" t="s">
        <v>5241</v>
      </c>
      <c r="FT349" t="s">
        <v>5241</v>
      </c>
      <c r="JL349" t="s">
        <v>5242</v>
      </c>
      <c r="JM349" t="s">
        <v>5242</v>
      </c>
      <c r="JN349" t="s">
        <v>5242</v>
      </c>
      <c r="JO349" t="s">
        <v>5242</v>
      </c>
      <c r="JP349" t="s">
        <v>5242</v>
      </c>
    </row>
    <row r="350" spans="1:276" ht="12.75">
      <c r="A350" t="s">
        <v>6135</v>
      </c>
      <c r="B350" t="s">
        <v>6468</v>
      </c>
      <c r="DX350" t="s">
        <v>5243</v>
      </c>
      <c r="FT350" t="s">
        <v>5243</v>
      </c>
      <c r="JL350" t="s">
        <v>5244</v>
      </c>
      <c r="JM350" t="s">
        <v>5244</v>
      </c>
      <c r="JN350" t="s">
        <v>5244</v>
      </c>
      <c r="JO350" t="s">
        <v>5244</v>
      </c>
      <c r="JP350" t="s">
        <v>5244</v>
      </c>
    </row>
    <row r="351" spans="1:276" ht="12.75">
      <c r="A351" t="s">
        <v>6136</v>
      </c>
      <c r="B351" t="s">
        <v>6136</v>
      </c>
      <c r="DX351" t="s">
        <v>5245</v>
      </c>
      <c r="FT351" t="s">
        <v>5245</v>
      </c>
      <c r="JL351" t="s">
        <v>5246</v>
      </c>
      <c r="JM351" t="s">
        <v>5246</v>
      </c>
      <c r="JN351" t="s">
        <v>5246</v>
      </c>
      <c r="JO351" t="s">
        <v>5246</v>
      </c>
      <c r="JP351" t="s">
        <v>5246</v>
      </c>
    </row>
    <row r="352" spans="1:276" ht="12.75">
      <c r="A352" t="s">
        <v>6137</v>
      </c>
      <c r="B352" t="s">
        <v>6137</v>
      </c>
      <c r="DX352" t="s">
        <v>5247</v>
      </c>
      <c r="FT352" t="s">
        <v>5247</v>
      </c>
      <c r="JL352" t="s">
        <v>5248</v>
      </c>
      <c r="JM352" t="s">
        <v>5248</v>
      </c>
      <c r="JN352" t="s">
        <v>5248</v>
      </c>
      <c r="JO352" t="s">
        <v>5248</v>
      </c>
      <c r="JP352" t="s">
        <v>5248</v>
      </c>
    </row>
    <row r="353" spans="1:276" ht="12.75">
      <c r="A353" t="s">
        <v>3439</v>
      </c>
      <c r="B353" t="s">
        <v>6469</v>
      </c>
      <c r="DX353" t="s">
        <v>5249</v>
      </c>
      <c r="FT353" t="s">
        <v>5249</v>
      </c>
      <c r="JL353" t="s">
        <v>5250</v>
      </c>
      <c r="JM353" t="s">
        <v>5250</v>
      </c>
      <c r="JN353" t="s">
        <v>5250</v>
      </c>
      <c r="JO353" t="s">
        <v>5250</v>
      </c>
      <c r="JP353" t="s">
        <v>5250</v>
      </c>
    </row>
    <row r="354" spans="1:276" ht="12.75">
      <c r="A354" t="s">
        <v>6138</v>
      </c>
      <c r="B354" t="s">
        <v>6470</v>
      </c>
      <c r="DX354" t="s">
        <v>5251</v>
      </c>
      <c r="FT354" t="s">
        <v>5251</v>
      </c>
      <c r="JL354" t="s">
        <v>5252</v>
      </c>
      <c r="JM354" t="s">
        <v>5252</v>
      </c>
      <c r="JN354" t="s">
        <v>5252</v>
      </c>
      <c r="JO354" t="s">
        <v>5252</v>
      </c>
      <c r="JP354" t="s">
        <v>5252</v>
      </c>
    </row>
    <row r="355" spans="1:276" ht="12.75">
      <c r="A355" t="s">
        <v>6139</v>
      </c>
      <c r="B355" t="s">
        <v>6471</v>
      </c>
      <c r="DX355" t="s">
        <v>5253</v>
      </c>
      <c r="FT355" t="s">
        <v>5253</v>
      </c>
      <c r="JL355" t="s">
        <v>5254</v>
      </c>
      <c r="JM355" t="s">
        <v>5254</v>
      </c>
      <c r="JN355" t="s">
        <v>5254</v>
      </c>
      <c r="JO355" t="s">
        <v>5254</v>
      </c>
      <c r="JP355" t="s">
        <v>5254</v>
      </c>
    </row>
    <row r="356" spans="1:276" ht="12.75">
      <c r="A356" t="s">
        <v>6140</v>
      </c>
      <c r="B356" t="s">
        <v>6140</v>
      </c>
      <c r="DX356" t="s">
        <v>5255</v>
      </c>
      <c r="FT356" t="s">
        <v>5255</v>
      </c>
      <c r="JL356" t="s">
        <v>5256</v>
      </c>
      <c r="JM356" t="s">
        <v>5256</v>
      </c>
      <c r="JN356" t="s">
        <v>5256</v>
      </c>
      <c r="JO356" t="s">
        <v>5256</v>
      </c>
      <c r="JP356" t="s">
        <v>5256</v>
      </c>
    </row>
    <row r="357" spans="1:276" ht="12.75">
      <c r="A357" t="s">
        <v>6141</v>
      </c>
      <c r="B357" t="s">
        <v>6472</v>
      </c>
      <c r="DX357" t="s">
        <v>5257</v>
      </c>
      <c r="FT357" t="s">
        <v>5257</v>
      </c>
      <c r="JL357" t="s">
        <v>5258</v>
      </c>
      <c r="JM357" t="s">
        <v>5258</v>
      </c>
      <c r="JN357" t="s">
        <v>5258</v>
      </c>
      <c r="JO357" t="s">
        <v>5258</v>
      </c>
      <c r="JP357" t="s">
        <v>5258</v>
      </c>
    </row>
    <row r="358" spans="1:276" ht="12.75">
      <c r="A358" t="s">
        <v>6142</v>
      </c>
      <c r="B358" t="s">
        <v>6473</v>
      </c>
      <c r="DX358" t="s">
        <v>5259</v>
      </c>
      <c r="FT358" t="s">
        <v>5259</v>
      </c>
      <c r="JL358" t="s">
        <v>5260</v>
      </c>
      <c r="JM358" t="s">
        <v>5260</v>
      </c>
      <c r="JN358" t="s">
        <v>5260</v>
      </c>
      <c r="JO358" t="s">
        <v>5260</v>
      </c>
      <c r="JP358" t="s">
        <v>5260</v>
      </c>
    </row>
    <row r="359" spans="1:276" ht="12.75">
      <c r="A359" t="s">
        <v>6143</v>
      </c>
      <c r="B359" t="s">
        <v>6474</v>
      </c>
      <c r="DX359" t="s">
        <v>5261</v>
      </c>
      <c r="FT359" t="s">
        <v>5261</v>
      </c>
      <c r="JL359" t="s">
        <v>5262</v>
      </c>
      <c r="JM359" t="s">
        <v>5262</v>
      </c>
      <c r="JN359" t="s">
        <v>5262</v>
      </c>
      <c r="JO359" t="s">
        <v>5262</v>
      </c>
      <c r="JP359" t="s">
        <v>5262</v>
      </c>
    </row>
    <row r="360" spans="1:276" ht="12.75">
      <c r="A360" t="s">
        <v>3282</v>
      </c>
      <c r="B360" t="s">
        <v>6475</v>
      </c>
      <c r="DX360" t="s">
        <v>5263</v>
      </c>
      <c r="FT360" t="s">
        <v>5263</v>
      </c>
      <c r="JL360" t="s">
        <v>5264</v>
      </c>
      <c r="JM360" t="s">
        <v>5264</v>
      </c>
      <c r="JN360" t="s">
        <v>5264</v>
      </c>
      <c r="JO360" t="s">
        <v>5264</v>
      </c>
      <c r="JP360" t="s">
        <v>5264</v>
      </c>
    </row>
    <row r="361" spans="1:276" ht="12.75">
      <c r="A361" t="s">
        <v>6144</v>
      </c>
      <c r="B361" t="s">
        <v>6476</v>
      </c>
      <c r="DX361" t="s">
        <v>5265</v>
      </c>
      <c r="FT361" t="s">
        <v>5265</v>
      </c>
      <c r="JL361" t="s">
        <v>5266</v>
      </c>
      <c r="JM361" t="s">
        <v>5266</v>
      </c>
      <c r="JN361" t="s">
        <v>5266</v>
      </c>
      <c r="JO361" t="s">
        <v>5266</v>
      </c>
      <c r="JP361" t="s">
        <v>5266</v>
      </c>
    </row>
    <row r="362" spans="1:276" ht="12.75">
      <c r="A362" t="s">
        <v>6145</v>
      </c>
      <c r="B362" t="s">
        <v>6477</v>
      </c>
      <c r="DX362" t="s">
        <v>5267</v>
      </c>
      <c r="FT362" t="s">
        <v>5267</v>
      </c>
      <c r="JL362" t="s">
        <v>5268</v>
      </c>
      <c r="JM362" t="s">
        <v>5268</v>
      </c>
      <c r="JN362" t="s">
        <v>5268</v>
      </c>
      <c r="JO362" t="s">
        <v>5268</v>
      </c>
      <c r="JP362" t="s">
        <v>5268</v>
      </c>
    </row>
    <row r="363" spans="1:276" ht="12.75">
      <c r="A363" t="s">
        <v>6146</v>
      </c>
      <c r="B363" t="s">
        <v>6478</v>
      </c>
      <c r="DX363" t="s">
        <v>5269</v>
      </c>
      <c r="FT363" t="s">
        <v>5269</v>
      </c>
      <c r="JL363" t="s">
        <v>5270</v>
      </c>
      <c r="JM363" t="s">
        <v>5270</v>
      </c>
      <c r="JN363" t="s">
        <v>5270</v>
      </c>
      <c r="JO363" t="s">
        <v>5270</v>
      </c>
      <c r="JP363" t="s">
        <v>5270</v>
      </c>
    </row>
    <row r="364" spans="1:276" ht="12.75">
      <c r="A364" t="s">
        <v>3335</v>
      </c>
      <c r="B364" t="s">
        <v>6479</v>
      </c>
      <c r="DX364" t="s">
        <v>5271</v>
      </c>
      <c r="FT364" t="s">
        <v>5271</v>
      </c>
      <c r="JL364" t="s">
        <v>5272</v>
      </c>
      <c r="JM364" t="s">
        <v>5272</v>
      </c>
      <c r="JN364" t="s">
        <v>5272</v>
      </c>
      <c r="JO364" t="s">
        <v>5272</v>
      </c>
      <c r="JP364" t="s">
        <v>5272</v>
      </c>
    </row>
    <row r="365" spans="1:276" ht="12.75">
      <c r="A365" t="s">
        <v>6147</v>
      </c>
      <c r="B365" t="s">
        <v>6480</v>
      </c>
      <c r="DX365" t="s">
        <v>5273</v>
      </c>
      <c r="FT365" t="s">
        <v>5273</v>
      </c>
      <c r="JL365" t="s">
        <v>5274</v>
      </c>
      <c r="JM365" t="s">
        <v>5274</v>
      </c>
      <c r="JN365" t="s">
        <v>5274</v>
      </c>
      <c r="JO365" t="s">
        <v>5274</v>
      </c>
      <c r="JP365" t="s">
        <v>5274</v>
      </c>
    </row>
    <row r="366" spans="1:276" ht="12.75">
      <c r="A366" t="s">
        <v>1933</v>
      </c>
      <c r="B366" t="s">
        <v>1933</v>
      </c>
      <c r="DX366" t="s">
        <v>5275</v>
      </c>
      <c r="FT366" t="s">
        <v>5275</v>
      </c>
      <c r="JL366" t="s">
        <v>5276</v>
      </c>
      <c r="JM366" t="s">
        <v>5276</v>
      </c>
      <c r="JN366" t="s">
        <v>5276</v>
      </c>
      <c r="JO366" t="s">
        <v>5276</v>
      </c>
      <c r="JP366" t="s">
        <v>5276</v>
      </c>
    </row>
    <row r="367" spans="1:276" ht="12.75">
      <c r="A367" t="s">
        <v>6148</v>
      </c>
      <c r="B367" t="s">
        <v>6148</v>
      </c>
      <c r="DX367" t="s">
        <v>5277</v>
      </c>
      <c r="FT367" t="s">
        <v>5277</v>
      </c>
      <c r="JL367" t="s">
        <v>5278</v>
      </c>
      <c r="JM367" t="s">
        <v>5278</v>
      </c>
      <c r="JN367" t="s">
        <v>5278</v>
      </c>
      <c r="JO367" t="s">
        <v>5278</v>
      </c>
      <c r="JP367" t="s">
        <v>5278</v>
      </c>
    </row>
    <row r="368" spans="1:276" ht="12.75">
      <c r="A368" t="s">
        <v>6149</v>
      </c>
      <c r="B368" t="s">
        <v>6481</v>
      </c>
      <c r="DX368" t="s">
        <v>5279</v>
      </c>
      <c r="FT368" t="s">
        <v>5279</v>
      </c>
      <c r="JL368" t="s">
        <v>5280</v>
      </c>
      <c r="JM368" t="s">
        <v>5280</v>
      </c>
      <c r="JN368" t="s">
        <v>5280</v>
      </c>
      <c r="JO368" t="s">
        <v>5280</v>
      </c>
      <c r="JP368" t="s">
        <v>5280</v>
      </c>
    </row>
    <row r="369" spans="1:276" ht="12.75">
      <c r="A369" t="s">
        <v>6150</v>
      </c>
      <c r="B369" t="s">
        <v>6482</v>
      </c>
      <c r="DX369" t="s">
        <v>5281</v>
      </c>
      <c r="FT369" t="s">
        <v>5281</v>
      </c>
      <c r="JL369" t="s">
        <v>5282</v>
      </c>
      <c r="JM369" t="s">
        <v>5282</v>
      </c>
      <c r="JN369" t="s">
        <v>5282</v>
      </c>
      <c r="JO369" t="s">
        <v>5282</v>
      </c>
      <c r="JP369" t="s">
        <v>5282</v>
      </c>
    </row>
    <row r="370" spans="1:276" ht="12.75">
      <c r="A370" t="s">
        <v>6151</v>
      </c>
      <c r="B370" t="s">
        <v>6483</v>
      </c>
      <c r="DX370" t="s">
        <v>5283</v>
      </c>
      <c r="FT370" t="s">
        <v>5283</v>
      </c>
      <c r="JL370" t="s">
        <v>5284</v>
      </c>
      <c r="JM370" t="s">
        <v>5284</v>
      </c>
      <c r="JN370" t="s">
        <v>5284</v>
      </c>
      <c r="JO370" t="s">
        <v>5284</v>
      </c>
      <c r="JP370" t="s">
        <v>5284</v>
      </c>
    </row>
    <row r="371" spans="1:276" ht="12.75">
      <c r="A371" t="s">
        <v>6152</v>
      </c>
      <c r="B371" t="s">
        <v>6484</v>
      </c>
      <c r="DX371" t="s">
        <v>5285</v>
      </c>
      <c r="FT371" t="s">
        <v>5285</v>
      </c>
      <c r="JL371" t="s">
        <v>5286</v>
      </c>
      <c r="JM371" t="s">
        <v>5286</v>
      </c>
      <c r="JN371" t="s">
        <v>5286</v>
      </c>
      <c r="JO371" t="s">
        <v>5286</v>
      </c>
      <c r="JP371" t="s">
        <v>5286</v>
      </c>
    </row>
    <row r="372" spans="1:276" ht="12.75">
      <c r="A372" t="s">
        <v>6153</v>
      </c>
      <c r="B372" t="s">
        <v>6485</v>
      </c>
      <c r="DX372" t="s">
        <v>5287</v>
      </c>
      <c r="FT372" t="s">
        <v>5287</v>
      </c>
      <c r="JL372" t="s">
        <v>5288</v>
      </c>
      <c r="JM372" t="s">
        <v>5288</v>
      </c>
      <c r="JN372" t="s">
        <v>5288</v>
      </c>
      <c r="JO372" t="s">
        <v>5288</v>
      </c>
      <c r="JP372" t="s">
        <v>5288</v>
      </c>
    </row>
    <row r="373" spans="1:276" ht="12.75">
      <c r="A373" t="s">
        <v>6154</v>
      </c>
      <c r="B373" t="s">
        <v>6486</v>
      </c>
      <c r="DX373" t="s">
        <v>5289</v>
      </c>
      <c r="FT373" t="s">
        <v>5289</v>
      </c>
      <c r="JL373" t="s">
        <v>5290</v>
      </c>
      <c r="JM373" t="s">
        <v>5290</v>
      </c>
      <c r="JN373" t="s">
        <v>5290</v>
      </c>
      <c r="JO373" t="s">
        <v>5290</v>
      </c>
      <c r="JP373" t="s">
        <v>5290</v>
      </c>
    </row>
    <row r="374" spans="1:276" ht="12.75">
      <c r="A374" t="s">
        <v>6155</v>
      </c>
      <c r="B374" t="s">
        <v>6487</v>
      </c>
      <c r="DX374" t="s">
        <v>5291</v>
      </c>
      <c r="FT374" t="s">
        <v>5291</v>
      </c>
      <c r="JL374" t="s">
        <v>5292</v>
      </c>
      <c r="JM374" t="s">
        <v>5292</v>
      </c>
      <c r="JN374" t="s">
        <v>5292</v>
      </c>
      <c r="JO374" t="s">
        <v>5292</v>
      </c>
      <c r="JP374" t="s">
        <v>5292</v>
      </c>
    </row>
    <row r="375" spans="1:276" ht="12.75">
      <c r="A375" t="s">
        <v>6156</v>
      </c>
      <c r="B375" t="s">
        <v>6488</v>
      </c>
      <c r="DX375" t="s">
        <v>5293</v>
      </c>
      <c r="FT375" t="s">
        <v>5293</v>
      </c>
      <c r="JL375" t="s">
        <v>5294</v>
      </c>
      <c r="JM375" t="s">
        <v>5294</v>
      </c>
      <c r="JN375" t="s">
        <v>5294</v>
      </c>
      <c r="JO375" t="s">
        <v>5294</v>
      </c>
      <c r="JP375" t="s">
        <v>5294</v>
      </c>
    </row>
    <row r="376" spans="1:276" ht="12.75">
      <c r="A376" t="s">
        <v>6157</v>
      </c>
      <c r="B376" t="s">
        <v>6489</v>
      </c>
      <c r="DX376" t="s">
        <v>5295</v>
      </c>
      <c r="FT376" t="s">
        <v>5295</v>
      </c>
      <c r="JL376" t="s">
        <v>5296</v>
      </c>
      <c r="JM376" t="s">
        <v>5296</v>
      </c>
      <c r="JN376" t="s">
        <v>5296</v>
      </c>
      <c r="JO376" t="s">
        <v>5296</v>
      </c>
      <c r="JP376" t="s">
        <v>5296</v>
      </c>
    </row>
    <row r="377" spans="1:276" ht="12.75">
      <c r="A377" t="s">
        <v>6158</v>
      </c>
      <c r="B377" t="s">
        <v>6490</v>
      </c>
      <c r="DX377" t="s">
        <v>5297</v>
      </c>
      <c r="FT377" t="s">
        <v>5297</v>
      </c>
      <c r="JL377" t="s">
        <v>5298</v>
      </c>
      <c r="JM377" t="s">
        <v>5298</v>
      </c>
      <c r="JN377" t="s">
        <v>5298</v>
      </c>
      <c r="JO377" t="s">
        <v>5298</v>
      </c>
      <c r="JP377" t="s">
        <v>5298</v>
      </c>
    </row>
    <row r="378" spans="1:276" ht="12.75">
      <c r="A378" t="s">
        <v>6159</v>
      </c>
      <c r="B378" t="s">
        <v>6491</v>
      </c>
      <c r="DX378" t="s">
        <v>5299</v>
      </c>
      <c r="FT378" t="s">
        <v>5299</v>
      </c>
      <c r="JL378" t="s">
        <v>5300</v>
      </c>
      <c r="JM378" t="s">
        <v>5300</v>
      </c>
      <c r="JN378" t="s">
        <v>5300</v>
      </c>
      <c r="JO378" t="s">
        <v>5300</v>
      </c>
      <c r="JP378" t="s">
        <v>5300</v>
      </c>
    </row>
    <row r="379" spans="1:276" ht="12.75">
      <c r="A379" t="s">
        <v>6160</v>
      </c>
      <c r="B379" t="s">
        <v>6492</v>
      </c>
      <c r="DX379" t="s">
        <v>5301</v>
      </c>
      <c r="FT379" t="s">
        <v>5301</v>
      </c>
      <c r="JL379" t="s">
        <v>5302</v>
      </c>
      <c r="JM379" t="s">
        <v>5302</v>
      </c>
      <c r="JN379" t="s">
        <v>5302</v>
      </c>
      <c r="JO379" t="s">
        <v>5302</v>
      </c>
      <c r="JP379" t="s">
        <v>5302</v>
      </c>
    </row>
    <row r="380" spans="1:276" ht="12.75">
      <c r="A380" t="s">
        <v>6161</v>
      </c>
      <c r="B380" t="s">
        <v>6493</v>
      </c>
      <c r="DX380" t="s">
        <v>5303</v>
      </c>
      <c r="FT380" t="s">
        <v>5303</v>
      </c>
      <c r="JL380" t="s">
        <v>5304</v>
      </c>
      <c r="JM380" t="s">
        <v>5304</v>
      </c>
      <c r="JN380" t="s">
        <v>5304</v>
      </c>
      <c r="JO380" t="s">
        <v>5304</v>
      </c>
      <c r="JP380" t="s">
        <v>5304</v>
      </c>
    </row>
    <row r="381" spans="1:276" ht="12.75">
      <c r="A381" t="s">
        <v>6162</v>
      </c>
      <c r="B381" t="s">
        <v>6494</v>
      </c>
      <c r="DX381" t="s">
        <v>5305</v>
      </c>
      <c r="FT381" t="s">
        <v>5305</v>
      </c>
      <c r="JL381" t="s">
        <v>5306</v>
      </c>
      <c r="JM381" t="s">
        <v>5306</v>
      </c>
      <c r="JN381" t="s">
        <v>5306</v>
      </c>
      <c r="JO381" t="s">
        <v>5306</v>
      </c>
      <c r="JP381" t="s">
        <v>5306</v>
      </c>
    </row>
    <row r="382" spans="1:276" ht="12.75">
      <c r="A382" t="s">
        <v>6163</v>
      </c>
      <c r="B382" t="s">
        <v>6495</v>
      </c>
      <c r="DX382" t="s">
        <v>5307</v>
      </c>
      <c r="FT382" t="s">
        <v>5307</v>
      </c>
      <c r="JL382" t="s">
        <v>5308</v>
      </c>
      <c r="JM382" t="s">
        <v>5308</v>
      </c>
      <c r="JN382" t="s">
        <v>5308</v>
      </c>
      <c r="JO382" t="s">
        <v>5308</v>
      </c>
      <c r="JP382" t="s">
        <v>5308</v>
      </c>
    </row>
    <row r="383" spans="1:276" ht="12.75">
      <c r="A383" t="s">
        <v>6164</v>
      </c>
      <c r="B383" t="s">
        <v>6164</v>
      </c>
      <c r="JL383" t="s">
        <v>5309</v>
      </c>
      <c r="JM383" t="s">
        <v>5309</v>
      </c>
      <c r="JN383" t="s">
        <v>5309</v>
      </c>
      <c r="JO383" t="s">
        <v>5309</v>
      </c>
      <c r="JP383" t="s">
        <v>5309</v>
      </c>
    </row>
    <row r="384" spans="1:276" ht="12.75">
      <c r="A384" t="s">
        <v>6165</v>
      </c>
      <c r="B384" t="s">
        <v>6496</v>
      </c>
      <c r="JL384" t="s">
        <v>5310</v>
      </c>
      <c r="JM384" t="s">
        <v>5310</v>
      </c>
      <c r="JN384" t="s">
        <v>5310</v>
      </c>
      <c r="JO384" t="s">
        <v>5310</v>
      </c>
      <c r="JP384" t="s">
        <v>5310</v>
      </c>
    </row>
    <row r="385" spans="1:276" ht="12.75">
      <c r="A385" t="s">
        <v>6166</v>
      </c>
      <c r="B385" t="s">
        <v>6497</v>
      </c>
      <c r="JL385" t="s">
        <v>5311</v>
      </c>
      <c r="JM385" t="s">
        <v>5311</v>
      </c>
      <c r="JN385" t="s">
        <v>5311</v>
      </c>
      <c r="JO385" t="s">
        <v>5311</v>
      </c>
      <c r="JP385" t="s">
        <v>5311</v>
      </c>
    </row>
    <row r="386" spans="1:276" ht="12.75">
      <c r="A386" t="s">
        <v>6167</v>
      </c>
      <c r="B386" t="s">
        <v>6498</v>
      </c>
      <c r="JL386" t="s">
        <v>5312</v>
      </c>
      <c r="JM386" t="s">
        <v>5312</v>
      </c>
      <c r="JN386" t="s">
        <v>5312</v>
      </c>
      <c r="JO386" t="s">
        <v>5312</v>
      </c>
      <c r="JP386" t="s">
        <v>5312</v>
      </c>
    </row>
    <row r="387" spans="1:276" ht="12.75">
      <c r="A387" t="s">
        <v>6168</v>
      </c>
      <c r="B387" t="s">
        <v>6499</v>
      </c>
      <c r="JL387" t="s">
        <v>5313</v>
      </c>
      <c r="JM387" t="s">
        <v>5313</v>
      </c>
      <c r="JN387" t="s">
        <v>5313</v>
      </c>
      <c r="JO387" t="s">
        <v>5313</v>
      </c>
      <c r="JP387" t="s">
        <v>5313</v>
      </c>
    </row>
    <row r="388" spans="1:276" ht="12.75">
      <c r="A388" t="s">
        <v>6169</v>
      </c>
      <c r="B388" t="s">
        <v>6500</v>
      </c>
      <c r="JL388" t="s">
        <v>5314</v>
      </c>
      <c r="JM388" t="s">
        <v>5314</v>
      </c>
      <c r="JN388" t="s">
        <v>5314</v>
      </c>
      <c r="JO388" t="s">
        <v>5314</v>
      </c>
      <c r="JP388" t="s">
        <v>5314</v>
      </c>
    </row>
    <row r="389" spans="1:276" ht="12.75">
      <c r="A389" t="s">
        <v>6170</v>
      </c>
      <c r="B389" t="s">
        <v>6501</v>
      </c>
      <c r="JL389" t="s">
        <v>5315</v>
      </c>
      <c r="JM389" t="s">
        <v>5315</v>
      </c>
      <c r="JN389" t="s">
        <v>5315</v>
      </c>
      <c r="JO389" t="s">
        <v>5315</v>
      </c>
      <c r="JP389" t="s">
        <v>5315</v>
      </c>
    </row>
    <row r="390" spans="1:276" ht="12.75">
      <c r="A390" t="s">
        <v>6171</v>
      </c>
      <c r="B390" t="s">
        <v>6502</v>
      </c>
      <c r="JL390" t="s">
        <v>5316</v>
      </c>
      <c r="JM390" t="s">
        <v>5316</v>
      </c>
      <c r="JN390" t="s">
        <v>5316</v>
      </c>
      <c r="JO390" t="s">
        <v>5316</v>
      </c>
      <c r="JP390" t="s">
        <v>5316</v>
      </c>
    </row>
    <row r="391" spans="1:276" ht="12.75">
      <c r="A391" t="s">
        <v>6172</v>
      </c>
      <c r="B391" t="s">
        <v>6503</v>
      </c>
      <c r="JL391" t="s">
        <v>5317</v>
      </c>
      <c r="JM391" t="s">
        <v>5317</v>
      </c>
      <c r="JN391" t="s">
        <v>5317</v>
      </c>
      <c r="JO391" t="s">
        <v>5317</v>
      </c>
      <c r="JP391" t="s">
        <v>5317</v>
      </c>
    </row>
    <row r="392" spans="1:276" ht="12.75">
      <c r="A392" t="s">
        <v>6173</v>
      </c>
      <c r="B392" t="s">
        <v>6504</v>
      </c>
      <c r="JL392" t="s">
        <v>5318</v>
      </c>
      <c r="JM392" t="s">
        <v>5318</v>
      </c>
      <c r="JN392" t="s">
        <v>5318</v>
      </c>
      <c r="JO392" t="s">
        <v>5318</v>
      </c>
      <c r="JP392" t="s">
        <v>5318</v>
      </c>
    </row>
    <row r="393" spans="1:276" ht="12.75">
      <c r="A393" t="s">
        <v>3385</v>
      </c>
      <c r="B393" t="s">
        <v>3385</v>
      </c>
      <c r="JL393" t="s">
        <v>5319</v>
      </c>
      <c r="JM393" t="s">
        <v>5319</v>
      </c>
      <c r="JN393" t="s">
        <v>5319</v>
      </c>
      <c r="JO393" t="s">
        <v>5319</v>
      </c>
      <c r="JP393" t="s">
        <v>5319</v>
      </c>
    </row>
    <row r="394" spans="1:276" ht="12.75">
      <c r="A394" t="s">
        <v>6174</v>
      </c>
      <c r="B394" t="s">
        <v>6505</v>
      </c>
      <c r="JL394" t="s">
        <v>5320</v>
      </c>
      <c r="JM394" t="s">
        <v>5320</v>
      </c>
      <c r="JN394" t="s">
        <v>5320</v>
      </c>
      <c r="JO394" t="s">
        <v>5320</v>
      </c>
      <c r="JP394" t="s">
        <v>5320</v>
      </c>
    </row>
    <row r="395" spans="1:276" ht="12.75">
      <c r="A395" t="s">
        <v>6175</v>
      </c>
      <c r="B395" t="s">
        <v>6506</v>
      </c>
      <c r="JL395" t="s">
        <v>5321</v>
      </c>
      <c r="JM395" t="s">
        <v>5321</v>
      </c>
      <c r="JN395" t="s">
        <v>5321</v>
      </c>
      <c r="JO395" t="s">
        <v>5321</v>
      </c>
      <c r="JP395" t="s">
        <v>5321</v>
      </c>
    </row>
    <row r="396" spans="1:276" ht="12.75">
      <c r="A396" t="s">
        <v>6176</v>
      </c>
      <c r="B396" t="s">
        <v>6507</v>
      </c>
      <c r="JL396" t="s">
        <v>5322</v>
      </c>
      <c r="JM396" t="s">
        <v>5322</v>
      </c>
      <c r="JN396" t="s">
        <v>5322</v>
      </c>
      <c r="JO396" t="s">
        <v>5322</v>
      </c>
      <c r="JP396" t="s">
        <v>5322</v>
      </c>
    </row>
    <row r="397" spans="1:276" ht="12.75">
      <c r="A397" t="s">
        <v>6177</v>
      </c>
      <c r="B397" t="s">
        <v>6177</v>
      </c>
      <c r="JL397" t="s">
        <v>5323</v>
      </c>
      <c r="JM397" t="s">
        <v>5323</v>
      </c>
      <c r="JN397" t="s">
        <v>5323</v>
      </c>
      <c r="JO397" t="s">
        <v>5323</v>
      </c>
      <c r="JP397" t="s">
        <v>5323</v>
      </c>
    </row>
    <row r="398" spans="1:276" ht="12.75">
      <c r="A398" t="s">
        <v>6178</v>
      </c>
      <c r="B398" t="s">
        <v>6508</v>
      </c>
      <c r="JL398" t="s">
        <v>5324</v>
      </c>
      <c r="JM398" t="s">
        <v>5324</v>
      </c>
      <c r="JN398" t="s">
        <v>5324</v>
      </c>
      <c r="JO398" t="s">
        <v>5324</v>
      </c>
      <c r="JP398" t="s">
        <v>5324</v>
      </c>
    </row>
    <row r="399" spans="1:276" ht="12.75">
      <c r="A399" t="s">
        <v>6179</v>
      </c>
      <c r="B399" t="s">
        <v>6509</v>
      </c>
      <c r="JL399" t="s">
        <v>5325</v>
      </c>
      <c r="JM399" t="s">
        <v>5325</v>
      </c>
      <c r="JN399" t="s">
        <v>5325</v>
      </c>
      <c r="JO399" t="s">
        <v>5325</v>
      </c>
      <c r="JP399" t="s">
        <v>5325</v>
      </c>
    </row>
    <row r="400" spans="1:276" ht="12.75">
      <c r="A400" t="s">
        <v>6180</v>
      </c>
      <c r="B400" t="s">
        <v>6180</v>
      </c>
      <c r="JL400" t="s">
        <v>5326</v>
      </c>
      <c r="JM400" t="s">
        <v>5326</v>
      </c>
      <c r="JN400" t="s">
        <v>5326</v>
      </c>
      <c r="JO400" t="s">
        <v>5326</v>
      </c>
      <c r="JP400" t="s">
        <v>5326</v>
      </c>
    </row>
    <row r="401" spans="1:276" ht="12.75">
      <c r="A401" t="s">
        <v>6181</v>
      </c>
      <c r="B401" t="s">
        <v>6181</v>
      </c>
      <c r="JL401" t="s">
        <v>5327</v>
      </c>
      <c r="JM401" t="s">
        <v>5327</v>
      </c>
      <c r="JN401" t="s">
        <v>5327</v>
      </c>
      <c r="JO401" t="s">
        <v>5327</v>
      </c>
      <c r="JP401" t="s">
        <v>5327</v>
      </c>
    </row>
    <row r="402" spans="1:276" ht="12.75">
      <c r="A402" t="s">
        <v>2873</v>
      </c>
      <c r="B402" t="s">
        <v>6510</v>
      </c>
      <c r="JL402" t="s">
        <v>5328</v>
      </c>
      <c r="JM402" t="s">
        <v>5328</v>
      </c>
      <c r="JN402" t="s">
        <v>5328</v>
      </c>
      <c r="JO402" t="s">
        <v>5328</v>
      </c>
      <c r="JP402" t="s">
        <v>5328</v>
      </c>
    </row>
    <row r="403" spans="1:276" ht="12.75">
      <c r="A403" t="s">
        <v>6182</v>
      </c>
      <c r="B403" t="s">
        <v>6182</v>
      </c>
      <c r="JL403" t="s">
        <v>5329</v>
      </c>
      <c r="JM403" t="s">
        <v>5329</v>
      </c>
      <c r="JN403" t="s">
        <v>5329</v>
      </c>
      <c r="JO403" t="s">
        <v>5329</v>
      </c>
      <c r="JP403" t="s">
        <v>5329</v>
      </c>
    </row>
    <row r="404" spans="1:276" ht="12.75">
      <c r="A404" t="s">
        <v>6183</v>
      </c>
      <c r="B404" t="s">
        <v>6511</v>
      </c>
      <c r="JL404" t="s">
        <v>5330</v>
      </c>
      <c r="JM404" t="s">
        <v>5330</v>
      </c>
      <c r="JN404" t="s">
        <v>5330</v>
      </c>
      <c r="JO404" t="s">
        <v>5330</v>
      </c>
      <c r="JP404" t="s">
        <v>5330</v>
      </c>
    </row>
    <row r="405" spans="1:276" ht="12.75">
      <c r="A405" t="s">
        <v>2036</v>
      </c>
      <c r="B405" t="s">
        <v>6512</v>
      </c>
      <c r="JL405" t="s">
        <v>5331</v>
      </c>
      <c r="JM405" t="s">
        <v>5331</v>
      </c>
      <c r="JN405" t="s">
        <v>5331</v>
      </c>
      <c r="JO405" t="s">
        <v>5331</v>
      </c>
      <c r="JP405" t="s">
        <v>5331</v>
      </c>
    </row>
    <row r="406" spans="1:276" ht="12.75">
      <c r="A406" t="s">
        <v>6184</v>
      </c>
      <c r="B406" t="s">
        <v>6513</v>
      </c>
      <c r="JL406" t="s">
        <v>5332</v>
      </c>
      <c r="JM406" t="s">
        <v>5332</v>
      </c>
      <c r="JN406" t="s">
        <v>5332</v>
      </c>
      <c r="JO406" t="s">
        <v>5332</v>
      </c>
      <c r="JP406" t="s">
        <v>5332</v>
      </c>
    </row>
    <row r="407" spans="1:276" ht="12.75">
      <c r="A407" t="s">
        <v>6185</v>
      </c>
      <c r="B407" t="s">
        <v>6185</v>
      </c>
      <c r="JL407" t="s">
        <v>5333</v>
      </c>
      <c r="JM407" t="s">
        <v>5333</v>
      </c>
      <c r="JN407" t="s">
        <v>5333</v>
      </c>
      <c r="JO407" t="s">
        <v>5333</v>
      </c>
      <c r="JP407" t="s">
        <v>5333</v>
      </c>
    </row>
    <row r="408" spans="1:276" ht="12.75">
      <c r="A408" t="s">
        <v>6186</v>
      </c>
      <c r="B408" t="s">
        <v>6186</v>
      </c>
      <c r="JL408" t="s">
        <v>5334</v>
      </c>
      <c r="JM408" t="s">
        <v>5334</v>
      </c>
      <c r="JN408" t="s">
        <v>5334</v>
      </c>
      <c r="JO408" t="s">
        <v>5334</v>
      </c>
      <c r="JP408" t="s">
        <v>5334</v>
      </c>
    </row>
    <row r="409" spans="1:276" ht="12.75">
      <c r="A409" t="s">
        <v>6187</v>
      </c>
      <c r="B409" t="s">
        <v>6514</v>
      </c>
      <c r="JL409" t="s">
        <v>5335</v>
      </c>
      <c r="JM409" t="s">
        <v>5335</v>
      </c>
      <c r="JN409" t="s">
        <v>5335</v>
      </c>
      <c r="JO409" t="s">
        <v>5335</v>
      </c>
      <c r="JP409" t="s">
        <v>5335</v>
      </c>
    </row>
    <row r="410" spans="1:276" ht="12.75">
      <c r="A410" t="s">
        <v>6188</v>
      </c>
      <c r="B410" t="s">
        <v>6515</v>
      </c>
      <c r="JL410" t="s">
        <v>5336</v>
      </c>
      <c r="JM410" t="s">
        <v>5336</v>
      </c>
      <c r="JN410" t="s">
        <v>5336</v>
      </c>
      <c r="JO410" t="s">
        <v>5336</v>
      </c>
      <c r="JP410" t="s">
        <v>5336</v>
      </c>
    </row>
    <row r="411" spans="1:276" ht="12.75">
      <c r="A411" t="s">
        <v>6189</v>
      </c>
      <c r="B411" t="s">
        <v>6516</v>
      </c>
      <c r="JL411" t="s">
        <v>5337</v>
      </c>
      <c r="JM411" t="s">
        <v>5337</v>
      </c>
      <c r="JN411" t="s">
        <v>5337</v>
      </c>
      <c r="JO411" t="s">
        <v>5337</v>
      </c>
      <c r="JP411" t="s">
        <v>5337</v>
      </c>
    </row>
    <row r="412" spans="272:276" ht="12.75">
      <c r="JL412" t="s">
        <v>5338</v>
      </c>
      <c r="JM412" t="s">
        <v>5338</v>
      </c>
      <c r="JN412" t="s">
        <v>5338</v>
      </c>
      <c r="JO412" t="s">
        <v>5338</v>
      </c>
      <c r="JP412" t="s">
        <v>5338</v>
      </c>
    </row>
    <row r="413" spans="272:276" ht="12.75">
      <c r="JL413" t="s">
        <v>5339</v>
      </c>
      <c r="JM413" t="s">
        <v>5339</v>
      </c>
      <c r="JN413" t="s">
        <v>5339</v>
      </c>
      <c r="JO413" t="s">
        <v>5339</v>
      </c>
      <c r="JP413" t="s">
        <v>5339</v>
      </c>
    </row>
    <row r="414" spans="272:276" ht="12.75">
      <c r="JL414" t="s">
        <v>5340</v>
      </c>
      <c r="JM414" t="s">
        <v>5340</v>
      </c>
      <c r="JN414" t="s">
        <v>5340</v>
      </c>
      <c r="JO414" t="s">
        <v>5340</v>
      </c>
      <c r="JP414" t="s">
        <v>5340</v>
      </c>
    </row>
    <row r="415" spans="272:276" ht="12.75">
      <c r="JL415" t="s">
        <v>5341</v>
      </c>
      <c r="JM415" t="s">
        <v>5341</v>
      </c>
      <c r="JN415" t="s">
        <v>5341</v>
      </c>
      <c r="JO415" t="s">
        <v>5341</v>
      </c>
      <c r="JP415" t="s">
        <v>5341</v>
      </c>
    </row>
    <row r="416" spans="272:276" ht="12.75">
      <c r="JL416" t="s">
        <v>5342</v>
      </c>
      <c r="JM416" t="s">
        <v>5342</v>
      </c>
      <c r="JN416" t="s">
        <v>5342</v>
      </c>
      <c r="JO416" t="s">
        <v>5342</v>
      </c>
      <c r="JP416" t="s">
        <v>5342</v>
      </c>
    </row>
    <row r="417" spans="272:276" ht="12.75">
      <c r="JL417" t="s">
        <v>5343</v>
      </c>
      <c r="JM417" t="s">
        <v>5343</v>
      </c>
      <c r="JN417" t="s">
        <v>5343</v>
      </c>
      <c r="JO417" t="s">
        <v>5343</v>
      </c>
      <c r="JP417" t="s">
        <v>5343</v>
      </c>
    </row>
    <row r="418" spans="272:276" ht="12.75">
      <c r="JL418" t="s">
        <v>5344</v>
      </c>
      <c r="JM418" t="s">
        <v>5344</v>
      </c>
      <c r="JN418" t="s">
        <v>5344</v>
      </c>
      <c r="JO418" t="s">
        <v>5344</v>
      </c>
      <c r="JP418" t="s">
        <v>5344</v>
      </c>
    </row>
    <row r="419" spans="272:276" ht="12.75">
      <c r="JL419" t="s">
        <v>5345</v>
      </c>
      <c r="JM419" t="s">
        <v>5345</v>
      </c>
      <c r="JN419" t="s">
        <v>5345</v>
      </c>
      <c r="JO419" t="s">
        <v>5345</v>
      </c>
      <c r="JP419" t="s">
        <v>5345</v>
      </c>
    </row>
    <row r="420" spans="272:276" ht="12.75">
      <c r="JL420" t="s">
        <v>5346</v>
      </c>
      <c r="JM420" t="s">
        <v>5346</v>
      </c>
      <c r="JN420" t="s">
        <v>5346</v>
      </c>
      <c r="JO420" t="s">
        <v>5346</v>
      </c>
      <c r="JP420" t="s">
        <v>5346</v>
      </c>
    </row>
    <row r="421" spans="272:276" ht="12.75">
      <c r="JL421" t="s">
        <v>5347</v>
      </c>
      <c r="JM421" t="s">
        <v>5347</v>
      </c>
      <c r="JN421" t="s">
        <v>5347</v>
      </c>
      <c r="JO421" t="s">
        <v>5347</v>
      </c>
      <c r="JP421" t="s">
        <v>5347</v>
      </c>
    </row>
    <row r="422" spans="272:276" ht="12.75">
      <c r="JL422" t="s">
        <v>5348</v>
      </c>
      <c r="JM422" t="s">
        <v>5348</v>
      </c>
      <c r="JN422" t="s">
        <v>5348</v>
      </c>
      <c r="JO422" t="s">
        <v>5348</v>
      </c>
      <c r="JP422" t="s">
        <v>5348</v>
      </c>
    </row>
    <row r="423" spans="272:276" ht="12.75">
      <c r="JL423" t="s">
        <v>5349</v>
      </c>
      <c r="JM423" t="s">
        <v>5349</v>
      </c>
      <c r="JN423" t="s">
        <v>5349</v>
      </c>
      <c r="JO423" t="s">
        <v>5349</v>
      </c>
      <c r="JP423" t="s">
        <v>5349</v>
      </c>
    </row>
    <row r="424" spans="272:276" ht="12.75">
      <c r="JL424" t="s">
        <v>5350</v>
      </c>
      <c r="JM424" t="s">
        <v>5350</v>
      </c>
      <c r="JN424" t="s">
        <v>5350</v>
      </c>
      <c r="JO424" t="s">
        <v>5350</v>
      </c>
      <c r="JP424" t="s">
        <v>5350</v>
      </c>
    </row>
    <row r="425" spans="272:276" ht="12.75">
      <c r="JL425" t="s">
        <v>5351</v>
      </c>
      <c r="JM425" t="s">
        <v>5351</v>
      </c>
      <c r="JN425" t="s">
        <v>5351</v>
      </c>
      <c r="JO425" t="s">
        <v>5351</v>
      </c>
      <c r="JP425" t="s">
        <v>5351</v>
      </c>
    </row>
    <row r="426" spans="272:276" ht="12.75">
      <c r="JL426" t="s">
        <v>5352</v>
      </c>
      <c r="JM426" t="s">
        <v>5352</v>
      </c>
      <c r="JN426" t="s">
        <v>5352</v>
      </c>
      <c r="JO426" t="s">
        <v>5352</v>
      </c>
      <c r="JP426" t="s">
        <v>5352</v>
      </c>
    </row>
    <row r="427" spans="272:276" ht="12.75">
      <c r="JL427" t="s">
        <v>5353</v>
      </c>
      <c r="JM427" t="s">
        <v>5353</v>
      </c>
      <c r="JN427" t="s">
        <v>5353</v>
      </c>
      <c r="JO427" t="s">
        <v>5353</v>
      </c>
      <c r="JP427" t="s">
        <v>5353</v>
      </c>
    </row>
    <row r="428" spans="272:276" ht="12.75">
      <c r="JL428" t="s">
        <v>5354</v>
      </c>
      <c r="JM428" t="s">
        <v>5354</v>
      </c>
      <c r="JN428" t="s">
        <v>5354</v>
      </c>
      <c r="JO428" t="s">
        <v>5354</v>
      </c>
      <c r="JP428" t="s">
        <v>5354</v>
      </c>
    </row>
    <row r="429" spans="272:276" ht="12.75">
      <c r="JL429" t="s">
        <v>5355</v>
      </c>
      <c r="JM429" t="s">
        <v>5355</v>
      </c>
      <c r="JN429" t="s">
        <v>5355</v>
      </c>
      <c r="JO429" t="s">
        <v>5355</v>
      </c>
      <c r="JP429" t="s">
        <v>5355</v>
      </c>
    </row>
    <row r="430" spans="272:276" ht="12.75">
      <c r="JL430" t="s">
        <v>5356</v>
      </c>
      <c r="JM430" t="s">
        <v>5356</v>
      </c>
      <c r="JN430" t="s">
        <v>5356</v>
      </c>
      <c r="JO430" t="s">
        <v>5356</v>
      </c>
      <c r="JP430" t="s">
        <v>5356</v>
      </c>
    </row>
    <row r="431" spans="272:276" ht="12.75">
      <c r="JL431" t="s">
        <v>5357</v>
      </c>
      <c r="JM431" t="s">
        <v>5357</v>
      </c>
      <c r="JN431" t="s">
        <v>5357</v>
      </c>
      <c r="JO431" t="s">
        <v>5357</v>
      </c>
      <c r="JP431" t="s">
        <v>5357</v>
      </c>
    </row>
    <row r="432" spans="272:276" ht="12.75">
      <c r="JL432" t="s">
        <v>5358</v>
      </c>
      <c r="JM432" t="s">
        <v>5358</v>
      </c>
      <c r="JN432" t="s">
        <v>5358</v>
      </c>
      <c r="JO432" t="s">
        <v>5358</v>
      </c>
      <c r="JP432" t="s">
        <v>5358</v>
      </c>
    </row>
    <row r="433" spans="272:276" ht="12.75">
      <c r="JL433" t="s">
        <v>5359</v>
      </c>
      <c r="JM433" t="s">
        <v>5359</v>
      </c>
      <c r="JN433" t="s">
        <v>5359</v>
      </c>
      <c r="JO433" t="s">
        <v>5359</v>
      </c>
      <c r="JP433" t="s">
        <v>5359</v>
      </c>
    </row>
    <row r="434" spans="272:276" ht="12.75">
      <c r="JL434" t="s">
        <v>5360</v>
      </c>
      <c r="JM434" t="s">
        <v>5360</v>
      </c>
      <c r="JN434" t="s">
        <v>5360</v>
      </c>
      <c r="JO434" t="s">
        <v>5360</v>
      </c>
      <c r="JP434" t="s">
        <v>5360</v>
      </c>
    </row>
    <row r="435" spans="272:276" ht="12.75">
      <c r="JL435" t="s">
        <v>5361</v>
      </c>
      <c r="JM435" t="s">
        <v>5361</v>
      </c>
      <c r="JN435" t="s">
        <v>5361</v>
      </c>
      <c r="JO435" t="s">
        <v>5361</v>
      </c>
      <c r="JP435" t="s">
        <v>5361</v>
      </c>
    </row>
    <row r="436" spans="272:276" ht="12.75">
      <c r="JL436" t="s">
        <v>5362</v>
      </c>
      <c r="JM436" t="s">
        <v>5362</v>
      </c>
      <c r="JN436" t="s">
        <v>5362</v>
      </c>
      <c r="JO436" t="s">
        <v>5362</v>
      </c>
      <c r="JP436" t="s">
        <v>5362</v>
      </c>
    </row>
    <row r="437" spans="272:276" ht="12.75">
      <c r="JL437" t="s">
        <v>5363</v>
      </c>
      <c r="JM437" t="s">
        <v>5363</v>
      </c>
      <c r="JN437" t="s">
        <v>5363</v>
      </c>
      <c r="JO437" t="s">
        <v>5363</v>
      </c>
      <c r="JP437" t="s">
        <v>5363</v>
      </c>
    </row>
    <row r="438" spans="272:276" ht="12.75">
      <c r="JL438" t="s">
        <v>5364</v>
      </c>
      <c r="JM438" t="s">
        <v>5364</v>
      </c>
      <c r="JN438" t="s">
        <v>5364</v>
      </c>
      <c r="JO438" t="s">
        <v>5364</v>
      </c>
      <c r="JP438" t="s">
        <v>5364</v>
      </c>
    </row>
    <row r="439" spans="272:276" ht="12.75">
      <c r="JL439" t="s">
        <v>5365</v>
      </c>
      <c r="JM439" t="s">
        <v>5365</v>
      </c>
      <c r="JN439" t="s">
        <v>5365</v>
      </c>
      <c r="JO439" t="s">
        <v>5365</v>
      </c>
      <c r="JP439" t="s">
        <v>5365</v>
      </c>
    </row>
    <row r="440" spans="272:276" ht="12.75">
      <c r="JL440" t="s">
        <v>5366</v>
      </c>
      <c r="JM440" t="s">
        <v>5366</v>
      </c>
      <c r="JN440" t="s">
        <v>5366</v>
      </c>
      <c r="JO440" t="s">
        <v>5366</v>
      </c>
      <c r="JP440" t="s">
        <v>5366</v>
      </c>
    </row>
    <row r="441" spans="272:276" ht="12.75">
      <c r="JL441" t="s">
        <v>5367</v>
      </c>
      <c r="JM441" t="s">
        <v>5367</v>
      </c>
      <c r="JN441" t="s">
        <v>5367</v>
      </c>
      <c r="JO441" t="s">
        <v>5367</v>
      </c>
      <c r="JP441" t="s">
        <v>5367</v>
      </c>
    </row>
    <row r="442" spans="272:276" ht="12.75">
      <c r="JL442" t="s">
        <v>5368</v>
      </c>
      <c r="JM442" t="s">
        <v>5368</v>
      </c>
      <c r="JN442" t="s">
        <v>5368</v>
      </c>
      <c r="JO442" t="s">
        <v>5368</v>
      </c>
      <c r="JP442" t="s">
        <v>5368</v>
      </c>
    </row>
    <row r="443" spans="272:276" ht="12.75">
      <c r="JL443" t="s">
        <v>5369</v>
      </c>
      <c r="JM443" t="s">
        <v>5369</v>
      </c>
      <c r="JN443" t="s">
        <v>5369</v>
      </c>
      <c r="JO443" t="s">
        <v>5369</v>
      </c>
      <c r="JP443" t="s">
        <v>5369</v>
      </c>
    </row>
    <row r="444" spans="272:276" ht="12.75">
      <c r="JL444" t="s">
        <v>5370</v>
      </c>
      <c r="JM444" t="s">
        <v>5370</v>
      </c>
      <c r="JN444" t="s">
        <v>5370</v>
      </c>
      <c r="JO444" t="s">
        <v>5370</v>
      </c>
      <c r="JP444" t="s">
        <v>5370</v>
      </c>
    </row>
    <row r="445" spans="272:276" ht="12.75">
      <c r="JL445" t="s">
        <v>5371</v>
      </c>
      <c r="JM445" t="s">
        <v>5371</v>
      </c>
      <c r="JN445" t="s">
        <v>5371</v>
      </c>
      <c r="JO445" t="s">
        <v>5371</v>
      </c>
      <c r="JP445" t="s">
        <v>5371</v>
      </c>
    </row>
    <row r="446" spans="272:276" ht="12.75">
      <c r="JL446" t="s">
        <v>5372</v>
      </c>
      <c r="JM446" t="s">
        <v>5372</v>
      </c>
      <c r="JN446" t="s">
        <v>5372</v>
      </c>
      <c r="JO446" t="s">
        <v>5372</v>
      </c>
      <c r="JP446" t="s">
        <v>5372</v>
      </c>
    </row>
    <row r="447" spans="272:276" ht="12.75">
      <c r="JL447" t="s">
        <v>5373</v>
      </c>
      <c r="JM447" t="s">
        <v>5373</v>
      </c>
      <c r="JN447" t="s">
        <v>5373</v>
      </c>
      <c r="JO447" t="s">
        <v>5373</v>
      </c>
      <c r="JP447" t="s">
        <v>5373</v>
      </c>
    </row>
    <row r="448" spans="272:276" ht="12.75">
      <c r="JL448" t="s">
        <v>5374</v>
      </c>
      <c r="JM448" t="s">
        <v>5374</v>
      </c>
      <c r="JN448" t="s">
        <v>5374</v>
      </c>
      <c r="JO448" t="s">
        <v>5374</v>
      </c>
      <c r="JP448" t="s">
        <v>5374</v>
      </c>
    </row>
    <row r="449" spans="272:276" ht="12.75">
      <c r="JL449" t="s">
        <v>5375</v>
      </c>
      <c r="JM449" t="s">
        <v>5375</v>
      </c>
      <c r="JN449" t="s">
        <v>5375</v>
      </c>
      <c r="JO449" t="s">
        <v>5375</v>
      </c>
      <c r="JP449" t="s">
        <v>5375</v>
      </c>
    </row>
    <row r="450" spans="272:276" ht="12.75">
      <c r="JL450" t="s">
        <v>5376</v>
      </c>
      <c r="JM450" t="s">
        <v>5376</v>
      </c>
      <c r="JN450" t="s">
        <v>5376</v>
      </c>
      <c r="JO450" t="s">
        <v>5376</v>
      </c>
      <c r="JP450" t="s">
        <v>5376</v>
      </c>
    </row>
    <row r="451" spans="272:276" ht="12.75">
      <c r="JL451" t="s">
        <v>5377</v>
      </c>
      <c r="JM451" t="s">
        <v>5377</v>
      </c>
      <c r="JN451" t="s">
        <v>5377</v>
      </c>
      <c r="JO451" t="s">
        <v>5377</v>
      </c>
      <c r="JP451" t="s">
        <v>5377</v>
      </c>
    </row>
    <row r="452" spans="272:276" ht="12.75">
      <c r="JL452" t="s">
        <v>5378</v>
      </c>
      <c r="JM452" t="s">
        <v>5378</v>
      </c>
      <c r="JN452" t="s">
        <v>5378</v>
      </c>
      <c r="JO452" t="s">
        <v>5378</v>
      </c>
      <c r="JP452" t="s">
        <v>5378</v>
      </c>
    </row>
    <row r="453" spans="272:276" ht="12.75">
      <c r="JL453" t="s">
        <v>5379</v>
      </c>
      <c r="JM453" t="s">
        <v>5379</v>
      </c>
      <c r="JN453" t="s">
        <v>5379</v>
      </c>
      <c r="JO453" t="s">
        <v>5379</v>
      </c>
      <c r="JP453" t="s">
        <v>5379</v>
      </c>
    </row>
    <row r="454" spans="272:276" ht="12.75">
      <c r="JL454" t="s">
        <v>5380</v>
      </c>
      <c r="JM454" t="s">
        <v>5380</v>
      </c>
      <c r="JN454" t="s">
        <v>5380</v>
      </c>
      <c r="JO454" t="s">
        <v>5380</v>
      </c>
      <c r="JP454" t="s">
        <v>5380</v>
      </c>
    </row>
    <row r="455" spans="272:276" ht="12.75">
      <c r="JL455" t="s">
        <v>5381</v>
      </c>
      <c r="JM455" t="s">
        <v>5381</v>
      </c>
      <c r="JN455" t="s">
        <v>5381</v>
      </c>
      <c r="JO455" t="s">
        <v>5381</v>
      </c>
      <c r="JP455" t="s">
        <v>5381</v>
      </c>
    </row>
    <row r="456" spans="272:276" ht="12.75">
      <c r="JL456" t="s">
        <v>5382</v>
      </c>
      <c r="JM456" t="s">
        <v>5382</v>
      </c>
      <c r="JN456" t="s">
        <v>5382</v>
      </c>
      <c r="JO456" t="s">
        <v>5382</v>
      </c>
      <c r="JP456" t="s">
        <v>5382</v>
      </c>
    </row>
    <row r="457" spans="272:276" ht="12.75">
      <c r="JL457" t="s">
        <v>5383</v>
      </c>
      <c r="JM457" t="s">
        <v>5383</v>
      </c>
      <c r="JN457" t="s">
        <v>5383</v>
      </c>
      <c r="JO457" t="s">
        <v>5383</v>
      </c>
      <c r="JP457" t="s">
        <v>5383</v>
      </c>
    </row>
    <row r="458" spans="272:276" ht="12.75">
      <c r="JL458" t="s">
        <v>5384</v>
      </c>
      <c r="JM458" t="s">
        <v>5384</v>
      </c>
      <c r="JN458" t="s">
        <v>5384</v>
      </c>
      <c r="JO458" t="s">
        <v>5384</v>
      </c>
      <c r="JP458" t="s">
        <v>5384</v>
      </c>
    </row>
    <row r="459" spans="272:276" ht="12.75">
      <c r="JL459" t="s">
        <v>5385</v>
      </c>
      <c r="JM459" t="s">
        <v>5385</v>
      </c>
      <c r="JN459" t="s">
        <v>5385</v>
      </c>
      <c r="JO459" t="s">
        <v>5385</v>
      </c>
      <c r="JP459" t="s">
        <v>5385</v>
      </c>
    </row>
    <row r="460" spans="272:276" ht="12.75">
      <c r="JL460" t="s">
        <v>5386</v>
      </c>
      <c r="JM460" t="s">
        <v>5386</v>
      </c>
      <c r="JN460" t="s">
        <v>5386</v>
      </c>
      <c r="JO460" t="s">
        <v>5386</v>
      </c>
      <c r="JP460" t="s">
        <v>5386</v>
      </c>
    </row>
    <row r="461" spans="272:276" ht="12.75">
      <c r="JL461" t="s">
        <v>5387</v>
      </c>
      <c r="JM461" t="s">
        <v>5387</v>
      </c>
      <c r="JN461" t="s">
        <v>5387</v>
      </c>
      <c r="JO461" t="s">
        <v>5387</v>
      </c>
      <c r="JP461" t="s">
        <v>5387</v>
      </c>
    </row>
    <row r="462" spans="272:276" ht="12.75">
      <c r="JL462" t="s">
        <v>5388</v>
      </c>
      <c r="JM462" t="s">
        <v>5388</v>
      </c>
      <c r="JN462" t="s">
        <v>5388</v>
      </c>
      <c r="JO462" t="s">
        <v>5388</v>
      </c>
      <c r="JP462" t="s">
        <v>5388</v>
      </c>
    </row>
    <row r="463" spans="272:276" ht="12.75">
      <c r="JL463" t="s">
        <v>5389</v>
      </c>
      <c r="JM463" t="s">
        <v>5389</v>
      </c>
      <c r="JN463" t="s">
        <v>5389</v>
      </c>
      <c r="JO463" t="s">
        <v>5389</v>
      </c>
      <c r="JP463" t="s">
        <v>5389</v>
      </c>
    </row>
    <row r="464" spans="272:276" ht="12.75">
      <c r="JL464" t="s">
        <v>5390</v>
      </c>
      <c r="JM464" t="s">
        <v>5390</v>
      </c>
      <c r="JN464" t="s">
        <v>5390</v>
      </c>
      <c r="JO464" t="s">
        <v>5390</v>
      </c>
      <c r="JP464" t="s">
        <v>5390</v>
      </c>
    </row>
    <row r="465" spans="272:276" ht="12.75">
      <c r="JL465" t="s">
        <v>5391</v>
      </c>
      <c r="JM465" t="s">
        <v>5391</v>
      </c>
      <c r="JN465" t="s">
        <v>5391</v>
      </c>
      <c r="JO465" t="s">
        <v>5391</v>
      </c>
      <c r="JP465" t="s">
        <v>5391</v>
      </c>
    </row>
    <row r="466" spans="272:276" ht="12.75">
      <c r="JL466" t="s">
        <v>5392</v>
      </c>
      <c r="JM466" t="s">
        <v>5392</v>
      </c>
      <c r="JN466" t="s">
        <v>5392</v>
      </c>
      <c r="JO466" t="s">
        <v>5392</v>
      </c>
      <c r="JP466" t="s">
        <v>5392</v>
      </c>
    </row>
    <row r="467" spans="272:276" ht="12.75">
      <c r="JL467" t="s">
        <v>5393</v>
      </c>
      <c r="JM467" t="s">
        <v>5393</v>
      </c>
      <c r="JN467" t="s">
        <v>5393</v>
      </c>
      <c r="JO467" t="s">
        <v>5393</v>
      </c>
      <c r="JP467" t="s">
        <v>5393</v>
      </c>
    </row>
    <row r="468" spans="272:276" ht="12.75">
      <c r="JL468" t="s">
        <v>5394</v>
      </c>
      <c r="JM468" t="s">
        <v>5394</v>
      </c>
      <c r="JN468" t="s">
        <v>5394</v>
      </c>
      <c r="JO468" t="s">
        <v>5394</v>
      </c>
      <c r="JP468" t="s">
        <v>5394</v>
      </c>
    </row>
    <row r="469" spans="272:276" ht="12.75">
      <c r="JL469" t="s">
        <v>5395</v>
      </c>
      <c r="JM469" t="s">
        <v>5395</v>
      </c>
      <c r="JN469" t="s">
        <v>5395</v>
      </c>
      <c r="JO469" t="s">
        <v>5395</v>
      </c>
      <c r="JP469" t="s">
        <v>5395</v>
      </c>
    </row>
    <row r="470" spans="272:276" ht="12.75">
      <c r="JL470" t="s">
        <v>5396</v>
      </c>
      <c r="JM470" t="s">
        <v>5396</v>
      </c>
      <c r="JN470" t="s">
        <v>5396</v>
      </c>
      <c r="JO470" t="s">
        <v>5396</v>
      </c>
      <c r="JP470" t="s">
        <v>5396</v>
      </c>
    </row>
    <row r="471" spans="272:276" ht="12.75">
      <c r="JL471" t="s">
        <v>5397</v>
      </c>
      <c r="JM471" t="s">
        <v>5397</v>
      </c>
      <c r="JN471" t="s">
        <v>5397</v>
      </c>
      <c r="JO471" t="s">
        <v>5397</v>
      </c>
      <c r="JP471" t="s">
        <v>5397</v>
      </c>
    </row>
    <row r="472" spans="272:276" ht="12.75">
      <c r="JL472" t="s">
        <v>5398</v>
      </c>
      <c r="JM472" t="s">
        <v>5398</v>
      </c>
      <c r="JN472" t="s">
        <v>5398</v>
      </c>
      <c r="JO472" t="s">
        <v>5398</v>
      </c>
      <c r="JP472" t="s">
        <v>5398</v>
      </c>
    </row>
    <row r="473" spans="272:276" ht="12.75">
      <c r="JL473" t="s">
        <v>5399</v>
      </c>
      <c r="JM473" t="s">
        <v>5399</v>
      </c>
      <c r="JN473" t="s">
        <v>5399</v>
      </c>
      <c r="JO473" t="s">
        <v>5399</v>
      </c>
      <c r="JP473" t="s">
        <v>5399</v>
      </c>
    </row>
    <row r="474" spans="272:276" ht="12.75">
      <c r="JL474" t="s">
        <v>5400</v>
      </c>
      <c r="JM474" t="s">
        <v>5400</v>
      </c>
      <c r="JN474" t="s">
        <v>5400</v>
      </c>
      <c r="JO474" t="s">
        <v>5400</v>
      </c>
      <c r="JP474" t="s">
        <v>5400</v>
      </c>
    </row>
    <row r="475" spans="272:276" ht="12.75">
      <c r="JL475" t="s">
        <v>5401</v>
      </c>
      <c r="JM475" t="s">
        <v>5401</v>
      </c>
      <c r="JN475" t="s">
        <v>5401</v>
      </c>
      <c r="JO475" t="s">
        <v>5401</v>
      </c>
      <c r="JP475" t="s">
        <v>5401</v>
      </c>
    </row>
    <row r="476" spans="272:276" ht="12.75">
      <c r="JL476" t="s">
        <v>5402</v>
      </c>
      <c r="JM476" t="s">
        <v>5402</v>
      </c>
      <c r="JN476" t="s">
        <v>5402</v>
      </c>
      <c r="JO476" t="s">
        <v>5402</v>
      </c>
      <c r="JP476" t="s">
        <v>5402</v>
      </c>
    </row>
    <row r="477" spans="272:276" ht="12.75">
      <c r="JL477" t="s">
        <v>5403</v>
      </c>
      <c r="JM477" t="s">
        <v>5403</v>
      </c>
      <c r="JN477" t="s">
        <v>5403</v>
      </c>
      <c r="JO477" t="s">
        <v>5403</v>
      </c>
      <c r="JP477" t="s">
        <v>5403</v>
      </c>
    </row>
    <row r="478" spans="272:276" ht="12.75">
      <c r="JL478" t="s">
        <v>5404</v>
      </c>
      <c r="JM478" t="s">
        <v>5404</v>
      </c>
      <c r="JN478" t="s">
        <v>5404</v>
      </c>
      <c r="JO478" t="s">
        <v>5404</v>
      </c>
      <c r="JP478" t="s">
        <v>5404</v>
      </c>
    </row>
    <row r="479" spans="272:276" ht="12.75">
      <c r="JL479" t="s">
        <v>5405</v>
      </c>
      <c r="JM479" t="s">
        <v>5405</v>
      </c>
      <c r="JN479" t="s">
        <v>5405</v>
      </c>
      <c r="JO479" t="s">
        <v>5405</v>
      </c>
      <c r="JP479" t="s">
        <v>5405</v>
      </c>
    </row>
    <row r="480" spans="272:276" ht="12.75">
      <c r="JL480" t="s">
        <v>5406</v>
      </c>
      <c r="JM480" t="s">
        <v>5406</v>
      </c>
      <c r="JN480" t="s">
        <v>5406</v>
      </c>
      <c r="JO480" t="s">
        <v>5406</v>
      </c>
      <c r="JP480" t="s">
        <v>5406</v>
      </c>
    </row>
    <row r="481" spans="272:276" ht="12.75">
      <c r="JL481" t="s">
        <v>5407</v>
      </c>
      <c r="JM481" t="s">
        <v>5407</v>
      </c>
      <c r="JN481" t="s">
        <v>5407</v>
      </c>
      <c r="JO481" t="s">
        <v>5407</v>
      </c>
      <c r="JP481" t="s">
        <v>5407</v>
      </c>
    </row>
    <row r="482" spans="272:276" ht="12.75">
      <c r="JL482" t="s">
        <v>5408</v>
      </c>
      <c r="JM482" t="s">
        <v>5408</v>
      </c>
      <c r="JN482" t="s">
        <v>5408</v>
      </c>
      <c r="JO482" t="s">
        <v>5408</v>
      </c>
      <c r="JP482" t="s">
        <v>5408</v>
      </c>
    </row>
    <row r="483" spans="272:276" ht="12.75">
      <c r="JL483" t="s">
        <v>5409</v>
      </c>
      <c r="JM483" t="s">
        <v>5409</v>
      </c>
      <c r="JN483" t="s">
        <v>5409</v>
      </c>
      <c r="JO483" t="s">
        <v>5409</v>
      </c>
      <c r="JP483" t="s">
        <v>5409</v>
      </c>
    </row>
    <row r="484" spans="272:276" ht="12.75">
      <c r="JL484" t="s">
        <v>5410</v>
      </c>
      <c r="JM484" t="s">
        <v>5410</v>
      </c>
      <c r="JN484" t="s">
        <v>5410</v>
      </c>
      <c r="JO484" t="s">
        <v>5410</v>
      </c>
      <c r="JP484" t="s">
        <v>5410</v>
      </c>
    </row>
    <row r="485" spans="272:276" ht="12.75">
      <c r="JL485" t="s">
        <v>5411</v>
      </c>
      <c r="JM485" t="s">
        <v>5411</v>
      </c>
      <c r="JN485" t="s">
        <v>5411</v>
      </c>
      <c r="JO485" t="s">
        <v>5411</v>
      </c>
      <c r="JP485" t="s">
        <v>5411</v>
      </c>
    </row>
    <row r="486" spans="272:276" ht="12.75">
      <c r="JL486" t="s">
        <v>5412</v>
      </c>
      <c r="JM486" t="s">
        <v>5412</v>
      </c>
      <c r="JN486" t="s">
        <v>5412</v>
      </c>
      <c r="JO486" t="s">
        <v>5412</v>
      </c>
      <c r="JP486" t="s">
        <v>5412</v>
      </c>
    </row>
    <row r="487" spans="272:276" ht="12.75">
      <c r="JL487" t="s">
        <v>5413</v>
      </c>
      <c r="JM487" t="s">
        <v>5413</v>
      </c>
      <c r="JN487" t="s">
        <v>5413</v>
      </c>
      <c r="JO487" t="s">
        <v>5413</v>
      </c>
      <c r="JP487" t="s">
        <v>5413</v>
      </c>
    </row>
    <row r="488" spans="272:276" ht="12.75">
      <c r="JL488" t="s">
        <v>5414</v>
      </c>
      <c r="JM488" t="s">
        <v>5414</v>
      </c>
      <c r="JN488" t="s">
        <v>5414</v>
      </c>
      <c r="JO488" t="s">
        <v>5414</v>
      </c>
      <c r="JP488" t="s">
        <v>5414</v>
      </c>
    </row>
    <row r="489" spans="272:276" ht="12.75">
      <c r="JL489" t="s">
        <v>5415</v>
      </c>
      <c r="JM489" t="s">
        <v>5415</v>
      </c>
      <c r="JN489" t="s">
        <v>5415</v>
      </c>
      <c r="JO489" t="s">
        <v>5415</v>
      </c>
      <c r="JP489" t="s">
        <v>5415</v>
      </c>
    </row>
    <row r="490" spans="272:276" ht="12.75">
      <c r="JL490" t="s">
        <v>5416</v>
      </c>
      <c r="JM490" t="s">
        <v>5416</v>
      </c>
      <c r="JN490" t="s">
        <v>5416</v>
      </c>
      <c r="JO490" t="s">
        <v>5416</v>
      </c>
      <c r="JP490" t="s">
        <v>5416</v>
      </c>
    </row>
    <row r="491" spans="272:276" ht="12.75">
      <c r="JL491" t="s">
        <v>5417</v>
      </c>
      <c r="JM491" t="s">
        <v>5417</v>
      </c>
      <c r="JN491" t="s">
        <v>5417</v>
      </c>
      <c r="JO491" t="s">
        <v>5417</v>
      </c>
      <c r="JP491" t="s">
        <v>5417</v>
      </c>
    </row>
    <row r="492" spans="272:276" ht="12.75">
      <c r="JL492" t="s">
        <v>5418</v>
      </c>
      <c r="JM492" t="s">
        <v>5418</v>
      </c>
      <c r="JN492" t="s">
        <v>5418</v>
      </c>
      <c r="JO492" t="s">
        <v>5418</v>
      </c>
      <c r="JP492" t="s">
        <v>5418</v>
      </c>
    </row>
    <row r="493" spans="272:276" ht="12.75">
      <c r="JL493" t="s">
        <v>5419</v>
      </c>
      <c r="JM493" t="s">
        <v>5419</v>
      </c>
      <c r="JN493" t="s">
        <v>5419</v>
      </c>
      <c r="JO493" t="s">
        <v>5419</v>
      </c>
      <c r="JP493" t="s">
        <v>5419</v>
      </c>
    </row>
    <row r="494" spans="272:276" ht="12.75">
      <c r="JL494" t="s">
        <v>5420</v>
      </c>
      <c r="JM494" t="s">
        <v>5420</v>
      </c>
      <c r="JN494" t="s">
        <v>5420</v>
      </c>
      <c r="JO494" t="s">
        <v>5420</v>
      </c>
      <c r="JP494" t="s">
        <v>5420</v>
      </c>
    </row>
    <row r="495" spans="272:276" ht="12.75">
      <c r="JL495" t="s">
        <v>5421</v>
      </c>
      <c r="JM495" t="s">
        <v>5421</v>
      </c>
      <c r="JN495" t="s">
        <v>5421</v>
      </c>
      <c r="JO495" t="s">
        <v>5421</v>
      </c>
      <c r="JP495" t="s">
        <v>5421</v>
      </c>
    </row>
    <row r="496" spans="272:276" ht="12.75">
      <c r="JL496" t="s">
        <v>5422</v>
      </c>
      <c r="JM496" t="s">
        <v>5422</v>
      </c>
      <c r="JN496" t="s">
        <v>5422</v>
      </c>
      <c r="JO496" t="s">
        <v>5422</v>
      </c>
      <c r="JP496" t="s">
        <v>5422</v>
      </c>
    </row>
    <row r="497" spans="272:276" ht="12.75">
      <c r="JL497" t="s">
        <v>5423</v>
      </c>
      <c r="JM497" t="s">
        <v>5423</v>
      </c>
      <c r="JN497" t="s">
        <v>5423</v>
      </c>
      <c r="JO497" t="s">
        <v>5423</v>
      </c>
      <c r="JP497" t="s">
        <v>5423</v>
      </c>
    </row>
    <row r="498" spans="272:276" ht="12.75">
      <c r="JL498" t="s">
        <v>5424</v>
      </c>
      <c r="JM498" t="s">
        <v>5424</v>
      </c>
      <c r="JN498" t="s">
        <v>5424</v>
      </c>
      <c r="JO498" t="s">
        <v>5424</v>
      </c>
      <c r="JP498" t="s">
        <v>5424</v>
      </c>
    </row>
    <row r="499" spans="272:276" ht="12.75">
      <c r="JL499" t="s">
        <v>5425</v>
      </c>
      <c r="JM499" t="s">
        <v>5425</v>
      </c>
      <c r="JN499" t="s">
        <v>5425</v>
      </c>
      <c r="JO499" t="s">
        <v>5425</v>
      </c>
      <c r="JP499" t="s">
        <v>5425</v>
      </c>
    </row>
    <row r="500" spans="272:276" ht="12.75">
      <c r="JL500" t="s">
        <v>5426</v>
      </c>
      <c r="JM500" t="s">
        <v>5426</v>
      </c>
      <c r="JN500" t="s">
        <v>5426</v>
      </c>
      <c r="JO500" t="s">
        <v>5426</v>
      </c>
      <c r="JP500" t="s">
        <v>5426</v>
      </c>
    </row>
    <row r="501" spans="272:276" ht="12.75">
      <c r="JL501" t="s">
        <v>5427</v>
      </c>
      <c r="JM501" t="s">
        <v>5427</v>
      </c>
      <c r="JN501" t="s">
        <v>5427</v>
      </c>
      <c r="JO501" t="s">
        <v>5427</v>
      </c>
      <c r="JP501" t="s">
        <v>5427</v>
      </c>
    </row>
    <row r="502" spans="272:276" ht="12.75">
      <c r="JL502" t="s">
        <v>5428</v>
      </c>
      <c r="JM502" t="s">
        <v>5428</v>
      </c>
      <c r="JN502" t="s">
        <v>5428</v>
      </c>
      <c r="JO502" t="s">
        <v>5428</v>
      </c>
      <c r="JP502" t="s">
        <v>5428</v>
      </c>
    </row>
    <row r="503" spans="272:276" ht="12.75">
      <c r="JL503" t="s">
        <v>5429</v>
      </c>
      <c r="JM503" t="s">
        <v>5429</v>
      </c>
      <c r="JN503" t="s">
        <v>5429</v>
      </c>
      <c r="JO503" t="s">
        <v>5429</v>
      </c>
      <c r="JP503" t="s">
        <v>5429</v>
      </c>
    </row>
    <row r="504" spans="272:276" ht="12.75">
      <c r="JL504" t="s">
        <v>5430</v>
      </c>
      <c r="JM504" t="s">
        <v>5430</v>
      </c>
      <c r="JN504" t="s">
        <v>5430</v>
      </c>
      <c r="JO504" t="s">
        <v>5430</v>
      </c>
      <c r="JP504" t="s">
        <v>5430</v>
      </c>
    </row>
    <row r="505" spans="272:276" ht="12.75">
      <c r="JL505" t="s">
        <v>5431</v>
      </c>
      <c r="JM505" t="s">
        <v>5431</v>
      </c>
      <c r="JN505" t="s">
        <v>5431</v>
      </c>
      <c r="JO505" t="s">
        <v>5431</v>
      </c>
      <c r="JP505" t="s">
        <v>5431</v>
      </c>
    </row>
    <row r="506" spans="272:276" ht="12.75">
      <c r="JL506" t="s">
        <v>5432</v>
      </c>
      <c r="JM506" t="s">
        <v>5432</v>
      </c>
      <c r="JN506" t="s">
        <v>5432</v>
      </c>
      <c r="JO506" t="s">
        <v>5432</v>
      </c>
      <c r="JP506" t="s">
        <v>5432</v>
      </c>
    </row>
    <row r="507" spans="272:276" ht="12.75">
      <c r="JL507" t="s">
        <v>5433</v>
      </c>
      <c r="JM507" t="s">
        <v>5433</v>
      </c>
      <c r="JN507" t="s">
        <v>5433</v>
      </c>
      <c r="JO507" t="s">
        <v>5433</v>
      </c>
      <c r="JP507" t="s">
        <v>5433</v>
      </c>
    </row>
    <row r="508" spans="272:276" ht="12.75">
      <c r="JL508" t="s">
        <v>5434</v>
      </c>
      <c r="JM508" t="s">
        <v>5434</v>
      </c>
      <c r="JN508" t="s">
        <v>5434</v>
      </c>
      <c r="JO508" t="s">
        <v>5434</v>
      </c>
      <c r="JP508" t="s">
        <v>5434</v>
      </c>
    </row>
    <row r="509" spans="272:276" ht="12.75">
      <c r="JL509" t="s">
        <v>5435</v>
      </c>
      <c r="JM509" t="s">
        <v>5435</v>
      </c>
      <c r="JN509" t="s">
        <v>5435</v>
      </c>
      <c r="JO509" t="s">
        <v>5435</v>
      </c>
      <c r="JP509" t="s">
        <v>5435</v>
      </c>
    </row>
    <row r="510" spans="272:276" ht="12.75">
      <c r="JL510" t="s">
        <v>5436</v>
      </c>
      <c r="JM510" t="s">
        <v>5436</v>
      </c>
      <c r="JN510" t="s">
        <v>5436</v>
      </c>
      <c r="JO510" t="s">
        <v>5436</v>
      </c>
      <c r="JP510" t="s">
        <v>5436</v>
      </c>
    </row>
    <row r="511" spans="272:276" ht="12.75">
      <c r="JL511" t="s">
        <v>5437</v>
      </c>
      <c r="JM511" t="s">
        <v>5437</v>
      </c>
      <c r="JN511" t="s">
        <v>5437</v>
      </c>
      <c r="JO511" t="s">
        <v>5437</v>
      </c>
      <c r="JP511" t="s">
        <v>5437</v>
      </c>
    </row>
    <row r="512" spans="272:276" ht="12.75">
      <c r="JL512" t="s">
        <v>5438</v>
      </c>
      <c r="JM512" t="s">
        <v>5438</v>
      </c>
      <c r="JN512" t="s">
        <v>5438</v>
      </c>
      <c r="JO512" t="s">
        <v>5438</v>
      </c>
      <c r="JP512" t="s">
        <v>5438</v>
      </c>
    </row>
    <row r="513" spans="272:276" ht="12.75">
      <c r="JL513" t="s">
        <v>5439</v>
      </c>
      <c r="JM513" t="s">
        <v>5439</v>
      </c>
      <c r="JN513" t="s">
        <v>5439</v>
      </c>
      <c r="JO513" t="s">
        <v>5439</v>
      </c>
      <c r="JP513" t="s">
        <v>5439</v>
      </c>
    </row>
    <row r="514" spans="272:276" ht="12.75">
      <c r="JL514" t="s">
        <v>5440</v>
      </c>
      <c r="JM514" t="s">
        <v>5440</v>
      </c>
      <c r="JN514" t="s">
        <v>5440</v>
      </c>
      <c r="JO514" t="s">
        <v>5440</v>
      </c>
      <c r="JP514" t="s">
        <v>5440</v>
      </c>
    </row>
    <row r="515" spans="272:276" ht="12.75">
      <c r="JL515" t="s">
        <v>5441</v>
      </c>
      <c r="JM515" t="s">
        <v>5441</v>
      </c>
      <c r="JN515" t="s">
        <v>5441</v>
      </c>
      <c r="JO515" t="s">
        <v>5441</v>
      </c>
      <c r="JP515" t="s">
        <v>5441</v>
      </c>
    </row>
    <row r="516" spans="272:276" ht="12.75">
      <c r="JL516" t="s">
        <v>5442</v>
      </c>
      <c r="JM516" t="s">
        <v>5442</v>
      </c>
      <c r="JN516" t="s">
        <v>5442</v>
      </c>
      <c r="JO516" t="s">
        <v>5442</v>
      </c>
      <c r="JP516" t="s">
        <v>5442</v>
      </c>
    </row>
    <row r="517" spans="272:276" ht="12.75">
      <c r="JL517" t="s">
        <v>5443</v>
      </c>
      <c r="JM517" t="s">
        <v>5443</v>
      </c>
      <c r="JN517" t="s">
        <v>5443</v>
      </c>
      <c r="JO517" t="s">
        <v>5443</v>
      </c>
      <c r="JP517" t="s">
        <v>5443</v>
      </c>
    </row>
    <row r="518" spans="272:276" ht="12.75">
      <c r="JL518" t="s">
        <v>5444</v>
      </c>
      <c r="JM518" t="s">
        <v>5444</v>
      </c>
      <c r="JN518" t="s">
        <v>5444</v>
      </c>
      <c r="JO518" t="s">
        <v>5444</v>
      </c>
      <c r="JP518" t="s">
        <v>5444</v>
      </c>
    </row>
    <row r="519" spans="272:276" ht="12.75">
      <c r="JL519" t="s">
        <v>5445</v>
      </c>
      <c r="JM519" t="s">
        <v>5445</v>
      </c>
      <c r="JN519" t="s">
        <v>5445</v>
      </c>
      <c r="JO519" t="s">
        <v>5445</v>
      </c>
      <c r="JP519" t="s">
        <v>5445</v>
      </c>
    </row>
    <row r="520" spans="272:276" ht="12.75">
      <c r="JL520" t="s">
        <v>5446</v>
      </c>
      <c r="JM520" t="s">
        <v>5446</v>
      </c>
      <c r="JN520" t="s">
        <v>5446</v>
      </c>
      <c r="JO520" t="s">
        <v>5446</v>
      </c>
      <c r="JP520" t="s">
        <v>5446</v>
      </c>
    </row>
    <row r="521" spans="272:276" ht="12.75">
      <c r="JL521" t="s">
        <v>5447</v>
      </c>
      <c r="JM521" t="s">
        <v>5447</v>
      </c>
      <c r="JN521" t="s">
        <v>5447</v>
      </c>
      <c r="JO521" t="s">
        <v>5447</v>
      </c>
      <c r="JP521" t="s">
        <v>5447</v>
      </c>
    </row>
    <row r="522" spans="272:276" ht="12.75">
      <c r="JL522" t="s">
        <v>5448</v>
      </c>
      <c r="JM522" t="s">
        <v>5448</v>
      </c>
      <c r="JN522" t="s">
        <v>5448</v>
      </c>
      <c r="JO522" t="s">
        <v>5448</v>
      </c>
      <c r="JP522" t="s">
        <v>5448</v>
      </c>
    </row>
    <row r="523" spans="272:276" ht="12.75">
      <c r="JL523" t="s">
        <v>5449</v>
      </c>
      <c r="JM523" t="s">
        <v>5449</v>
      </c>
      <c r="JN523" t="s">
        <v>5449</v>
      </c>
      <c r="JO523" t="s">
        <v>5449</v>
      </c>
      <c r="JP523" t="s">
        <v>5449</v>
      </c>
    </row>
    <row r="524" spans="272:276" ht="12.75">
      <c r="JL524" t="s">
        <v>5450</v>
      </c>
      <c r="JM524" t="s">
        <v>5450</v>
      </c>
      <c r="JN524" t="s">
        <v>5450</v>
      </c>
      <c r="JO524" t="s">
        <v>5450</v>
      </c>
      <c r="JP524" t="s">
        <v>5450</v>
      </c>
    </row>
    <row r="525" spans="272:276" ht="12.75">
      <c r="JL525" t="s">
        <v>5451</v>
      </c>
      <c r="JM525" t="s">
        <v>5451</v>
      </c>
      <c r="JN525" t="s">
        <v>5451</v>
      </c>
      <c r="JO525" t="s">
        <v>5451</v>
      </c>
      <c r="JP525" t="s">
        <v>5451</v>
      </c>
    </row>
    <row r="526" spans="272:276" ht="12.75">
      <c r="JL526" t="s">
        <v>5452</v>
      </c>
      <c r="JM526" t="s">
        <v>5452</v>
      </c>
      <c r="JN526" t="s">
        <v>5452</v>
      </c>
      <c r="JO526" t="s">
        <v>5452</v>
      </c>
      <c r="JP526" t="s">
        <v>5452</v>
      </c>
    </row>
    <row r="527" spans="272:276" ht="12.75">
      <c r="JL527" t="s">
        <v>5453</v>
      </c>
      <c r="JM527" t="s">
        <v>5453</v>
      </c>
      <c r="JN527" t="s">
        <v>5453</v>
      </c>
      <c r="JO527" t="s">
        <v>5453</v>
      </c>
      <c r="JP527" t="s">
        <v>5453</v>
      </c>
    </row>
    <row r="528" spans="272:276" ht="12.75">
      <c r="JL528" t="s">
        <v>5454</v>
      </c>
      <c r="JM528" t="s">
        <v>5454</v>
      </c>
      <c r="JN528" t="s">
        <v>5454</v>
      </c>
      <c r="JO528" t="s">
        <v>5454</v>
      </c>
      <c r="JP528" t="s">
        <v>5454</v>
      </c>
    </row>
    <row r="529" spans="272:276" ht="12.75">
      <c r="JL529" t="s">
        <v>5455</v>
      </c>
      <c r="JM529" t="s">
        <v>5455</v>
      </c>
      <c r="JN529" t="s">
        <v>5455</v>
      </c>
      <c r="JO529" t="s">
        <v>5455</v>
      </c>
      <c r="JP529" t="s">
        <v>5455</v>
      </c>
    </row>
    <row r="530" spans="272:276" ht="12.75">
      <c r="JL530" t="s">
        <v>5456</v>
      </c>
      <c r="JM530" t="s">
        <v>5456</v>
      </c>
      <c r="JN530" t="s">
        <v>5456</v>
      </c>
      <c r="JO530" t="s">
        <v>5456</v>
      </c>
      <c r="JP530" t="s">
        <v>5456</v>
      </c>
    </row>
    <row r="531" spans="272:276" ht="12.75">
      <c r="JL531" t="s">
        <v>5457</v>
      </c>
      <c r="JM531" t="s">
        <v>5457</v>
      </c>
      <c r="JN531" t="s">
        <v>5457</v>
      </c>
      <c r="JO531" t="s">
        <v>5457</v>
      </c>
      <c r="JP531" t="s">
        <v>5457</v>
      </c>
    </row>
    <row r="532" spans="272:276" ht="12.75">
      <c r="JL532" t="s">
        <v>5458</v>
      </c>
      <c r="JM532" t="s">
        <v>5458</v>
      </c>
      <c r="JN532" t="s">
        <v>5458</v>
      </c>
      <c r="JO532" t="s">
        <v>5458</v>
      </c>
      <c r="JP532" t="s">
        <v>5458</v>
      </c>
    </row>
    <row r="533" spans="272:276" ht="12.75">
      <c r="JL533" t="s">
        <v>5459</v>
      </c>
      <c r="JM533" t="s">
        <v>5459</v>
      </c>
      <c r="JN533" t="s">
        <v>5459</v>
      </c>
      <c r="JO533" t="s">
        <v>5459</v>
      </c>
      <c r="JP533" t="s">
        <v>5459</v>
      </c>
    </row>
    <row r="534" spans="272:276" ht="12.75">
      <c r="JL534" t="s">
        <v>5460</v>
      </c>
      <c r="JM534" t="s">
        <v>5460</v>
      </c>
      <c r="JN534" t="s">
        <v>5460</v>
      </c>
      <c r="JO534" t="s">
        <v>5460</v>
      </c>
      <c r="JP534" t="s">
        <v>5460</v>
      </c>
    </row>
    <row r="535" spans="272:276" ht="12.75">
      <c r="JL535" t="s">
        <v>5461</v>
      </c>
      <c r="JM535" t="s">
        <v>5461</v>
      </c>
      <c r="JN535" t="s">
        <v>5461</v>
      </c>
      <c r="JO535" t="s">
        <v>5461</v>
      </c>
      <c r="JP535" t="s">
        <v>5461</v>
      </c>
    </row>
    <row r="536" spans="272:276" ht="12.75">
      <c r="JL536" t="s">
        <v>5462</v>
      </c>
      <c r="JM536" t="s">
        <v>5462</v>
      </c>
      <c r="JN536" t="s">
        <v>5462</v>
      </c>
      <c r="JO536" t="s">
        <v>5462</v>
      </c>
      <c r="JP536" t="s">
        <v>5462</v>
      </c>
    </row>
    <row r="537" spans="272:276" ht="12.75">
      <c r="JL537" t="s">
        <v>5463</v>
      </c>
      <c r="JM537" t="s">
        <v>5463</v>
      </c>
      <c r="JN537" t="s">
        <v>5463</v>
      </c>
      <c r="JO537" t="s">
        <v>5463</v>
      </c>
      <c r="JP537" t="s">
        <v>5463</v>
      </c>
    </row>
    <row r="538" spans="272:276" ht="12.75">
      <c r="JL538" t="s">
        <v>5464</v>
      </c>
      <c r="JM538" t="s">
        <v>5464</v>
      </c>
      <c r="JN538" t="s">
        <v>5464</v>
      </c>
      <c r="JO538" t="s">
        <v>5464</v>
      </c>
      <c r="JP538" t="s">
        <v>5464</v>
      </c>
    </row>
    <row r="539" spans="272:276" ht="12.75">
      <c r="JL539" t="s">
        <v>5465</v>
      </c>
      <c r="JM539" t="s">
        <v>5465</v>
      </c>
      <c r="JN539" t="s">
        <v>5465</v>
      </c>
      <c r="JO539" t="s">
        <v>5465</v>
      </c>
      <c r="JP539" t="s">
        <v>5465</v>
      </c>
    </row>
    <row r="540" spans="272:276" ht="12.75">
      <c r="JL540" t="s">
        <v>5466</v>
      </c>
      <c r="JM540" t="s">
        <v>5466</v>
      </c>
      <c r="JN540" t="s">
        <v>5466</v>
      </c>
      <c r="JO540" t="s">
        <v>5466</v>
      </c>
      <c r="JP540" t="s">
        <v>5466</v>
      </c>
    </row>
    <row r="541" spans="272:276" ht="12.75">
      <c r="JL541" t="s">
        <v>5467</v>
      </c>
      <c r="JM541" t="s">
        <v>5467</v>
      </c>
      <c r="JN541" t="s">
        <v>5467</v>
      </c>
      <c r="JO541" t="s">
        <v>5467</v>
      </c>
      <c r="JP541" t="s">
        <v>5467</v>
      </c>
    </row>
    <row r="542" spans="272:276" ht="12.75">
      <c r="JL542" t="s">
        <v>5468</v>
      </c>
      <c r="JM542" t="s">
        <v>5468</v>
      </c>
      <c r="JN542" t="s">
        <v>5468</v>
      </c>
      <c r="JO542" t="s">
        <v>5468</v>
      </c>
      <c r="JP542" t="s">
        <v>5468</v>
      </c>
    </row>
    <row r="543" spans="272:276" ht="12.75">
      <c r="JL543" t="s">
        <v>5469</v>
      </c>
      <c r="JM543" t="s">
        <v>5469</v>
      </c>
      <c r="JN543" t="s">
        <v>5469</v>
      </c>
      <c r="JO543" t="s">
        <v>5469</v>
      </c>
      <c r="JP543" t="s">
        <v>5469</v>
      </c>
    </row>
    <row r="544" spans="272:276" ht="12.75">
      <c r="JL544" t="s">
        <v>5470</v>
      </c>
      <c r="JM544" t="s">
        <v>5470</v>
      </c>
      <c r="JN544" t="s">
        <v>5470</v>
      </c>
      <c r="JO544" t="s">
        <v>5470</v>
      </c>
      <c r="JP544" t="s">
        <v>5470</v>
      </c>
    </row>
    <row r="545" spans="272:276" ht="12.75">
      <c r="JL545" t="s">
        <v>5471</v>
      </c>
      <c r="JM545" t="s">
        <v>5471</v>
      </c>
      <c r="JN545" t="s">
        <v>5471</v>
      </c>
      <c r="JO545" t="s">
        <v>5471</v>
      </c>
      <c r="JP545" t="s">
        <v>5471</v>
      </c>
    </row>
    <row r="546" spans="272:276" ht="12.75">
      <c r="JL546" t="s">
        <v>5472</v>
      </c>
      <c r="JM546" t="s">
        <v>5472</v>
      </c>
      <c r="JN546" t="s">
        <v>5472</v>
      </c>
      <c r="JO546" t="s">
        <v>5472</v>
      </c>
      <c r="JP546" t="s">
        <v>5472</v>
      </c>
    </row>
    <row r="547" spans="272:276" ht="12.75">
      <c r="JL547" t="s">
        <v>5473</v>
      </c>
      <c r="JM547" t="s">
        <v>5473</v>
      </c>
      <c r="JN547" t="s">
        <v>5473</v>
      </c>
      <c r="JO547" t="s">
        <v>5473</v>
      </c>
      <c r="JP547" t="s">
        <v>5473</v>
      </c>
    </row>
    <row r="548" spans="272:276" ht="12.75">
      <c r="JL548" t="s">
        <v>5474</v>
      </c>
      <c r="JM548" t="s">
        <v>5474</v>
      </c>
      <c r="JN548" t="s">
        <v>5474</v>
      </c>
      <c r="JO548" t="s">
        <v>5474</v>
      </c>
      <c r="JP548" t="s">
        <v>5474</v>
      </c>
    </row>
    <row r="549" spans="272:276" ht="12.75">
      <c r="JL549" t="s">
        <v>5475</v>
      </c>
      <c r="JM549" t="s">
        <v>5475</v>
      </c>
      <c r="JN549" t="s">
        <v>5475</v>
      </c>
      <c r="JO549" t="s">
        <v>5475</v>
      </c>
      <c r="JP549" t="s">
        <v>5475</v>
      </c>
    </row>
    <row r="550" spans="272:276" ht="12.75">
      <c r="JL550" t="s">
        <v>5476</v>
      </c>
      <c r="JM550" t="s">
        <v>5476</v>
      </c>
      <c r="JN550" t="s">
        <v>5476</v>
      </c>
      <c r="JO550" t="s">
        <v>5476</v>
      </c>
      <c r="JP550" t="s">
        <v>5476</v>
      </c>
    </row>
    <row r="551" spans="272:276" ht="12.75">
      <c r="JL551" t="s">
        <v>5477</v>
      </c>
      <c r="JM551" t="s">
        <v>5477</v>
      </c>
      <c r="JN551" t="s">
        <v>5477</v>
      </c>
      <c r="JO551" t="s">
        <v>5477</v>
      </c>
      <c r="JP551" t="s">
        <v>5477</v>
      </c>
    </row>
    <row r="552" spans="272:276" ht="12.75">
      <c r="JL552" t="s">
        <v>5478</v>
      </c>
      <c r="JM552" t="s">
        <v>5478</v>
      </c>
      <c r="JN552" t="s">
        <v>5478</v>
      </c>
      <c r="JO552" t="s">
        <v>5478</v>
      </c>
      <c r="JP552" t="s">
        <v>5478</v>
      </c>
    </row>
    <row r="553" spans="272:276" ht="12.75">
      <c r="JL553" t="s">
        <v>5479</v>
      </c>
      <c r="JM553" t="s">
        <v>5479</v>
      </c>
      <c r="JN553" t="s">
        <v>5479</v>
      </c>
      <c r="JO553" t="s">
        <v>5479</v>
      </c>
      <c r="JP553" t="s">
        <v>5479</v>
      </c>
    </row>
    <row r="554" spans="272:276" ht="12.75">
      <c r="JL554" t="s">
        <v>5480</v>
      </c>
      <c r="JM554" t="s">
        <v>5480</v>
      </c>
      <c r="JN554" t="s">
        <v>5480</v>
      </c>
      <c r="JO554" t="s">
        <v>5480</v>
      </c>
      <c r="JP554" t="s">
        <v>5480</v>
      </c>
    </row>
    <row r="555" spans="272:276" ht="12.75">
      <c r="JL555" t="s">
        <v>5481</v>
      </c>
      <c r="JM555" t="s">
        <v>5481</v>
      </c>
      <c r="JN555" t="s">
        <v>5481</v>
      </c>
      <c r="JO555" t="s">
        <v>5481</v>
      </c>
      <c r="JP555" t="s">
        <v>5481</v>
      </c>
    </row>
    <row r="556" spans="272:276" ht="12.75">
      <c r="JL556" t="s">
        <v>5482</v>
      </c>
      <c r="JM556" t="s">
        <v>5482</v>
      </c>
      <c r="JN556" t="s">
        <v>5482</v>
      </c>
      <c r="JO556" t="s">
        <v>5482</v>
      </c>
      <c r="JP556" t="s">
        <v>5482</v>
      </c>
    </row>
    <row r="557" spans="272:276" ht="12.75">
      <c r="JL557" t="s">
        <v>5483</v>
      </c>
      <c r="JM557" t="s">
        <v>5483</v>
      </c>
      <c r="JN557" t="s">
        <v>5483</v>
      </c>
      <c r="JO557" t="s">
        <v>5483</v>
      </c>
      <c r="JP557" t="s">
        <v>5483</v>
      </c>
    </row>
    <row r="558" spans="272:276" ht="12.75">
      <c r="JL558" t="s">
        <v>5484</v>
      </c>
      <c r="JM558" t="s">
        <v>5484</v>
      </c>
      <c r="JN558" t="s">
        <v>5484</v>
      </c>
      <c r="JO558" t="s">
        <v>5484</v>
      </c>
      <c r="JP558" t="s">
        <v>5484</v>
      </c>
    </row>
    <row r="559" spans="272:276" ht="12.75">
      <c r="JL559" t="s">
        <v>5485</v>
      </c>
      <c r="JM559" t="s">
        <v>5485</v>
      </c>
      <c r="JN559" t="s">
        <v>5485</v>
      </c>
      <c r="JO559" t="s">
        <v>5485</v>
      </c>
      <c r="JP559" t="s">
        <v>5485</v>
      </c>
    </row>
    <row r="560" spans="272:276" ht="12.75">
      <c r="JL560" t="s">
        <v>5486</v>
      </c>
      <c r="JM560" t="s">
        <v>5486</v>
      </c>
      <c r="JN560" t="s">
        <v>5486</v>
      </c>
      <c r="JO560" t="s">
        <v>5486</v>
      </c>
      <c r="JP560" t="s">
        <v>5486</v>
      </c>
    </row>
    <row r="561" spans="272:276" ht="12.75">
      <c r="JL561" t="s">
        <v>5487</v>
      </c>
      <c r="JM561" t="s">
        <v>5487</v>
      </c>
      <c r="JN561" t="s">
        <v>5487</v>
      </c>
      <c r="JO561" t="s">
        <v>5487</v>
      </c>
      <c r="JP561" t="s">
        <v>5487</v>
      </c>
    </row>
    <row r="562" spans="272:276" ht="12.75">
      <c r="JL562" t="s">
        <v>5488</v>
      </c>
      <c r="JM562" t="s">
        <v>5488</v>
      </c>
      <c r="JN562" t="s">
        <v>5488</v>
      </c>
      <c r="JO562" t="s">
        <v>5488</v>
      </c>
      <c r="JP562" t="s">
        <v>5488</v>
      </c>
    </row>
    <row r="563" spans="272:276" ht="12.75">
      <c r="JL563" t="s">
        <v>5489</v>
      </c>
      <c r="JM563" t="s">
        <v>5489</v>
      </c>
      <c r="JN563" t="s">
        <v>5489</v>
      </c>
      <c r="JO563" t="s">
        <v>5489</v>
      </c>
      <c r="JP563" t="s">
        <v>5489</v>
      </c>
    </row>
    <row r="564" spans="272:276" ht="12.75">
      <c r="JL564" t="s">
        <v>5490</v>
      </c>
      <c r="JM564" t="s">
        <v>5490</v>
      </c>
      <c r="JN564" t="s">
        <v>5490</v>
      </c>
      <c r="JO564" t="s">
        <v>5490</v>
      </c>
      <c r="JP564" t="s">
        <v>5490</v>
      </c>
    </row>
    <row r="565" spans="272:276" ht="12.75">
      <c r="JL565" t="s">
        <v>5491</v>
      </c>
      <c r="JM565" t="s">
        <v>5491</v>
      </c>
      <c r="JN565" t="s">
        <v>5491</v>
      </c>
      <c r="JO565" t="s">
        <v>5491</v>
      </c>
      <c r="JP565" t="s">
        <v>5491</v>
      </c>
    </row>
    <row r="566" spans="272:276" ht="12.75">
      <c r="JL566" t="s">
        <v>5492</v>
      </c>
      <c r="JM566" t="s">
        <v>5492</v>
      </c>
      <c r="JN566" t="s">
        <v>5492</v>
      </c>
      <c r="JO566" t="s">
        <v>5492</v>
      </c>
      <c r="JP566" t="s">
        <v>5492</v>
      </c>
    </row>
    <row r="567" spans="272:276" ht="12.75">
      <c r="JL567" t="s">
        <v>5493</v>
      </c>
      <c r="JM567" t="s">
        <v>5493</v>
      </c>
      <c r="JN567" t="s">
        <v>5493</v>
      </c>
      <c r="JO567" t="s">
        <v>5493</v>
      </c>
      <c r="JP567" t="s">
        <v>5493</v>
      </c>
    </row>
    <row r="568" spans="272:276" ht="12.75">
      <c r="JL568" t="s">
        <v>5494</v>
      </c>
      <c r="JM568" t="s">
        <v>5494</v>
      </c>
      <c r="JN568" t="s">
        <v>5494</v>
      </c>
      <c r="JO568" t="s">
        <v>5494</v>
      </c>
      <c r="JP568" t="s">
        <v>5494</v>
      </c>
    </row>
    <row r="569" spans="272:276" ht="12.75">
      <c r="JL569" t="s">
        <v>5495</v>
      </c>
      <c r="JM569" t="s">
        <v>5495</v>
      </c>
      <c r="JN569" t="s">
        <v>5495</v>
      </c>
      <c r="JO569" t="s">
        <v>5495</v>
      </c>
      <c r="JP569" t="s">
        <v>5495</v>
      </c>
    </row>
    <row r="570" spans="272:276" ht="12.75">
      <c r="JL570" t="s">
        <v>5496</v>
      </c>
      <c r="JM570" t="s">
        <v>5496</v>
      </c>
      <c r="JN570" t="s">
        <v>5496</v>
      </c>
      <c r="JO570" t="s">
        <v>5496</v>
      </c>
      <c r="JP570" t="s">
        <v>5496</v>
      </c>
    </row>
    <row r="571" spans="272:276" ht="12.75">
      <c r="JL571" t="s">
        <v>5497</v>
      </c>
      <c r="JM571" t="s">
        <v>5497</v>
      </c>
      <c r="JN571" t="s">
        <v>5497</v>
      </c>
      <c r="JO571" t="s">
        <v>5497</v>
      </c>
      <c r="JP571" t="s">
        <v>5497</v>
      </c>
    </row>
    <row r="572" spans="272:276" ht="12.75">
      <c r="JL572" t="s">
        <v>5498</v>
      </c>
      <c r="JM572" t="s">
        <v>5498</v>
      </c>
      <c r="JN572" t="s">
        <v>5498</v>
      </c>
      <c r="JO572" t="s">
        <v>5498</v>
      </c>
      <c r="JP572" t="s">
        <v>5498</v>
      </c>
    </row>
    <row r="573" spans="272:276" ht="12.75">
      <c r="JL573" t="s">
        <v>5499</v>
      </c>
      <c r="JM573" t="s">
        <v>5499</v>
      </c>
      <c r="JN573" t="s">
        <v>5499</v>
      </c>
      <c r="JO573" t="s">
        <v>5499</v>
      </c>
      <c r="JP573" t="s">
        <v>5499</v>
      </c>
    </row>
    <row r="574" spans="272:276" ht="12.75">
      <c r="JL574" t="s">
        <v>5500</v>
      </c>
      <c r="JM574" t="s">
        <v>5500</v>
      </c>
      <c r="JN574" t="s">
        <v>5500</v>
      </c>
      <c r="JO574" t="s">
        <v>5500</v>
      </c>
      <c r="JP574" t="s">
        <v>5500</v>
      </c>
    </row>
    <row r="575" spans="272:276" ht="12.75">
      <c r="JL575" t="s">
        <v>5501</v>
      </c>
      <c r="JM575" t="s">
        <v>5501</v>
      </c>
      <c r="JN575" t="s">
        <v>5501</v>
      </c>
      <c r="JO575" t="s">
        <v>5501</v>
      </c>
      <c r="JP575" t="s">
        <v>5501</v>
      </c>
    </row>
    <row r="576" spans="272:276" ht="12.75">
      <c r="JL576" t="s">
        <v>5502</v>
      </c>
      <c r="JM576" t="s">
        <v>5502</v>
      </c>
      <c r="JN576" t="s">
        <v>5502</v>
      </c>
      <c r="JO576" t="s">
        <v>5502</v>
      </c>
      <c r="JP576" t="s">
        <v>5502</v>
      </c>
    </row>
    <row r="577" spans="272:276" ht="12.75">
      <c r="JL577" t="s">
        <v>5503</v>
      </c>
      <c r="JM577" t="s">
        <v>5503</v>
      </c>
      <c r="JN577" t="s">
        <v>5503</v>
      </c>
      <c r="JO577" t="s">
        <v>5503</v>
      </c>
      <c r="JP577" t="s">
        <v>5503</v>
      </c>
    </row>
    <row r="578" spans="272:276" ht="12.75">
      <c r="JL578" t="s">
        <v>5504</v>
      </c>
      <c r="JM578" t="s">
        <v>5504</v>
      </c>
      <c r="JN578" t="s">
        <v>5504</v>
      </c>
      <c r="JO578" t="s">
        <v>5504</v>
      </c>
      <c r="JP578" t="s">
        <v>5504</v>
      </c>
    </row>
    <row r="579" spans="272:276" ht="12.75">
      <c r="JL579" t="s">
        <v>5505</v>
      </c>
      <c r="JM579" t="s">
        <v>5505</v>
      </c>
      <c r="JN579" t="s">
        <v>5505</v>
      </c>
      <c r="JO579" t="s">
        <v>5505</v>
      </c>
      <c r="JP579" t="s">
        <v>5505</v>
      </c>
    </row>
    <row r="580" spans="272:276" ht="12.75">
      <c r="JL580" t="s">
        <v>5506</v>
      </c>
      <c r="JM580" t="s">
        <v>5506</v>
      </c>
      <c r="JN580" t="s">
        <v>5506</v>
      </c>
      <c r="JO580" t="s">
        <v>5506</v>
      </c>
      <c r="JP580" t="s">
        <v>5506</v>
      </c>
    </row>
    <row r="581" spans="272:276" ht="12.75">
      <c r="JL581" t="s">
        <v>5507</v>
      </c>
      <c r="JM581" t="s">
        <v>5507</v>
      </c>
      <c r="JN581" t="s">
        <v>5507</v>
      </c>
      <c r="JO581" t="s">
        <v>5507</v>
      </c>
      <c r="JP581" t="s">
        <v>5507</v>
      </c>
    </row>
    <row r="582" spans="272:276" ht="12.75">
      <c r="JL582" t="s">
        <v>5508</v>
      </c>
      <c r="JM582" t="s">
        <v>5508</v>
      </c>
      <c r="JN582" t="s">
        <v>5508</v>
      </c>
      <c r="JO582" t="s">
        <v>5508</v>
      </c>
      <c r="JP582" t="s">
        <v>5508</v>
      </c>
    </row>
    <row r="583" spans="272:276" ht="12.75">
      <c r="JL583" t="s">
        <v>5509</v>
      </c>
      <c r="JM583" t="s">
        <v>5509</v>
      </c>
      <c r="JN583" t="s">
        <v>5509</v>
      </c>
      <c r="JO583" t="s">
        <v>5509</v>
      </c>
      <c r="JP583" t="s">
        <v>5509</v>
      </c>
    </row>
    <row r="584" spans="272:276" ht="12.75">
      <c r="JL584" t="s">
        <v>5510</v>
      </c>
      <c r="JM584" t="s">
        <v>5510</v>
      </c>
      <c r="JN584" t="s">
        <v>5510</v>
      </c>
      <c r="JO584" t="s">
        <v>5510</v>
      </c>
      <c r="JP584" t="s">
        <v>5510</v>
      </c>
    </row>
    <row r="585" spans="272:276" ht="12.75">
      <c r="JL585" t="s">
        <v>5511</v>
      </c>
      <c r="JM585" t="s">
        <v>5511</v>
      </c>
      <c r="JN585" t="s">
        <v>5511</v>
      </c>
      <c r="JO585" t="s">
        <v>5511</v>
      </c>
      <c r="JP585" t="s">
        <v>5511</v>
      </c>
    </row>
    <row r="586" spans="272:276" ht="12.75">
      <c r="JL586" t="s">
        <v>5512</v>
      </c>
      <c r="JM586" t="s">
        <v>5512</v>
      </c>
      <c r="JN586" t="s">
        <v>5512</v>
      </c>
      <c r="JO586" t="s">
        <v>5512</v>
      </c>
      <c r="JP586" t="s">
        <v>5512</v>
      </c>
    </row>
    <row r="587" spans="272:276" ht="12.75">
      <c r="JL587" t="s">
        <v>5513</v>
      </c>
      <c r="JM587" t="s">
        <v>5513</v>
      </c>
      <c r="JN587" t="s">
        <v>5513</v>
      </c>
      <c r="JO587" t="s">
        <v>5513</v>
      </c>
      <c r="JP587" t="s">
        <v>5513</v>
      </c>
    </row>
    <row r="588" spans="272:276" ht="12.75">
      <c r="JL588" t="s">
        <v>5514</v>
      </c>
      <c r="JM588" t="s">
        <v>5514</v>
      </c>
      <c r="JN588" t="s">
        <v>5514</v>
      </c>
      <c r="JO588" t="s">
        <v>5514</v>
      </c>
      <c r="JP588" t="s">
        <v>5514</v>
      </c>
    </row>
    <row r="589" spans="272:276" ht="12.75">
      <c r="JL589" t="s">
        <v>5515</v>
      </c>
      <c r="JM589" t="s">
        <v>5515</v>
      </c>
      <c r="JN589" t="s">
        <v>5515</v>
      </c>
      <c r="JO589" t="s">
        <v>5515</v>
      </c>
      <c r="JP589" t="s">
        <v>5515</v>
      </c>
    </row>
    <row r="590" spans="272:276" ht="12.75">
      <c r="JL590" t="s">
        <v>5516</v>
      </c>
      <c r="JM590" t="s">
        <v>5516</v>
      </c>
      <c r="JN590" t="s">
        <v>5516</v>
      </c>
      <c r="JO590" t="s">
        <v>5516</v>
      </c>
      <c r="JP590" t="s">
        <v>5516</v>
      </c>
    </row>
    <row r="591" spans="272:276" ht="12.75">
      <c r="JL591" t="s">
        <v>5517</v>
      </c>
      <c r="JM591" t="s">
        <v>5517</v>
      </c>
      <c r="JN591" t="s">
        <v>5517</v>
      </c>
      <c r="JO591" t="s">
        <v>5517</v>
      </c>
      <c r="JP591" t="s">
        <v>5517</v>
      </c>
    </row>
    <row r="592" spans="272:276" ht="12.75">
      <c r="JL592" t="s">
        <v>5518</v>
      </c>
      <c r="JM592" t="s">
        <v>5518</v>
      </c>
      <c r="JN592" t="s">
        <v>5518</v>
      </c>
      <c r="JO592" t="s">
        <v>5518</v>
      </c>
      <c r="JP592" t="s">
        <v>5518</v>
      </c>
    </row>
    <row r="593" spans="272:276" ht="12.75">
      <c r="JL593" t="s">
        <v>5519</v>
      </c>
      <c r="JM593" t="s">
        <v>5519</v>
      </c>
      <c r="JN593" t="s">
        <v>5519</v>
      </c>
      <c r="JO593" t="s">
        <v>5519</v>
      </c>
      <c r="JP593" t="s">
        <v>5519</v>
      </c>
    </row>
    <row r="594" spans="272:276" ht="12.75">
      <c r="JL594" t="s">
        <v>5520</v>
      </c>
      <c r="JM594" t="s">
        <v>5520</v>
      </c>
      <c r="JN594" t="s">
        <v>5520</v>
      </c>
      <c r="JO594" t="s">
        <v>5520</v>
      </c>
      <c r="JP594" t="s">
        <v>5520</v>
      </c>
    </row>
    <row r="595" spans="272:276" ht="12.75">
      <c r="JL595" t="s">
        <v>5521</v>
      </c>
      <c r="JM595" t="s">
        <v>5521</v>
      </c>
      <c r="JN595" t="s">
        <v>5521</v>
      </c>
      <c r="JO595" t="s">
        <v>5521</v>
      </c>
      <c r="JP595" t="s">
        <v>5521</v>
      </c>
    </row>
    <row r="596" spans="272:276" ht="12.75">
      <c r="JL596" t="s">
        <v>5522</v>
      </c>
      <c r="JM596" t="s">
        <v>5522</v>
      </c>
      <c r="JN596" t="s">
        <v>5522</v>
      </c>
      <c r="JO596" t="s">
        <v>5522</v>
      </c>
      <c r="JP596" t="s">
        <v>5522</v>
      </c>
    </row>
    <row r="597" spans="272:276" ht="12.75">
      <c r="JL597" t="s">
        <v>5523</v>
      </c>
      <c r="JM597" t="s">
        <v>5523</v>
      </c>
      <c r="JN597" t="s">
        <v>5523</v>
      </c>
      <c r="JO597" t="s">
        <v>5523</v>
      </c>
      <c r="JP597" t="s">
        <v>5523</v>
      </c>
    </row>
    <row r="598" spans="272:276" ht="12.75">
      <c r="JL598" t="s">
        <v>5524</v>
      </c>
      <c r="JM598" t="s">
        <v>5524</v>
      </c>
      <c r="JN598" t="s">
        <v>5524</v>
      </c>
      <c r="JO598" t="s">
        <v>5524</v>
      </c>
      <c r="JP598" t="s">
        <v>5524</v>
      </c>
    </row>
    <row r="599" spans="272:276" ht="12.75">
      <c r="JL599" t="s">
        <v>5525</v>
      </c>
      <c r="JM599" t="s">
        <v>5525</v>
      </c>
      <c r="JN599" t="s">
        <v>5525</v>
      </c>
      <c r="JO599" t="s">
        <v>5525</v>
      </c>
      <c r="JP599" t="s">
        <v>5525</v>
      </c>
    </row>
    <row r="600" spans="272:276" ht="12.75">
      <c r="JL600" t="s">
        <v>5526</v>
      </c>
      <c r="JM600" t="s">
        <v>5526</v>
      </c>
      <c r="JN600" t="s">
        <v>5526</v>
      </c>
      <c r="JO600" t="s">
        <v>5526</v>
      </c>
      <c r="JP600" t="s">
        <v>5526</v>
      </c>
    </row>
    <row r="601" spans="272:276" ht="12.75">
      <c r="JL601" t="s">
        <v>5527</v>
      </c>
      <c r="JM601" t="s">
        <v>5527</v>
      </c>
      <c r="JN601" t="s">
        <v>5527</v>
      </c>
      <c r="JO601" t="s">
        <v>5527</v>
      </c>
      <c r="JP601" t="s">
        <v>5527</v>
      </c>
    </row>
    <row r="602" spans="272:276" ht="12.75">
      <c r="JL602" t="s">
        <v>5528</v>
      </c>
      <c r="JM602" t="s">
        <v>5528</v>
      </c>
      <c r="JN602" t="s">
        <v>5528</v>
      </c>
      <c r="JO602" t="s">
        <v>5528</v>
      </c>
      <c r="JP602" t="s">
        <v>5528</v>
      </c>
    </row>
    <row r="603" spans="272:276" ht="12.75">
      <c r="JL603" t="s">
        <v>5529</v>
      </c>
      <c r="JM603" t="s">
        <v>5529</v>
      </c>
      <c r="JN603" t="s">
        <v>5529</v>
      </c>
      <c r="JO603" t="s">
        <v>5529</v>
      </c>
      <c r="JP603" t="s">
        <v>5529</v>
      </c>
    </row>
    <row r="604" spans="272:276" ht="12.75">
      <c r="JL604" t="s">
        <v>5530</v>
      </c>
      <c r="JM604" t="s">
        <v>5530</v>
      </c>
      <c r="JN604" t="s">
        <v>5530</v>
      </c>
      <c r="JO604" t="s">
        <v>5530</v>
      </c>
      <c r="JP604" t="s">
        <v>5530</v>
      </c>
    </row>
    <row r="605" spans="272:276" ht="12.75">
      <c r="JL605" t="s">
        <v>5531</v>
      </c>
      <c r="JM605" t="s">
        <v>5531</v>
      </c>
      <c r="JN605" t="s">
        <v>5531</v>
      </c>
      <c r="JO605" t="s">
        <v>5531</v>
      </c>
      <c r="JP605" t="s">
        <v>5531</v>
      </c>
    </row>
    <row r="606" spans="272:276" ht="12.75">
      <c r="JL606" t="s">
        <v>5532</v>
      </c>
      <c r="JM606" t="s">
        <v>5532</v>
      </c>
      <c r="JN606" t="s">
        <v>5532</v>
      </c>
      <c r="JO606" t="s">
        <v>5532</v>
      </c>
      <c r="JP606" t="s">
        <v>5532</v>
      </c>
    </row>
    <row r="607" spans="272:276" ht="12.75">
      <c r="JL607" t="s">
        <v>5533</v>
      </c>
      <c r="JM607" t="s">
        <v>5533</v>
      </c>
      <c r="JN607" t="s">
        <v>5533</v>
      </c>
      <c r="JO607" t="s">
        <v>5533</v>
      </c>
      <c r="JP607" t="s">
        <v>5533</v>
      </c>
    </row>
    <row r="608" spans="272:276" ht="12.75">
      <c r="JL608" t="s">
        <v>5534</v>
      </c>
      <c r="JM608" t="s">
        <v>5534</v>
      </c>
      <c r="JN608" t="s">
        <v>5534</v>
      </c>
      <c r="JO608" t="s">
        <v>5534</v>
      </c>
      <c r="JP608" t="s">
        <v>5534</v>
      </c>
    </row>
    <row r="609" spans="272:276" ht="12.75">
      <c r="JL609" t="s">
        <v>5535</v>
      </c>
      <c r="JM609" t="s">
        <v>5535</v>
      </c>
      <c r="JN609" t="s">
        <v>5535</v>
      </c>
      <c r="JO609" t="s">
        <v>5535</v>
      </c>
      <c r="JP609" t="s">
        <v>5535</v>
      </c>
    </row>
    <row r="610" spans="272:276" ht="12.75">
      <c r="JL610" t="s">
        <v>5536</v>
      </c>
      <c r="JM610" t="s">
        <v>5536</v>
      </c>
      <c r="JN610" t="s">
        <v>5536</v>
      </c>
      <c r="JO610" t="s">
        <v>5536</v>
      </c>
      <c r="JP610" t="s">
        <v>5536</v>
      </c>
    </row>
    <row r="611" spans="272:276" ht="12.75">
      <c r="JL611" t="s">
        <v>5537</v>
      </c>
      <c r="JM611" t="s">
        <v>5537</v>
      </c>
      <c r="JN611" t="s">
        <v>5537</v>
      </c>
      <c r="JO611" t="s">
        <v>5537</v>
      </c>
      <c r="JP611" t="s">
        <v>5537</v>
      </c>
    </row>
    <row r="612" spans="272:276" ht="12.75">
      <c r="JL612" t="s">
        <v>5538</v>
      </c>
      <c r="JM612" t="s">
        <v>5538</v>
      </c>
      <c r="JN612" t="s">
        <v>5538</v>
      </c>
      <c r="JO612" t="s">
        <v>5538</v>
      </c>
      <c r="JP612" t="s">
        <v>5538</v>
      </c>
    </row>
    <row r="613" spans="272:276" ht="12.75">
      <c r="JL613" t="s">
        <v>5539</v>
      </c>
      <c r="JM613" t="s">
        <v>5539</v>
      </c>
      <c r="JN613" t="s">
        <v>5539</v>
      </c>
      <c r="JO613" t="s">
        <v>5539</v>
      </c>
      <c r="JP613" t="s">
        <v>5539</v>
      </c>
    </row>
    <row r="614" spans="272:276" ht="12.75">
      <c r="JL614" t="s">
        <v>5540</v>
      </c>
      <c r="JM614" t="s">
        <v>5540</v>
      </c>
      <c r="JN614" t="s">
        <v>5540</v>
      </c>
      <c r="JO614" t="s">
        <v>5540</v>
      </c>
      <c r="JP614" t="s">
        <v>5540</v>
      </c>
    </row>
    <row r="615" spans="272:276" ht="12.75">
      <c r="JL615" t="s">
        <v>5541</v>
      </c>
      <c r="JM615" t="s">
        <v>5541</v>
      </c>
      <c r="JN615" t="s">
        <v>5541</v>
      </c>
      <c r="JO615" t="s">
        <v>5541</v>
      </c>
      <c r="JP615" t="s">
        <v>5541</v>
      </c>
    </row>
    <row r="616" spans="272:276" ht="12.75">
      <c r="JL616" t="s">
        <v>5542</v>
      </c>
      <c r="JM616" t="s">
        <v>5542</v>
      </c>
      <c r="JN616" t="s">
        <v>5542</v>
      </c>
      <c r="JO616" t="s">
        <v>5542</v>
      </c>
      <c r="JP616" t="s">
        <v>5542</v>
      </c>
    </row>
    <row r="617" spans="272:276" ht="12.75">
      <c r="JL617" t="s">
        <v>5543</v>
      </c>
      <c r="JM617" t="s">
        <v>5543</v>
      </c>
      <c r="JN617" t="s">
        <v>5543</v>
      </c>
      <c r="JO617" t="s">
        <v>5543</v>
      </c>
      <c r="JP617" t="s">
        <v>5543</v>
      </c>
    </row>
    <row r="618" spans="272:276" ht="12.75">
      <c r="JL618" t="s">
        <v>5544</v>
      </c>
      <c r="JM618" t="s">
        <v>5544</v>
      </c>
      <c r="JN618" t="s">
        <v>5544</v>
      </c>
      <c r="JO618" t="s">
        <v>5544</v>
      </c>
      <c r="JP618" t="s">
        <v>5544</v>
      </c>
    </row>
    <row r="619" spans="272:276" ht="12.75">
      <c r="JL619" t="s">
        <v>5545</v>
      </c>
      <c r="JM619" t="s">
        <v>5545</v>
      </c>
      <c r="JN619" t="s">
        <v>5545</v>
      </c>
      <c r="JO619" t="s">
        <v>5545</v>
      </c>
      <c r="JP619" t="s">
        <v>5545</v>
      </c>
    </row>
    <row r="620" spans="272:276" ht="12.75">
      <c r="JL620" t="s">
        <v>5546</v>
      </c>
      <c r="JM620" t="s">
        <v>5546</v>
      </c>
      <c r="JN620" t="s">
        <v>5546</v>
      </c>
      <c r="JO620" t="s">
        <v>5546</v>
      </c>
      <c r="JP620" t="s">
        <v>5546</v>
      </c>
    </row>
    <row r="621" spans="272:276" ht="12.75">
      <c r="JL621" t="s">
        <v>5547</v>
      </c>
      <c r="JM621" t="s">
        <v>5547</v>
      </c>
      <c r="JN621" t="s">
        <v>5547</v>
      </c>
      <c r="JO621" t="s">
        <v>5547</v>
      </c>
      <c r="JP621" t="s">
        <v>5547</v>
      </c>
    </row>
    <row r="622" spans="272:276" ht="12.75">
      <c r="JL622" t="s">
        <v>5548</v>
      </c>
      <c r="JM622" t="s">
        <v>5548</v>
      </c>
      <c r="JN622" t="s">
        <v>5548</v>
      </c>
      <c r="JO622" t="s">
        <v>5548</v>
      </c>
      <c r="JP622" t="s">
        <v>5548</v>
      </c>
    </row>
    <row r="623" spans="272:276" ht="12.75">
      <c r="JL623" t="s">
        <v>5549</v>
      </c>
      <c r="JM623" t="s">
        <v>5549</v>
      </c>
      <c r="JN623" t="s">
        <v>5549</v>
      </c>
      <c r="JO623" t="s">
        <v>5549</v>
      </c>
      <c r="JP623" t="s">
        <v>5549</v>
      </c>
    </row>
    <row r="624" spans="272:276" ht="12.75">
      <c r="JL624" t="s">
        <v>5550</v>
      </c>
      <c r="JM624" t="s">
        <v>5550</v>
      </c>
      <c r="JN624" t="s">
        <v>5550</v>
      </c>
      <c r="JO624" t="s">
        <v>5550</v>
      </c>
      <c r="JP624" t="s">
        <v>5550</v>
      </c>
    </row>
    <row r="625" spans="272:276" ht="12.75">
      <c r="JL625" t="s">
        <v>5551</v>
      </c>
      <c r="JM625" t="s">
        <v>5551</v>
      </c>
      <c r="JN625" t="s">
        <v>5551</v>
      </c>
      <c r="JO625" t="s">
        <v>5551</v>
      </c>
      <c r="JP625" t="s">
        <v>5551</v>
      </c>
    </row>
    <row r="626" spans="272:276" ht="12.75">
      <c r="JL626" t="s">
        <v>5552</v>
      </c>
      <c r="JM626" t="s">
        <v>5552</v>
      </c>
      <c r="JN626" t="s">
        <v>5552</v>
      </c>
      <c r="JO626" t="s">
        <v>5552</v>
      </c>
      <c r="JP626" t="s">
        <v>5552</v>
      </c>
    </row>
    <row r="627" spans="272:276" ht="12.75">
      <c r="JL627" t="s">
        <v>5553</v>
      </c>
      <c r="JM627" t="s">
        <v>5553</v>
      </c>
      <c r="JN627" t="s">
        <v>5553</v>
      </c>
      <c r="JO627" t="s">
        <v>5553</v>
      </c>
      <c r="JP627" t="s">
        <v>5553</v>
      </c>
    </row>
    <row r="628" spans="272:276" ht="12.75">
      <c r="JL628" t="s">
        <v>5554</v>
      </c>
      <c r="JM628" t="s">
        <v>5554</v>
      </c>
      <c r="JN628" t="s">
        <v>5554</v>
      </c>
      <c r="JO628" t="s">
        <v>5554</v>
      </c>
      <c r="JP628" t="s">
        <v>5554</v>
      </c>
    </row>
    <row r="629" spans="272:276" ht="12.75">
      <c r="JL629" t="s">
        <v>5555</v>
      </c>
      <c r="JM629" t="s">
        <v>5555</v>
      </c>
      <c r="JN629" t="s">
        <v>5555</v>
      </c>
      <c r="JO629" t="s">
        <v>5555</v>
      </c>
      <c r="JP629" t="s">
        <v>5555</v>
      </c>
    </row>
    <row r="630" spans="272:276" ht="12.75">
      <c r="JL630" t="s">
        <v>5556</v>
      </c>
      <c r="JM630" t="s">
        <v>5556</v>
      </c>
      <c r="JN630" t="s">
        <v>5556</v>
      </c>
      <c r="JO630" t="s">
        <v>5556</v>
      </c>
      <c r="JP630" t="s">
        <v>5556</v>
      </c>
    </row>
    <row r="631" spans="272:276" ht="12.75">
      <c r="JL631" t="s">
        <v>5557</v>
      </c>
      <c r="JM631" t="s">
        <v>5557</v>
      </c>
      <c r="JN631" t="s">
        <v>5557</v>
      </c>
      <c r="JO631" t="s">
        <v>5557</v>
      </c>
      <c r="JP631" t="s">
        <v>5557</v>
      </c>
    </row>
    <row r="632" spans="272:276" ht="12.75">
      <c r="JL632" t="s">
        <v>5558</v>
      </c>
      <c r="JM632" t="s">
        <v>5558</v>
      </c>
      <c r="JN632" t="s">
        <v>5558</v>
      </c>
      <c r="JO632" t="s">
        <v>5558</v>
      </c>
      <c r="JP632" t="s">
        <v>5558</v>
      </c>
    </row>
    <row r="633" spans="272:276" ht="12.75">
      <c r="JL633" t="s">
        <v>5559</v>
      </c>
      <c r="JM633" t="s">
        <v>5559</v>
      </c>
      <c r="JN633" t="s">
        <v>5559</v>
      </c>
      <c r="JO633" t="s">
        <v>5559</v>
      </c>
      <c r="JP633" t="s">
        <v>5559</v>
      </c>
    </row>
    <row r="634" spans="272:276" ht="12.75">
      <c r="JL634" t="s">
        <v>5560</v>
      </c>
      <c r="JM634" t="s">
        <v>5560</v>
      </c>
      <c r="JN634" t="s">
        <v>5560</v>
      </c>
      <c r="JO634" t="s">
        <v>5560</v>
      </c>
      <c r="JP634" t="s">
        <v>5560</v>
      </c>
    </row>
    <row r="635" spans="272:276" ht="12.75">
      <c r="JL635" t="s">
        <v>5561</v>
      </c>
      <c r="JM635" t="s">
        <v>5561</v>
      </c>
      <c r="JN635" t="s">
        <v>5561</v>
      </c>
      <c r="JO635" t="s">
        <v>5561</v>
      </c>
      <c r="JP635" t="s">
        <v>5561</v>
      </c>
    </row>
    <row r="636" spans="272:276" ht="12.75">
      <c r="JL636" t="s">
        <v>5562</v>
      </c>
      <c r="JM636" t="s">
        <v>5562</v>
      </c>
      <c r="JN636" t="s">
        <v>5562</v>
      </c>
      <c r="JO636" t="s">
        <v>5562</v>
      </c>
      <c r="JP636" t="s">
        <v>5562</v>
      </c>
    </row>
    <row r="637" spans="272:276" ht="12.75">
      <c r="JL637" t="s">
        <v>5563</v>
      </c>
      <c r="JM637" t="s">
        <v>5563</v>
      </c>
      <c r="JN637" t="s">
        <v>5563</v>
      </c>
      <c r="JO637" t="s">
        <v>5563</v>
      </c>
      <c r="JP637" t="s">
        <v>5563</v>
      </c>
    </row>
    <row r="638" spans="272:276" ht="12.75">
      <c r="JL638" t="s">
        <v>5564</v>
      </c>
      <c r="JM638" t="s">
        <v>5564</v>
      </c>
      <c r="JN638" t="s">
        <v>5564</v>
      </c>
      <c r="JO638" t="s">
        <v>5564</v>
      </c>
      <c r="JP638" t="s">
        <v>5564</v>
      </c>
    </row>
    <row r="639" spans="272:276" ht="12.75">
      <c r="JL639" t="s">
        <v>5565</v>
      </c>
      <c r="JM639" t="s">
        <v>5565</v>
      </c>
      <c r="JN639" t="s">
        <v>5565</v>
      </c>
      <c r="JO639" t="s">
        <v>5565</v>
      </c>
      <c r="JP639" t="s">
        <v>5565</v>
      </c>
    </row>
    <row r="640" spans="272:276" ht="12.75">
      <c r="JL640" t="s">
        <v>5566</v>
      </c>
      <c r="JM640" t="s">
        <v>5566</v>
      </c>
      <c r="JN640" t="s">
        <v>5566</v>
      </c>
      <c r="JO640" t="s">
        <v>5566</v>
      </c>
      <c r="JP640" t="s">
        <v>5566</v>
      </c>
    </row>
    <row r="641" spans="272:276" ht="12.75">
      <c r="JL641" t="s">
        <v>5567</v>
      </c>
      <c r="JM641" t="s">
        <v>5567</v>
      </c>
      <c r="JN641" t="s">
        <v>5567</v>
      </c>
      <c r="JO641" t="s">
        <v>5567</v>
      </c>
      <c r="JP641" t="s">
        <v>5567</v>
      </c>
    </row>
    <row r="642" spans="272:276" ht="12.75">
      <c r="JL642" t="s">
        <v>5568</v>
      </c>
      <c r="JM642" t="s">
        <v>5568</v>
      </c>
      <c r="JN642" t="s">
        <v>5568</v>
      </c>
      <c r="JO642" t="s">
        <v>5568</v>
      </c>
      <c r="JP642" t="s">
        <v>5568</v>
      </c>
    </row>
    <row r="643" spans="272:276" ht="12.75">
      <c r="JL643" t="s">
        <v>5569</v>
      </c>
      <c r="JM643" t="s">
        <v>5569</v>
      </c>
      <c r="JN643" t="s">
        <v>5569</v>
      </c>
      <c r="JO643" t="s">
        <v>5569</v>
      </c>
      <c r="JP643" t="s">
        <v>5569</v>
      </c>
    </row>
    <row r="644" spans="272:276" ht="12.75">
      <c r="JL644" t="s">
        <v>5570</v>
      </c>
      <c r="JM644" t="s">
        <v>5570</v>
      </c>
      <c r="JN644" t="s">
        <v>5570</v>
      </c>
      <c r="JO644" t="s">
        <v>5570</v>
      </c>
      <c r="JP644" t="s">
        <v>5570</v>
      </c>
    </row>
    <row r="645" spans="272:276" ht="12.75">
      <c r="JL645" t="s">
        <v>5571</v>
      </c>
      <c r="JM645" t="s">
        <v>5571</v>
      </c>
      <c r="JN645" t="s">
        <v>5571</v>
      </c>
      <c r="JO645" t="s">
        <v>5571</v>
      </c>
      <c r="JP645" t="s">
        <v>5571</v>
      </c>
    </row>
    <row r="646" spans="272:276" ht="12.75">
      <c r="JL646" t="s">
        <v>5572</v>
      </c>
      <c r="JM646" t="s">
        <v>5572</v>
      </c>
      <c r="JN646" t="s">
        <v>5572</v>
      </c>
      <c r="JO646" t="s">
        <v>5572</v>
      </c>
      <c r="JP646" t="s">
        <v>5572</v>
      </c>
    </row>
    <row r="647" spans="272:276" ht="12.75">
      <c r="JL647" t="s">
        <v>5573</v>
      </c>
      <c r="JM647" t="s">
        <v>5573</v>
      </c>
      <c r="JN647" t="s">
        <v>5573</v>
      </c>
      <c r="JO647" t="s">
        <v>5573</v>
      </c>
      <c r="JP647" t="s">
        <v>5573</v>
      </c>
    </row>
    <row r="648" spans="272:276" ht="12.75">
      <c r="JL648" t="s">
        <v>5574</v>
      </c>
      <c r="JM648" t="s">
        <v>5574</v>
      </c>
      <c r="JN648" t="s">
        <v>5574</v>
      </c>
      <c r="JO648" t="s">
        <v>5574</v>
      </c>
      <c r="JP648" t="s">
        <v>5574</v>
      </c>
    </row>
    <row r="649" spans="272:276" ht="12.75">
      <c r="JL649" t="s">
        <v>5575</v>
      </c>
      <c r="JM649" t="s">
        <v>5575</v>
      </c>
      <c r="JN649" t="s">
        <v>5575</v>
      </c>
      <c r="JO649" t="s">
        <v>5575</v>
      </c>
      <c r="JP649" t="s">
        <v>5575</v>
      </c>
    </row>
    <row r="650" spans="272:276" ht="12.75">
      <c r="JL650" t="s">
        <v>5576</v>
      </c>
      <c r="JM650" t="s">
        <v>5576</v>
      </c>
      <c r="JN650" t="s">
        <v>5576</v>
      </c>
      <c r="JO650" t="s">
        <v>5576</v>
      </c>
      <c r="JP650" t="s">
        <v>5576</v>
      </c>
    </row>
    <row r="651" spans="272:276" ht="12.75">
      <c r="JL651" t="s">
        <v>5577</v>
      </c>
      <c r="JM651" t="s">
        <v>5577</v>
      </c>
      <c r="JN651" t="s">
        <v>5577</v>
      </c>
      <c r="JO651" t="s">
        <v>5577</v>
      </c>
      <c r="JP651" t="s">
        <v>5577</v>
      </c>
    </row>
    <row r="652" spans="272:276" ht="12.75">
      <c r="JL652" t="s">
        <v>5578</v>
      </c>
      <c r="JM652" t="s">
        <v>5578</v>
      </c>
      <c r="JN652" t="s">
        <v>5578</v>
      </c>
      <c r="JO652" t="s">
        <v>5578</v>
      </c>
      <c r="JP652" t="s">
        <v>5578</v>
      </c>
    </row>
    <row r="653" spans="272:276" ht="12.75">
      <c r="JL653" t="s">
        <v>5579</v>
      </c>
      <c r="JM653" t="s">
        <v>5579</v>
      </c>
      <c r="JN653" t="s">
        <v>5579</v>
      </c>
      <c r="JO653" t="s">
        <v>5579</v>
      </c>
      <c r="JP653" t="s">
        <v>5579</v>
      </c>
    </row>
    <row r="654" spans="272:276" ht="12.75">
      <c r="JL654" t="s">
        <v>5580</v>
      </c>
      <c r="JM654" t="s">
        <v>5580</v>
      </c>
      <c r="JN654" t="s">
        <v>5580</v>
      </c>
      <c r="JO654" t="s">
        <v>5580</v>
      </c>
      <c r="JP654" t="s">
        <v>5580</v>
      </c>
    </row>
    <row r="655" spans="272:276" ht="12.75">
      <c r="JL655" t="s">
        <v>5581</v>
      </c>
      <c r="JM655" t="s">
        <v>5581</v>
      </c>
      <c r="JN655" t="s">
        <v>5581</v>
      </c>
      <c r="JO655" t="s">
        <v>5581</v>
      </c>
      <c r="JP655" t="s">
        <v>5581</v>
      </c>
    </row>
    <row r="656" spans="272:276" ht="12.75">
      <c r="JL656" t="s">
        <v>5582</v>
      </c>
      <c r="JM656" t="s">
        <v>5582</v>
      </c>
      <c r="JN656" t="s">
        <v>5582</v>
      </c>
      <c r="JO656" t="s">
        <v>5582</v>
      </c>
      <c r="JP656" t="s">
        <v>5582</v>
      </c>
    </row>
    <row r="657" spans="272:276" ht="12.75">
      <c r="JL657" t="s">
        <v>5583</v>
      </c>
      <c r="JM657" t="s">
        <v>5583</v>
      </c>
      <c r="JN657" t="s">
        <v>5583</v>
      </c>
      <c r="JO657" t="s">
        <v>5583</v>
      </c>
      <c r="JP657" t="s">
        <v>5583</v>
      </c>
    </row>
    <row r="658" spans="272:276" ht="12.75">
      <c r="JL658" t="s">
        <v>5584</v>
      </c>
      <c r="JM658" t="s">
        <v>5584</v>
      </c>
      <c r="JN658" t="s">
        <v>5584</v>
      </c>
      <c r="JO658" t="s">
        <v>5584</v>
      </c>
      <c r="JP658" t="s">
        <v>5584</v>
      </c>
    </row>
    <row r="659" spans="272:276" ht="12.75">
      <c r="JL659" t="s">
        <v>5585</v>
      </c>
      <c r="JM659" t="s">
        <v>5585</v>
      </c>
      <c r="JN659" t="s">
        <v>5585</v>
      </c>
      <c r="JO659" t="s">
        <v>5585</v>
      </c>
      <c r="JP659" t="s">
        <v>5585</v>
      </c>
    </row>
    <row r="660" spans="272:276" ht="12.75">
      <c r="JL660" t="s">
        <v>5586</v>
      </c>
      <c r="JM660" t="s">
        <v>5586</v>
      </c>
      <c r="JN660" t="s">
        <v>5586</v>
      </c>
      <c r="JO660" t="s">
        <v>5586</v>
      </c>
      <c r="JP660" t="s">
        <v>5586</v>
      </c>
    </row>
    <row r="661" spans="272:276" ht="12.75">
      <c r="JL661" t="s">
        <v>5587</v>
      </c>
      <c r="JM661" t="s">
        <v>5587</v>
      </c>
      <c r="JN661" t="s">
        <v>5587</v>
      </c>
      <c r="JO661" t="s">
        <v>5587</v>
      </c>
      <c r="JP661" t="s">
        <v>5587</v>
      </c>
    </row>
    <row r="662" spans="272:276" ht="12.75">
      <c r="JL662" t="s">
        <v>5588</v>
      </c>
      <c r="JM662" t="s">
        <v>5588</v>
      </c>
      <c r="JN662" t="s">
        <v>5588</v>
      </c>
      <c r="JO662" t="s">
        <v>5588</v>
      </c>
      <c r="JP662" t="s">
        <v>5588</v>
      </c>
    </row>
    <row r="663" spans="272:276" ht="12.75">
      <c r="JL663" t="s">
        <v>5589</v>
      </c>
      <c r="JM663" t="s">
        <v>5589</v>
      </c>
      <c r="JN663" t="s">
        <v>5589</v>
      </c>
      <c r="JO663" t="s">
        <v>5589</v>
      </c>
      <c r="JP663" t="s">
        <v>5589</v>
      </c>
    </row>
    <row r="664" spans="272:276" ht="12.75">
      <c r="JL664" t="s">
        <v>5590</v>
      </c>
      <c r="JM664" t="s">
        <v>5590</v>
      </c>
      <c r="JN664" t="s">
        <v>5590</v>
      </c>
      <c r="JO664" t="s">
        <v>5590</v>
      </c>
      <c r="JP664" t="s">
        <v>5590</v>
      </c>
    </row>
    <row r="665" spans="272:276" ht="12.75">
      <c r="JL665" t="s">
        <v>5591</v>
      </c>
      <c r="JM665" t="s">
        <v>5591</v>
      </c>
      <c r="JN665" t="s">
        <v>5591</v>
      </c>
      <c r="JO665" t="s">
        <v>5591</v>
      </c>
      <c r="JP665" t="s">
        <v>5591</v>
      </c>
    </row>
    <row r="666" spans="272:276" ht="12.75">
      <c r="JL666" t="s">
        <v>5592</v>
      </c>
      <c r="JM666" t="s">
        <v>5592</v>
      </c>
      <c r="JN666" t="s">
        <v>5592</v>
      </c>
      <c r="JO666" t="s">
        <v>5592</v>
      </c>
      <c r="JP666" t="s">
        <v>5592</v>
      </c>
    </row>
    <row r="667" spans="272:276" ht="12.75">
      <c r="JL667" t="s">
        <v>5593</v>
      </c>
      <c r="JM667" t="s">
        <v>5593</v>
      </c>
      <c r="JN667" t="s">
        <v>5593</v>
      </c>
      <c r="JO667" t="s">
        <v>5593</v>
      </c>
      <c r="JP667" t="s">
        <v>5593</v>
      </c>
    </row>
    <row r="668" spans="272:276" ht="12.75">
      <c r="JL668" t="s">
        <v>5594</v>
      </c>
      <c r="JM668" t="s">
        <v>5594</v>
      </c>
      <c r="JN668" t="s">
        <v>5594</v>
      </c>
      <c r="JO668" t="s">
        <v>5594</v>
      </c>
      <c r="JP668" t="s">
        <v>5594</v>
      </c>
    </row>
    <row r="669" spans="272:276" ht="12.75">
      <c r="JL669" t="s">
        <v>5595</v>
      </c>
      <c r="JM669" t="s">
        <v>5595</v>
      </c>
      <c r="JN669" t="s">
        <v>5595</v>
      </c>
      <c r="JO669" t="s">
        <v>5595</v>
      </c>
      <c r="JP669" t="s">
        <v>5595</v>
      </c>
    </row>
    <row r="670" spans="272:276" ht="12.75">
      <c r="JL670" t="s">
        <v>5596</v>
      </c>
      <c r="JM670" t="s">
        <v>5596</v>
      </c>
      <c r="JN670" t="s">
        <v>5596</v>
      </c>
      <c r="JO670" t="s">
        <v>5596</v>
      </c>
      <c r="JP670" t="s">
        <v>5596</v>
      </c>
    </row>
    <row r="671" spans="272:276" ht="12.75">
      <c r="JL671" t="s">
        <v>5597</v>
      </c>
      <c r="JM671" t="s">
        <v>5597</v>
      </c>
      <c r="JN671" t="s">
        <v>5597</v>
      </c>
      <c r="JO671" t="s">
        <v>5597</v>
      </c>
      <c r="JP671" t="s">
        <v>5597</v>
      </c>
    </row>
    <row r="672" spans="272:276" ht="12.75">
      <c r="JL672" t="s">
        <v>5598</v>
      </c>
      <c r="JM672" t="s">
        <v>5598</v>
      </c>
      <c r="JN672" t="s">
        <v>5598</v>
      </c>
      <c r="JO672" t="s">
        <v>5598</v>
      </c>
      <c r="JP672" t="s">
        <v>5598</v>
      </c>
    </row>
    <row r="673" spans="272:276" ht="12.75">
      <c r="JL673" t="s">
        <v>5599</v>
      </c>
      <c r="JM673" t="s">
        <v>5599</v>
      </c>
      <c r="JN673" t="s">
        <v>5599</v>
      </c>
      <c r="JO673" t="s">
        <v>5599</v>
      </c>
      <c r="JP673" t="s">
        <v>5599</v>
      </c>
    </row>
    <row r="674" spans="272:276" ht="12.75">
      <c r="JL674" t="s">
        <v>5600</v>
      </c>
      <c r="JM674" t="s">
        <v>5600</v>
      </c>
      <c r="JN674" t="s">
        <v>5600</v>
      </c>
      <c r="JO674" t="s">
        <v>5600</v>
      </c>
      <c r="JP674" t="s">
        <v>5600</v>
      </c>
    </row>
    <row r="675" spans="272:276" ht="12.75">
      <c r="JL675" t="s">
        <v>5601</v>
      </c>
      <c r="JM675" t="s">
        <v>5601</v>
      </c>
      <c r="JN675" t="s">
        <v>5601</v>
      </c>
      <c r="JO675" t="s">
        <v>5601</v>
      </c>
      <c r="JP675" t="s">
        <v>5601</v>
      </c>
    </row>
    <row r="676" spans="272:276" ht="12.75">
      <c r="JL676" t="s">
        <v>5602</v>
      </c>
      <c r="JM676" t="s">
        <v>5602</v>
      </c>
      <c r="JN676" t="s">
        <v>5602</v>
      </c>
      <c r="JO676" t="s">
        <v>5602</v>
      </c>
      <c r="JP676" t="s">
        <v>5602</v>
      </c>
    </row>
    <row r="677" spans="272:276" ht="12.75">
      <c r="JL677" t="s">
        <v>5603</v>
      </c>
      <c r="JM677" t="s">
        <v>5603</v>
      </c>
      <c r="JN677" t="s">
        <v>5603</v>
      </c>
      <c r="JO677" t="s">
        <v>5603</v>
      </c>
      <c r="JP677" t="s">
        <v>5603</v>
      </c>
    </row>
    <row r="678" spans="272:276" ht="12.75">
      <c r="JL678" t="s">
        <v>5604</v>
      </c>
      <c r="JM678" t="s">
        <v>5604</v>
      </c>
      <c r="JN678" t="s">
        <v>5604</v>
      </c>
      <c r="JO678" t="s">
        <v>5604</v>
      </c>
      <c r="JP678" t="s">
        <v>5604</v>
      </c>
    </row>
    <row r="679" spans="272:276" ht="12.75">
      <c r="JL679" t="s">
        <v>5605</v>
      </c>
      <c r="JM679" t="s">
        <v>5605</v>
      </c>
      <c r="JN679" t="s">
        <v>5605</v>
      </c>
      <c r="JO679" t="s">
        <v>5605</v>
      </c>
      <c r="JP679" t="s">
        <v>5605</v>
      </c>
    </row>
    <row r="680" spans="272:276" ht="12.75">
      <c r="JL680" t="s">
        <v>5606</v>
      </c>
      <c r="JM680" t="s">
        <v>5606</v>
      </c>
      <c r="JN680" t="s">
        <v>5606</v>
      </c>
      <c r="JO680" t="s">
        <v>5606</v>
      </c>
      <c r="JP680" t="s">
        <v>5606</v>
      </c>
    </row>
    <row r="681" spans="272:276" ht="12.75">
      <c r="JL681" t="s">
        <v>5607</v>
      </c>
      <c r="JM681" t="s">
        <v>5607</v>
      </c>
      <c r="JN681" t="s">
        <v>5607</v>
      </c>
      <c r="JO681" t="s">
        <v>5607</v>
      </c>
      <c r="JP681" t="s">
        <v>5607</v>
      </c>
    </row>
    <row r="682" spans="272:276" ht="12.75">
      <c r="JL682" t="s">
        <v>5608</v>
      </c>
      <c r="JM682" t="s">
        <v>5608</v>
      </c>
      <c r="JN682" t="s">
        <v>5608</v>
      </c>
      <c r="JO682" t="s">
        <v>5608</v>
      </c>
      <c r="JP682" t="s">
        <v>5608</v>
      </c>
    </row>
    <row r="683" spans="272:276" ht="12.75">
      <c r="JL683" t="s">
        <v>5609</v>
      </c>
      <c r="JM683" t="s">
        <v>5609</v>
      </c>
      <c r="JN683" t="s">
        <v>5609</v>
      </c>
      <c r="JO683" t="s">
        <v>5609</v>
      </c>
      <c r="JP683" t="s">
        <v>5609</v>
      </c>
    </row>
    <row r="684" spans="272:276" ht="12.75">
      <c r="JL684" t="s">
        <v>5610</v>
      </c>
      <c r="JM684" t="s">
        <v>5610</v>
      </c>
      <c r="JN684" t="s">
        <v>5610</v>
      </c>
      <c r="JO684" t="s">
        <v>5610</v>
      </c>
      <c r="JP684" t="s">
        <v>5610</v>
      </c>
    </row>
    <row r="685" spans="272:276" ht="12.75">
      <c r="JL685" t="s">
        <v>5611</v>
      </c>
      <c r="JM685" t="s">
        <v>5611</v>
      </c>
      <c r="JN685" t="s">
        <v>5611</v>
      </c>
      <c r="JO685" t="s">
        <v>5611</v>
      </c>
      <c r="JP685" t="s">
        <v>5611</v>
      </c>
    </row>
    <row r="686" spans="272:276" ht="12.75">
      <c r="JL686" t="s">
        <v>5612</v>
      </c>
      <c r="JM686" t="s">
        <v>5612</v>
      </c>
      <c r="JN686" t="s">
        <v>5612</v>
      </c>
      <c r="JO686" t="s">
        <v>5612</v>
      </c>
      <c r="JP686" t="s">
        <v>5612</v>
      </c>
    </row>
    <row r="687" spans="272:276" ht="12.75">
      <c r="JL687" t="s">
        <v>5613</v>
      </c>
      <c r="JM687" t="s">
        <v>5613</v>
      </c>
      <c r="JN687" t="s">
        <v>5613</v>
      </c>
      <c r="JO687" t="s">
        <v>5613</v>
      </c>
      <c r="JP687" t="s">
        <v>5613</v>
      </c>
    </row>
    <row r="688" spans="272:276" ht="12.75">
      <c r="JL688" t="s">
        <v>5614</v>
      </c>
      <c r="JM688" t="s">
        <v>5614</v>
      </c>
      <c r="JN688" t="s">
        <v>5614</v>
      </c>
      <c r="JO688" t="s">
        <v>5614</v>
      </c>
      <c r="JP688" t="s">
        <v>5614</v>
      </c>
    </row>
    <row r="689" spans="272:276" ht="12.75">
      <c r="JL689" t="s">
        <v>5615</v>
      </c>
      <c r="JM689" t="s">
        <v>5615</v>
      </c>
      <c r="JN689" t="s">
        <v>5615</v>
      </c>
      <c r="JO689" t="s">
        <v>5615</v>
      </c>
      <c r="JP689" t="s">
        <v>5615</v>
      </c>
    </row>
    <row r="690" spans="272:276" ht="12.75">
      <c r="JL690" t="s">
        <v>5616</v>
      </c>
      <c r="JM690" t="s">
        <v>5616</v>
      </c>
      <c r="JN690" t="s">
        <v>5616</v>
      </c>
      <c r="JO690" t="s">
        <v>5616</v>
      </c>
      <c r="JP690" t="s">
        <v>5616</v>
      </c>
    </row>
    <row r="691" spans="272:276" ht="12.75">
      <c r="JL691" t="s">
        <v>5617</v>
      </c>
      <c r="JM691" t="s">
        <v>5617</v>
      </c>
      <c r="JN691" t="s">
        <v>5617</v>
      </c>
      <c r="JO691" t="s">
        <v>5617</v>
      </c>
      <c r="JP691" t="s">
        <v>5617</v>
      </c>
    </row>
    <row r="692" spans="272:276" ht="12.75">
      <c r="JL692" t="s">
        <v>5618</v>
      </c>
      <c r="JM692" t="s">
        <v>5618</v>
      </c>
      <c r="JN692" t="s">
        <v>5618</v>
      </c>
      <c r="JO692" t="s">
        <v>5618</v>
      </c>
      <c r="JP692" t="s">
        <v>5618</v>
      </c>
    </row>
    <row r="693" spans="272:276" ht="12.75">
      <c r="JL693" t="s">
        <v>5619</v>
      </c>
      <c r="JM693" t="s">
        <v>5619</v>
      </c>
      <c r="JN693" t="s">
        <v>5619</v>
      </c>
      <c r="JO693" t="s">
        <v>5619</v>
      </c>
      <c r="JP693" t="s">
        <v>5619</v>
      </c>
    </row>
    <row r="694" spans="272:276" ht="12.75">
      <c r="JL694" t="s">
        <v>5620</v>
      </c>
      <c r="JM694" t="s">
        <v>5620</v>
      </c>
      <c r="JN694" t="s">
        <v>5620</v>
      </c>
      <c r="JO694" t="s">
        <v>5620</v>
      </c>
      <c r="JP694" t="s">
        <v>5620</v>
      </c>
    </row>
    <row r="695" spans="272:276" ht="12.75">
      <c r="JL695" t="s">
        <v>5621</v>
      </c>
      <c r="JM695" t="s">
        <v>5621</v>
      </c>
      <c r="JN695" t="s">
        <v>5621</v>
      </c>
      <c r="JO695" t="s">
        <v>5621</v>
      </c>
      <c r="JP695" t="s">
        <v>5621</v>
      </c>
    </row>
    <row r="696" spans="272:276" ht="12.75">
      <c r="JL696" t="s">
        <v>5622</v>
      </c>
      <c r="JM696" t="s">
        <v>5622</v>
      </c>
      <c r="JN696" t="s">
        <v>5622</v>
      </c>
      <c r="JO696" t="s">
        <v>5622</v>
      </c>
      <c r="JP696" t="s">
        <v>5622</v>
      </c>
    </row>
    <row r="697" spans="272:276" ht="12.75">
      <c r="JL697" t="s">
        <v>5623</v>
      </c>
      <c r="JM697" t="s">
        <v>5623</v>
      </c>
      <c r="JN697" t="s">
        <v>5623</v>
      </c>
      <c r="JO697" t="s">
        <v>5623</v>
      </c>
      <c r="JP697" t="s">
        <v>5623</v>
      </c>
    </row>
    <row r="698" spans="272:276" ht="12.75">
      <c r="JL698" t="s">
        <v>5624</v>
      </c>
      <c r="JM698" t="s">
        <v>5624</v>
      </c>
      <c r="JN698" t="s">
        <v>5624</v>
      </c>
      <c r="JO698" t="s">
        <v>5624</v>
      </c>
      <c r="JP698" t="s">
        <v>5624</v>
      </c>
    </row>
    <row r="699" spans="272:276" ht="12.75">
      <c r="JL699" t="s">
        <v>5625</v>
      </c>
      <c r="JM699" t="s">
        <v>5625</v>
      </c>
      <c r="JN699" t="s">
        <v>5625</v>
      </c>
      <c r="JO699" t="s">
        <v>5625</v>
      </c>
      <c r="JP699" t="s">
        <v>5625</v>
      </c>
    </row>
    <row r="700" spans="272:276" ht="12.75">
      <c r="JL700" t="s">
        <v>5626</v>
      </c>
      <c r="JM700" t="s">
        <v>5626</v>
      </c>
      <c r="JN700" t="s">
        <v>5626</v>
      </c>
      <c r="JO700" t="s">
        <v>5626</v>
      </c>
      <c r="JP700" t="s">
        <v>5626</v>
      </c>
    </row>
    <row r="701" spans="272:276" ht="12.75">
      <c r="JL701" t="s">
        <v>5627</v>
      </c>
      <c r="JM701" t="s">
        <v>5627</v>
      </c>
      <c r="JN701" t="s">
        <v>5627</v>
      </c>
      <c r="JO701" t="s">
        <v>5627</v>
      </c>
      <c r="JP701" t="s">
        <v>5627</v>
      </c>
    </row>
    <row r="702" spans="272:276" ht="12.75">
      <c r="JL702" t="s">
        <v>5628</v>
      </c>
      <c r="JM702" t="s">
        <v>5628</v>
      </c>
      <c r="JN702" t="s">
        <v>5628</v>
      </c>
      <c r="JO702" t="s">
        <v>5628</v>
      </c>
      <c r="JP702" t="s">
        <v>5628</v>
      </c>
    </row>
    <row r="703" spans="272:276" ht="12.75">
      <c r="JL703" t="s">
        <v>5629</v>
      </c>
      <c r="JM703" t="s">
        <v>5629</v>
      </c>
      <c r="JN703" t="s">
        <v>5629</v>
      </c>
      <c r="JO703" t="s">
        <v>5629</v>
      </c>
      <c r="JP703" t="s">
        <v>5629</v>
      </c>
    </row>
    <row r="704" spans="272:276" ht="12.75">
      <c r="JL704" t="s">
        <v>5630</v>
      </c>
      <c r="JM704" t="s">
        <v>5630</v>
      </c>
      <c r="JN704" t="s">
        <v>5630</v>
      </c>
      <c r="JO704" t="s">
        <v>5630</v>
      </c>
      <c r="JP704" t="s">
        <v>5630</v>
      </c>
    </row>
    <row r="705" spans="272:276" ht="12.75">
      <c r="JL705" t="s">
        <v>5631</v>
      </c>
      <c r="JM705" t="s">
        <v>5631</v>
      </c>
      <c r="JN705" t="s">
        <v>5631</v>
      </c>
      <c r="JO705" t="s">
        <v>5631</v>
      </c>
      <c r="JP705" t="s">
        <v>5631</v>
      </c>
    </row>
    <row r="706" spans="272:276" ht="12.75">
      <c r="JL706" t="s">
        <v>5632</v>
      </c>
      <c r="JM706" t="s">
        <v>5632</v>
      </c>
      <c r="JN706" t="s">
        <v>5632</v>
      </c>
      <c r="JO706" t="s">
        <v>5632</v>
      </c>
      <c r="JP706" t="s">
        <v>5632</v>
      </c>
    </row>
    <row r="707" spans="272:276" ht="12.75">
      <c r="JL707" t="s">
        <v>5633</v>
      </c>
      <c r="JM707" t="s">
        <v>5633</v>
      </c>
      <c r="JN707" t="s">
        <v>5633</v>
      </c>
      <c r="JO707" t="s">
        <v>5633</v>
      </c>
      <c r="JP707" t="s">
        <v>5633</v>
      </c>
    </row>
    <row r="708" spans="272:276" ht="12.75">
      <c r="JL708" t="s">
        <v>5634</v>
      </c>
      <c r="JM708" t="s">
        <v>5634</v>
      </c>
      <c r="JN708" t="s">
        <v>5634</v>
      </c>
      <c r="JO708" t="s">
        <v>5634</v>
      </c>
      <c r="JP708" t="s">
        <v>5634</v>
      </c>
    </row>
    <row r="709" spans="272:276" ht="12.75">
      <c r="JL709" t="s">
        <v>5635</v>
      </c>
      <c r="JM709" t="s">
        <v>5635</v>
      </c>
      <c r="JN709" t="s">
        <v>5635</v>
      </c>
      <c r="JO709" t="s">
        <v>5635</v>
      </c>
      <c r="JP709" t="s">
        <v>5635</v>
      </c>
    </row>
    <row r="710" spans="272:276" ht="12.75">
      <c r="JL710" t="s">
        <v>5636</v>
      </c>
      <c r="JM710" t="s">
        <v>5636</v>
      </c>
      <c r="JN710" t="s">
        <v>5636</v>
      </c>
      <c r="JO710" t="s">
        <v>5636</v>
      </c>
      <c r="JP710" t="s">
        <v>5636</v>
      </c>
    </row>
    <row r="711" spans="272:276" ht="12.75">
      <c r="JL711" t="s">
        <v>5637</v>
      </c>
      <c r="JM711" t="s">
        <v>5637</v>
      </c>
      <c r="JN711" t="s">
        <v>5637</v>
      </c>
      <c r="JO711" t="s">
        <v>5637</v>
      </c>
      <c r="JP711" t="s">
        <v>5637</v>
      </c>
    </row>
    <row r="712" spans="272:276" ht="12.75">
      <c r="JL712" t="s">
        <v>5638</v>
      </c>
      <c r="JM712" t="s">
        <v>5638</v>
      </c>
      <c r="JN712" t="s">
        <v>5638</v>
      </c>
      <c r="JO712" t="s">
        <v>5638</v>
      </c>
      <c r="JP712" t="s">
        <v>5638</v>
      </c>
    </row>
    <row r="713" spans="272:276" ht="12.75">
      <c r="JL713" t="s">
        <v>5639</v>
      </c>
      <c r="JM713" t="s">
        <v>5639</v>
      </c>
      <c r="JN713" t="s">
        <v>5639</v>
      </c>
      <c r="JO713" t="s">
        <v>5639</v>
      </c>
      <c r="JP713" t="s">
        <v>5639</v>
      </c>
    </row>
    <row r="714" spans="272:276" ht="12.75">
      <c r="JL714" t="s">
        <v>5640</v>
      </c>
      <c r="JM714" t="s">
        <v>5640</v>
      </c>
      <c r="JN714" t="s">
        <v>5640</v>
      </c>
      <c r="JO714" t="s">
        <v>5640</v>
      </c>
      <c r="JP714" t="s">
        <v>5640</v>
      </c>
    </row>
    <row r="715" spans="272:276" ht="12.75">
      <c r="JL715" t="s">
        <v>5641</v>
      </c>
      <c r="JM715" t="s">
        <v>5641</v>
      </c>
      <c r="JN715" t="s">
        <v>5641</v>
      </c>
      <c r="JO715" t="s">
        <v>5641</v>
      </c>
      <c r="JP715" t="s">
        <v>5641</v>
      </c>
    </row>
    <row r="716" spans="272:276" ht="12.75">
      <c r="JL716" t="s">
        <v>5642</v>
      </c>
      <c r="JM716" t="s">
        <v>5642</v>
      </c>
      <c r="JN716" t="s">
        <v>5642</v>
      </c>
      <c r="JO716" t="s">
        <v>5642</v>
      </c>
      <c r="JP716" t="s">
        <v>5642</v>
      </c>
    </row>
    <row r="717" spans="272:276" ht="12.75">
      <c r="JL717" t="s">
        <v>5643</v>
      </c>
      <c r="JM717" t="s">
        <v>5643</v>
      </c>
      <c r="JN717" t="s">
        <v>5643</v>
      </c>
      <c r="JO717" t="s">
        <v>5643</v>
      </c>
      <c r="JP717" t="s">
        <v>5643</v>
      </c>
    </row>
    <row r="718" spans="272:276" ht="12.75">
      <c r="JL718" t="s">
        <v>5644</v>
      </c>
      <c r="JM718" t="s">
        <v>5644</v>
      </c>
      <c r="JN718" t="s">
        <v>5644</v>
      </c>
      <c r="JO718" t="s">
        <v>5644</v>
      </c>
      <c r="JP718" t="s">
        <v>5644</v>
      </c>
    </row>
    <row r="719" spans="272:276" ht="12.75">
      <c r="JL719" t="s">
        <v>5645</v>
      </c>
      <c r="JM719" t="s">
        <v>5645</v>
      </c>
      <c r="JN719" t="s">
        <v>5645</v>
      </c>
      <c r="JO719" t="s">
        <v>5645</v>
      </c>
      <c r="JP719" t="s">
        <v>5645</v>
      </c>
    </row>
    <row r="720" spans="272:276" ht="12.75">
      <c r="JL720" t="s">
        <v>5646</v>
      </c>
      <c r="JM720" t="s">
        <v>5646</v>
      </c>
      <c r="JN720" t="s">
        <v>5646</v>
      </c>
      <c r="JO720" t="s">
        <v>5646</v>
      </c>
      <c r="JP720" t="s">
        <v>5646</v>
      </c>
    </row>
    <row r="721" spans="272:276" ht="12.75">
      <c r="JL721" t="s">
        <v>5647</v>
      </c>
      <c r="JM721" t="s">
        <v>5647</v>
      </c>
      <c r="JN721" t="s">
        <v>5647</v>
      </c>
      <c r="JO721" t="s">
        <v>5647</v>
      </c>
      <c r="JP721" t="s">
        <v>5647</v>
      </c>
    </row>
    <row r="722" spans="272:276" ht="12.75">
      <c r="JL722" t="s">
        <v>5648</v>
      </c>
      <c r="JM722" t="s">
        <v>5648</v>
      </c>
      <c r="JN722" t="s">
        <v>5648</v>
      </c>
      <c r="JO722" t="s">
        <v>5648</v>
      </c>
      <c r="JP722" t="s">
        <v>5648</v>
      </c>
    </row>
    <row r="723" spans="272:276" ht="12.75">
      <c r="JL723" t="s">
        <v>5649</v>
      </c>
      <c r="JM723" t="s">
        <v>5649</v>
      </c>
      <c r="JN723" t="s">
        <v>5649</v>
      </c>
      <c r="JO723" t="s">
        <v>5649</v>
      </c>
      <c r="JP723" t="s">
        <v>5649</v>
      </c>
    </row>
    <row r="724" spans="272:276" ht="12.75">
      <c r="JL724" t="s">
        <v>5650</v>
      </c>
      <c r="JM724" t="s">
        <v>5650</v>
      </c>
      <c r="JN724" t="s">
        <v>5650</v>
      </c>
      <c r="JO724" t="s">
        <v>5650</v>
      </c>
      <c r="JP724" t="s">
        <v>5650</v>
      </c>
    </row>
    <row r="725" spans="272:276" ht="12.75">
      <c r="JL725" t="s">
        <v>5651</v>
      </c>
      <c r="JM725" t="s">
        <v>5651</v>
      </c>
      <c r="JN725" t="s">
        <v>5651</v>
      </c>
      <c r="JO725" t="s">
        <v>5651</v>
      </c>
      <c r="JP725" t="s">
        <v>5651</v>
      </c>
    </row>
    <row r="726" spans="272:276" ht="12.75">
      <c r="JL726" t="s">
        <v>5652</v>
      </c>
      <c r="JM726" t="s">
        <v>5652</v>
      </c>
      <c r="JN726" t="s">
        <v>5652</v>
      </c>
      <c r="JO726" t="s">
        <v>5652</v>
      </c>
      <c r="JP726" t="s">
        <v>5652</v>
      </c>
    </row>
    <row r="727" spans="272:276" ht="12.75">
      <c r="JL727" t="s">
        <v>5653</v>
      </c>
      <c r="JM727" t="s">
        <v>5653</v>
      </c>
      <c r="JN727" t="s">
        <v>5653</v>
      </c>
      <c r="JO727" t="s">
        <v>5653</v>
      </c>
      <c r="JP727" t="s">
        <v>5653</v>
      </c>
    </row>
    <row r="728" spans="272:276" ht="12.75">
      <c r="JL728" t="s">
        <v>5654</v>
      </c>
      <c r="JM728" t="s">
        <v>5654</v>
      </c>
      <c r="JN728" t="s">
        <v>5654</v>
      </c>
      <c r="JO728" t="s">
        <v>5654</v>
      </c>
      <c r="JP728" t="s">
        <v>5654</v>
      </c>
    </row>
    <row r="729" spans="272:276" ht="12.75">
      <c r="JL729" t="s">
        <v>5655</v>
      </c>
      <c r="JM729" t="s">
        <v>5655</v>
      </c>
      <c r="JN729" t="s">
        <v>5655</v>
      </c>
      <c r="JO729" t="s">
        <v>5655</v>
      </c>
      <c r="JP729" t="s">
        <v>5655</v>
      </c>
    </row>
    <row r="730" spans="272:276" ht="12.75">
      <c r="JL730" t="s">
        <v>5656</v>
      </c>
      <c r="JM730" t="s">
        <v>5656</v>
      </c>
      <c r="JN730" t="s">
        <v>5656</v>
      </c>
      <c r="JO730" t="s">
        <v>5656</v>
      </c>
      <c r="JP730" t="s">
        <v>5656</v>
      </c>
    </row>
    <row r="731" spans="272:276" ht="12.75">
      <c r="JL731" t="s">
        <v>5657</v>
      </c>
      <c r="JM731" t="s">
        <v>5657</v>
      </c>
      <c r="JN731" t="s">
        <v>5657</v>
      </c>
      <c r="JO731" t="s">
        <v>5657</v>
      </c>
      <c r="JP731" t="s">
        <v>5657</v>
      </c>
    </row>
    <row r="732" spans="272:276" ht="12.75">
      <c r="JL732" t="s">
        <v>5658</v>
      </c>
      <c r="JM732" t="s">
        <v>5658</v>
      </c>
      <c r="JN732" t="s">
        <v>5658</v>
      </c>
      <c r="JO732" t="s">
        <v>5658</v>
      </c>
      <c r="JP732" t="s">
        <v>5658</v>
      </c>
    </row>
    <row r="733" spans="272:276" ht="12.75">
      <c r="JL733" t="s">
        <v>5659</v>
      </c>
      <c r="JM733" t="s">
        <v>5659</v>
      </c>
      <c r="JN733" t="s">
        <v>5659</v>
      </c>
      <c r="JO733" t="s">
        <v>5659</v>
      </c>
      <c r="JP733" t="s">
        <v>5659</v>
      </c>
    </row>
    <row r="734" spans="272:276" ht="12.75">
      <c r="JL734" t="s">
        <v>5660</v>
      </c>
      <c r="JM734" t="s">
        <v>5660</v>
      </c>
      <c r="JN734" t="s">
        <v>5660</v>
      </c>
      <c r="JO734" t="s">
        <v>5660</v>
      </c>
      <c r="JP734" t="s">
        <v>5660</v>
      </c>
    </row>
    <row r="735" spans="272:276" ht="12.75">
      <c r="JL735" t="s">
        <v>5661</v>
      </c>
      <c r="JM735" t="s">
        <v>5661</v>
      </c>
      <c r="JN735" t="s">
        <v>5661</v>
      </c>
      <c r="JO735" t="s">
        <v>5661</v>
      </c>
      <c r="JP735" t="s">
        <v>5661</v>
      </c>
    </row>
    <row r="736" spans="272:276" ht="12.75">
      <c r="JL736" t="s">
        <v>5662</v>
      </c>
      <c r="JM736" t="s">
        <v>5662</v>
      </c>
      <c r="JN736" t="s">
        <v>5662</v>
      </c>
      <c r="JO736" t="s">
        <v>5662</v>
      </c>
      <c r="JP736" t="s">
        <v>5662</v>
      </c>
    </row>
    <row r="737" spans="272:276" ht="12.75">
      <c r="JL737" t="s">
        <v>5663</v>
      </c>
      <c r="JM737" t="s">
        <v>5663</v>
      </c>
      <c r="JN737" t="s">
        <v>5663</v>
      </c>
      <c r="JO737" t="s">
        <v>5663</v>
      </c>
      <c r="JP737" t="s">
        <v>5663</v>
      </c>
    </row>
    <row r="738" spans="272:276" ht="12.75">
      <c r="JL738" t="s">
        <v>5664</v>
      </c>
      <c r="JM738" t="s">
        <v>5664</v>
      </c>
      <c r="JN738" t="s">
        <v>5664</v>
      </c>
      <c r="JO738" t="s">
        <v>5664</v>
      </c>
      <c r="JP738" t="s">
        <v>5664</v>
      </c>
    </row>
    <row r="739" spans="272:276" ht="12.75">
      <c r="JL739" t="s">
        <v>5665</v>
      </c>
      <c r="JM739" t="s">
        <v>5665</v>
      </c>
      <c r="JN739" t="s">
        <v>5665</v>
      </c>
      <c r="JO739" t="s">
        <v>5665</v>
      </c>
      <c r="JP739" t="s">
        <v>5665</v>
      </c>
    </row>
    <row r="740" spans="272:276" ht="12.75">
      <c r="JL740" t="s">
        <v>5666</v>
      </c>
      <c r="JM740" t="s">
        <v>5666</v>
      </c>
      <c r="JN740" t="s">
        <v>5666</v>
      </c>
      <c r="JO740" t="s">
        <v>5666</v>
      </c>
      <c r="JP740" t="s">
        <v>5666</v>
      </c>
    </row>
    <row r="741" spans="272:276" ht="12.75">
      <c r="JL741" t="s">
        <v>5667</v>
      </c>
      <c r="JM741" t="s">
        <v>5667</v>
      </c>
      <c r="JN741" t="s">
        <v>5667</v>
      </c>
      <c r="JO741" t="s">
        <v>5667</v>
      </c>
      <c r="JP741" t="s">
        <v>5667</v>
      </c>
    </row>
    <row r="742" spans="272:276" ht="12.75">
      <c r="JL742" t="s">
        <v>5668</v>
      </c>
      <c r="JM742" t="s">
        <v>5668</v>
      </c>
      <c r="JN742" t="s">
        <v>5668</v>
      </c>
      <c r="JO742" t="s">
        <v>5668</v>
      </c>
      <c r="JP742" t="s">
        <v>5668</v>
      </c>
    </row>
    <row r="743" spans="272:276" ht="12.75">
      <c r="JL743" t="s">
        <v>5669</v>
      </c>
      <c r="JM743" t="s">
        <v>5669</v>
      </c>
      <c r="JN743" t="s">
        <v>5669</v>
      </c>
      <c r="JO743" t="s">
        <v>5669</v>
      </c>
      <c r="JP743" t="s">
        <v>5669</v>
      </c>
    </row>
    <row r="744" spans="272:276" ht="12.75">
      <c r="JL744" t="s">
        <v>5670</v>
      </c>
      <c r="JM744" t="s">
        <v>5670</v>
      </c>
      <c r="JN744" t="s">
        <v>5670</v>
      </c>
      <c r="JO744" t="s">
        <v>5670</v>
      </c>
      <c r="JP744" t="s">
        <v>5670</v>
      </c>
    </row>
    <row r="745" spans="272:276" ht="12.75">
      <c r="JL745" t="s">
        <v>5671</v>
      </c>
      <c r="JM745" t="s">
        <v>5671</v>
      </c>
      <c r="JN745" t="s">
        <v>5671</v>
      </c>
      <c r="JO745" t="s">
        <v>5671</v>
      </c>
      <c r="JP745" t="s">
        <v>5671</v>
      </c>
    </row>
    <row r="746" spans="272:276" ht="12.75">
      <c r="JL746" t="s">
        <v>5672</v>
      </c>
      <c r="JM746" t="s">
        <v>5672</v>
      </c>
      <c r="JN746" t="s">
        <v>5672</v>
      </c>
      <c r="JO746" t="s">
        <v>5672</v>
      </c>
      <c r="JP746" t="s">
        <v>5672</v>
      </c>
    </row>
    <row r="747" spans="272:276" ht="12.75">
      <c r="JL747" t="s">
        <v>5673</v>
      </c>
      <c r="JM747" t="s">
        <v>5673</v>
      </c>
      <c r="JN747" t="s">
        <v>5673</v>
      </c>
      <c r="JO747" t="s">
        <v>5673</v>
      </c>
      <c r="JP747" t="s">
        <v>5673</v>
      </c>
    </row>
    <row r="748" spans="272:276" ht="12.75">
      <c r="JL748" t="s">
        <v>5674</v>
      </c>
      <c r="JM748" t="s">
        <v>5674</v>
      </c>
      <c r="JN748" t="s">
        <v>5674</v>
      </c>
      <c r="JO748" t="s">
        <v>5674</v>
      </c>
      <c r="JP748" t="s">
        <v>5674</v>
      </c>
    </row>
    <row r="749" spans="272:276" ht="12.75">
      <c r="JL749" t="s">
        <v>5675</v>
      </c>
      <c r="JM749" t="s">
        <v>5675</v>
      </c>
      <c r="JN749" t="s">
        <v>5675</v>
      </c>
      <c r="JO749" t="s">
        <v>5675</v>
      </c>
      <c r="JP749" t="s">
        <v>5675</v>
      </c>
    </row>
    <row r="750" spans="272:276" ht="12.75">
      <c r="JL750" t="s">
        <v>5676</v>
      </c>
      <c r="JM750" t="s">
        <v>5676</v>
      </c>
      <c r="JN750" t="s">
        <v>5676</v>
      </c>
      <c r="JO750" t="s">
        <v>5676</v>
      </c>
      <c r="JP750" t="s">
        <v>5676</v>
      </c>
    </row>
    <row r="751" spans="272:276" ht="12.75">
      <c r="JL751" t="s">
        <v>5677</v>
      </c>
      <c r="JM751" t="s">
        <v>5677</v>
      </c>
      <c r="JN751" t="s">
        <v>5677</v>
      </c>
      <c r="JO751" t="s">
        <v>5677</v>
      </c>
      <c r="JP751" t="s">
        <v>5677</v>
      </c>
    </row>
    <row r="752" spans="272:276" ht="12.75">
      <c r="JL752" t="s">
        <v>5678</v>
      </c>
      <c r="JM752" t="s">
        <v>5678</v>
      </c>
      <c r="JN752" t="s">
        <v>5678</v>
      </c>
      <c r="JO752" t="s">
        <v>5678</v>
      </c>
      <c r="JP752" t="s">
        <v>5678</v>
      </c>
    </row>
    <row r="753" spans="272:276" ht="12.75">
      <c r="JL753" t="s">
        <v>5679</v>
      </c>
      <c r="JM753" t="s">
        <v>5679</v>
      </c>
      <c r="JN753" t="s">
        <v>5679</v>
      </c>
      <c r="JO753" t="s">
        <v>5679</v>
      </c>
      <c r="JP753" t="s">
        <v>5679</v>
      </c>
    </row>
    <row r="754" spans="272:276" ht="12.75">
      <c r="JL754" t="s">
        <v>5680</v>
      </c>
      <c r="JM754" t="s">
        <v>5680</v>
      </c>
      <c r="JN754" t="s">
        <v>5680</v>
      </c>
      <c r="JO754" t="s">
        <v>5680</v>
      </c>
      <c r="JP754" t="s">
        <v>5680</v>
      </c>
    </row>
    <row r="755" spans="272:276" ht="12.75">
      <c r="JL755" t="s">
        <v>5681</v>
      </c>
      <c r="JM755" t="s">
        <v>5681</v>
      </c>
      <c r="JN755" t="s">
        <v>5681</v>
      </c>
      <c r="JO755" t="s">
        <v>5681</v>
      </c>
      <c r="JP755" t="s">
        <v>5681</v>
      </c>
    </row>
    <row r="756" spans="272:276" ht="12.75">
      <c r="JL756" t="s">
        <v>5682</v>
      </c>
      <c r="JM756" t="s">
        <v>5682</v>
      </c>
      <c r="JN756" t="s">
        <v>5682</v>
      </c>
      <c r="JO756" t="s">
        <v>5682</v>
      </c>
      <c r="JP756" t="s">
        <v>5682</v>
      </c>
    </row>
    <row r="757" spans="272:276" ht="12.75">
      <c r="JL757" t="s">
        <v>5683</v>
      </c>
      <c r="JM757" t="s">
        <v>5683</v>
      </c>
      <c r="JN757" t="s">
        <v>5683</v>
      </c>
      <c r="JO757" t="s">
        <v>5683</v>
      </c>
      <c r="JP757" t="s">
        <v>5683</v>
      </c>
    </row>
    <row r="758" spans="272:276" ht="12.75">
      <c r="JL758" t="s">
        <v>5684</v>
      </c>
      <c r="JM758" t="s">
        <v>5684</v>
      </c>
      <c r="JN758" t="s">
        <v>5684</v>
      </c>
      <c r="JO758" t="s">
        <v>5684</v>
      </c>
      <c r="JP758" t="s">
        <v>5684</v>
      </c>
    </row>
    <row r="759" spans="272:276" ht="12.75">
      <c r="JL759" t="s">
        <v>5685</v>
      </c>
      <c r="JM759" t="s">
        <v>5685</v>
      </c>
      <c r="JN759" t="s">
        <v>5685</v>
      </c>
      <c r="JO759" t="s">
        <v>5685</v>
      </c>
      <c r="JP759" t="s">
        <v>5685</v>
      </c>
    </row>
    <row r="760" spans="272:276" ht="12.75">
      <c r="JL760" t="s">
        <v>5686</v>
      </c>
      <c r="JM760" t="s">
        <v>5686</v>
      </c>
      <c r="JN760" t="s">
        <v>5686</v>
      </c>
      <c r="JO760" t="s">
        <v>5686</v>
      </c>
      <c r="JP760" t="s">
        <v>5686</v>
      </c>
    </row>
    <row r="761" spans="272:276" ht="12.75">
      <c r="JL761" t="s">
        <v>5687</v>
      </c>
      <c r="JM761" t="s">
        <v>5687</v>
      </c>
      <c r="JN761" t="s">
        <v>5687</v>
      </c>
      <c r="JO761" t="s">
        <v>5687</v>
      </c>
      <c r="JP761" t="s">
        <v>5687</v>
      </c>
    </row>
    <row r="762" spans="272:276" ht="12.75">
      <c r="JL762" t="s">
        <v>5688</v>
      </c>
      <c r="JM762" t="s">
        <v>5688</v>
      </c>
      <c r="JN762" t="s">
        <v>5688</v>
      </c>
      <c r="JO762" t="s">
        <v>5688</v>
      </c>
      <c r="JP762" t="s">
        <v>5688</v>
      </c>
    </row>
    <row r="763" spans="272:276" ht="12.75">
      <c r="JL763" t="s">
        <v>5689</v>
      </c>
      <c r="JM763" t="s">
        <v>5689</v>
      </c>
      <c r="JN763" t="s">
        <v>5689</v>
      </c>
      <c r="JO763" t="s">
        <v>5689</v>
      </c>
      <c r="JP763" t="s">
        <v>5689</v>
      </c>
    </row>
    <row r="764" spans="272:276" ht="12.75">
      <c r="JL764" t="s">
        <v>5690</v>
      </c>
      <c r="JM764" t="s">
        <v>5690</v>
      </c>
      <c r="JN764" t="s">
        <v>5690</v>
      </c>
      <c r="JO764" t="s">
        <v>5690</v>
      </c>
      <c r="JP764" t="s">
        <v>5690</v>
      </c>
    </row>
    <row r="765" spans="272:276" ht="12.75">
      <c r="JL765" t="s">
        <v>5691</v>
      </c>
      <c r="JM765" t="s">
        <v>5691</v>
      </c>
      <c r="JN765" t="s">
        <v>5691</v>
      </c>
      <c r="JO765" t="s">
        <v>5691</v>
      </c>
      <c r="JP765" t="s">
        <v>5691</v>
      </c>
    </row>
    <row r="766" spans="272:276" ht="12.75">
      <c r="JL766" t="s">
        <v>5692</v>
      </c>
      <c r="JM766" t="s">
        <v>5692</v>
      </c>
      <c r="JN766" t="s">
        <v>5692</v>
      </c>
      <c r="JO766" t="s">
        <v>5692</v>
      </c>
      <c r="JP766" t="s">
        <v>5692</v>
      </c>
    </row>
    <row r="767" spans="272:276" ht="12.75">
      <c r="JL767" t="s">
        <v>5693</v>
      </c>
      <c r="JM767" t="s">
        <v>5693</v>
      </c>
      <c r="JN767" t="s">
        <v>5693</v>
      </c>
      <c r="JO767" t="s">
        <v>5693</v>
      </c>
      <c r="JP767" t="s">
        <v>5693</v>
      </c>
    </row>
    <row r="768" spans="272:276" ht="12.75">
      <c r="JL768" t="s">
        <v>5694</v>
      </c>
      <c r="JM768" t="s">
        <v>5694</v>
      </c>
      <c r="JN768" t="s">
        <v>5694</v>
      </c>
      <c r="JO768" t="s">
        <v>5694</v>
      </c>
      <c r="JP768" t="s">
        <v>5694</v>
      </c>
    </row>
    <row r="769" spans="272:276" ht="12.75">
      <c r="JL769" t="s">
        <v>5695</v>
      </c>
      <c r="JM769" t="s">
        <v>5695</v>
      </c>
      <c r="JN769" t="s">
        <v>5695</v>
      </c>
      <c r="JO769" t="s">
        <v>5695</v>
      </c>
      <c r="JP769" t="s">
        <v>5695</v>
      </c>
    </row>
    <row r="770" spans="272:276" ht="12.75">
      <c r="JL770" t="s">
        <v>5696</v>
      </c>
      <c r="JM770" t="s">
        <v>5696</v>
      </c>
      <c r="JN770" t="s">
        <v>5696</v>
      </c>
      <c r="JO770" t="s">
        <v>5696</v>
      </c>
      <c r="JP770" t="s">
        <v>5696</v>
      </c>
    </row>
    <row r="771" spans="272:276" ht="12.75">
      <c r="JL771" t="s">
        <v>5697</v>
      </c>
      <c r="JM771" t="s">
        <v>5697</v>
      </c>
      <c r="JN771" t="s">
        <v>5697</v>
      </c>
      <c r="JO771" t="s">
        <v>5697</v>
      </c>
      <c r="JP771" t="s">
        <v>5697</v>
      </c>
    </row>
    <row r="772" spans="272:276" ht="12.75">
      <c r="JL772" t="s">
        <v>5698</v>
      </c>
      <c r="JM772" t="s">
        <v>5698</v>
      </c>
      <c r="JN772" t="s">
        <v>5698</v>
      </c>
      <c r="JO772" t="s">
        <v>5698</v>
      </c>
      <c r="JP772" t="s">
        <v>5698</v>
      </c>
    </row>
    <row r="773" spans="272:276" ht="12.75">
      <c r="JL773" t="s">
        <v>5699</v>
      </c>
      <c r="JM773" t="s">
        <v>5699</v>
      </c>
      <c r="JN773" t="s">
        <v>5699</v>
      </c>
      <c r="JO773" t="s">
        <v>5699</v>
      </c>
      <c r="JP773" t="s">
        <v>5699</v>
      </c>
    </row>
    <row r="774" spans="272:276" ht="12.75">
      <c r="JL774" t="s">
        <v>5700</v>
      </c>
      <c r="JM774" t="s">
        <v>5700</v>
      </c>
      <c r="JN774" t="s">
        <v>5700</v>
      </c>
      <c r="JO774" t="s">
        <v>5700</v>
      </c>
      <c r="JP774" t="s">
        <v>5700</v>
      </c>
    </row>
    <row r="775" spans="272:276" ht="12.75">
      <c r="JL775" t="s">
        <v>5701</v>
      </c>
      <c r="JM775" t="s">
        <v>5701</v>
      </c>
      <c r="JN775" t="s">
        <v>5701</v>
      </c>
      <c r="JO775" t="s">
        <v>5701</v>
      </c>
      <c r="JP775" t="s">
        <v>5701</v>
      </c>
    </row>
    <row r="776" spans="272:276" ht="12.75">
      <c r="JL776" t="s">
        <v>5702</v>
      </c>
      <c r="JM776" t="s">
        <v>5702</v>
      </c>
      <c r="JN776" t="s">
        <v>5702</v>
      </c>
      <c r="JO776" t="s">
        <v>5702</v>
      </c>
      <c r="JP776" t="s">
        <v>5702</v>
      </c>
    </row>
    <row r="777" spans="272:276" ht="12.75">
      <c r="JL777" t="s">
        <v>5703</v>
      </c>
      <c r="JM777" t="s">
        <v>5703</v>
      </c>
      <c r="JN777" t="s">
        <v>5703</v>
      </c>
      <c r="JO777" t="s">
        <v>5703</v>
      </c>
      <c r="JP777" t="s">
        <v>5703</v>
      </c>
    </row>
    <row r="778" spans="272:276" ht="12.75">
      <c r="JL778" t="s">
        <v>5704</v>
      </c>
      <c r="JM778" t="s">
        <v>5704</v>
      </c>
      <c r="JN778" t="s">
        <v>5704</v>
      </c>
      <c r="JO778" t="s">
        <v>5704</v>
      </c>
      <c r="JP778" t="s">
        <v>5704</v>
      </c>
    </row>
    <row r="779" spans="272:276" ht="12.75">
      <c r="JL779" t="s">
        <v>5705</v>
      </c>
      <c r="JM779" t="s">
        <v>5705</v>
      </c>
      <c r="JN779" t="s">
        <v>5705</v>
      </c>
      <c r="JO779" t="s">
        <v>5705</v>
      </c>
      <c r="JP779" t="s">
        <v>5705</v>
      </c>
    </row>
    <row r="780" spans="272:276" ht="12.75">
      <c r="JL780" t="s">
        <v>5706</v>
      </c>
      <c r="JM780" t="s">
        <v>5706</v>
      </c>
      <c r="JN780" t="s">
        <v>5706</v>
      </c>
      <c r="JO780" t="s">
        <v>5706</v>
      </c>
      <c r="JP780" t="s">
        <v>5706</v>
      </c>
    </row>
    <row r="781" spans="272:276" ht="12.75">
      <c r="JL781" t="s">
        <v>5707</v>
      </c>
      <c r="JM781" t="s">
        <v>5707</v>
      </c>
      <c r="JN781" t="s">
        <v>5707</v>
      </c>
      <c r="JO781" t="s">
        <v>5707</v>
      </c>
      <c r="JP781" t="s">
        <v>5707</v>
      </c>
    </row>
    <row r="782" spans="272:276" ht="12.75">
      <c r="JL782" t="s">
        <v>5708</v>
      </c>
      <c r="JM782" t="s">
        <v>5708</v>
      </c>
      <c r="JN782" t="s">
        <v>5708</v>
      </c>
      <c r="JO782" t="s">
        <v>5708</v>
      </c>
      <c r="JP782" t="s">
        <v>5708</v>
      </c>
    </row>
    <row r="783" spans="272:276" ht="12.75">
      <c r="JL783" t="s">
        <v>5709</v>
      </c>
      <c r="JM783" t="s">
        <v>5709</v>
      </c>
      <c r="JN783" t="s">
        <v>5709</v>
      </c>
      <c r="JO783" t="s">
        <v>5709</v>
      </c>
      <c r="JP783" t="s">
        <v>5709</v>
      </c>
    </row>
    <row r="784" spans="272:276" ht="12.75">
      <c r="JL784" t="s">
        <v>5710</v>
      </c>
      <c r="JM784" t="s">
        <v>5710</v>
      </c>
      <c r="JN784" t="s">
        <v>5710</v>
      </c>
      <c r="JO784" t="s">
        <v>5710</v>
      </c>
      <c r="JP784" t="s">
        <v>5710</v>
      </c>
    </row>
    <row r="785" spans="272:276" ht="12.75">
      <c r="JL785" t="s">
        <v>5711</v>
      </c>
      <c r="JM785" t="s">
        <v>5711</v>
      </c>
      <c r="JN785" t="s">
        <v>5711</v>
      </c>
      <c r="JO785" t="s">
        <v>5711</v>
      </c>
      <c r="JP785" t="s">
        <v>5711</v>
      </c>
    </row>
    <row r="786" spans="272:276" ht="12.75">
      <c r="JL786" t="s">
        <v>5712</v>
      </c>
      <c r="JM786" t="s">
        <v>5712</v>
      </c>
      <c r="JN786" t="s">
        <v>5712</v>
      </c>
      <c r="JO786" t="s">
        <v>5712</v>
      </c>
      <c r="JP786" t="s">
        <v>5712</v>
      </c>
    </row>
    <row r="787" spans="272:276" ht="12.75">
      <c r="JL787" t="s">
        <v>5713</v>
      </c>
      <c r="JM787" t="s">
        <v>5713</v>
      </c>
      <c r="JN787" t="s">
        <v>5713</v>
      </c>
      <c r="JO787" t="s">
        <v>5713</v>
      </c>
      <c r="JP787" t="s">
        <v>5713</v>
      </c>
    </row>
    <row r="788" spans="272:276" ht="12.75">
      <c r="JL788" t="s">
        <v>5714</v>
      </c>
      <c r="JM788" t="s">
        <v>5714</v>
      </c>
      <c r="JN788" t="s">
        <v>5714</v>
      </c>
      <c r="JO788" t="s">
        <v>5714</v>
      </c>
      <c r="JP788" t="s">
        <v>5714</v>
      </c>
    </row>
    <row r="789" spans="272:276" ht="12.75">
      <c r="JL789" t="s">
        <v>5715</v>
      </c>
      <c r="JM789" t="s">
        <v>5715</v>
      </c>
      <c r="JN789" t="s">
        <v>5715</v>
      </c>
      <c r="JO789" t="s">
        <v>5715</v>
      </c>
      <c r="JP789" t="s">
        <v>5715</v>
      </c>
    </row>
    <row r="790" spans="272:276" ht="12.75">
      <c r="JL790" t="s">
        <v>5716</v>
      </c>
      <c r="JM790" t="s">
        <v>5716</v>
      </c>
      <c r="JN790" t="s">
        <v>5716</v>
      </c>
      <c r="JO790" t="s">
        <v>5716</v>
      </c>
      <c r="JP790" t="s">
        <v>5716</v>
      </c>
    </row>
    <row r="791" spans="272:276" ht="12.75">
      <c r="JL791" t="s">
        <v>5717</v>
      </c>
      <c r="JM791" t="s">
        <v>5717</v>
      </c>
      <c r="JN791" t="s">
        <v>5717</v>
      </c>
      <c r="JO791" t="s">
        <v>5717</v>
      </c>
      <c r="JP791" t="s">
        <v>5717</v>
      </c>
    </row>
    <row r="792" spans="272:276" ht="12.75">
      <c r="JL792" t="s">
        <v>5718</v>
      </c>
      <c r="JM792" t="s">
        <v>5718</v>
      </c>
      <c r="JN792" t="s">
        <v>5718</v>
      </c>
      <c r="JO792" t="s">
        <v>5718</v>
      </c>
      <c r="JP792" t="s">
        <v>5718</v>
      </c>
    </row>
    <row r="793" spans="272:276" ht="12.75">
      <c r="JL793" t="s">
        <v>5719</v>
      </c>
      <c r="JM793" t="s">
        <v>5719</v>
      </c>
      <c r="JN793" t="s">
        <v>5719</v>
      </c>
      <c r="JO793" t="s">
        <v>5719</v>
      </c>
      <c r="JP793" t="s">
        <v>5719</v>
      </c>
    </row>
    <row r="794" spans="272:276" ht="12.75">
      <c r="JL794" t="s">
        <v>5720</v>
      </c>
      <c r="JM794" t="s">
        <v>5720</v>
      </c>
      <c r="JN794" t="s">
        <v>5720</v>
      </c>
      <c r="JO794" t="s">
        <v>5720</v>
      </c>
      <c r="JP794" t="s">
        <v>5720</v>
      </c>
    </row>
    <row r="795" spans="272:276" ht="12.75">
      <c r="JL795" t="s">
        <v>5721</v>
      </c>
      <c r="JM795" t="s">
        <v>5721</v>
      </c>
      <c r="JN795" t="s">
        <v>5721</v>
      </c>
      <c r="JO795" t="s">
        <v>5721</v>
      </c>
      <c r="JP795" t="s">
        <v>5721</v>
      </c>
    </row>
    <row r="796" spans="272:276" ht="12.75">
      <c r="JL796" t="s">
        <v>5722</v>
      </c>
      <c r="JM796" t="s">
        <v>5722</v>
      </c>
      <c r="JN796" t="s">
        <v>5722</v>
      </c>
      <c r="JO796" t="s">
        <v>5722</v>
      </c>
      <c r="JP796" t="s">
        <v>5722</v>
      </c>
    </row>
    <row r="797" spans="272:276" ht="12.75">
      <c r="JL797" t="s">
        <v>5723</v>
      </c>
      <c r="JM797" t="s">
        <v>5723</v>
      </c>
      <c r="JN797" t="s">
        <v>5723</v>
      </c>
      <c r="JO797" t="s">
        <v>5723</v>
      </c>
      <c r="JP797" t="s">
        <v>5723</v>
      </c>
    </row>
    <row r="798" spans="272:276" ht="12.75">
      <c r="JL798" t="s">
        <v>5724</v>
      </c>
      <c r="JM798" t="s">
        <v>5724</v>
      </c>
      <c r="JN798" t="s">
        <v>5724</v>
      </c>
      <c r="JO798" t="s">
        <v>5724</v>
      </c>
      <c r="JP798" t="s">
        <v>5724</v>
      </c>
    </row>
    <row r="799" spans="272:276" ht="12.75">
      <c r="JL799" t="s">
        <v>5725</v>
      </c>
      <c r="JM799" t="s">
        <v>5725</v>
      </c>
      <c r="JN799" t="s">
        <v>5725</v>
      </c>
      <c r="JO799" t="s">
        <v>5725</v>
      </c>
      <c r="JP799" t="s">
        <v>5725</v>
      </c>
    </row>
    <row r="800" spans="272:276" ht="12.75">
      <c r="JL800" t="s">
        <v>5726</v>
      </c>
      <c r="JM800" t="s">
        <v>5726</v>
      </c>
      <c r="JN800" t="s">
        <v>5726</v>
      </c>
      <c r="JO800" t="s">
        <v>5726</v>
      </c>
      <c r="JP800" t="s">
        <v>5726</v>
      </c>
    </row>
    <row r="801" spans="272:276" ht="12.75">
      <c r="JL801" t="s">
        <v>5727</v>
      </c>
      <c r="JM801" t="s">
        <v>5727</v>
      </c>
      <c r="JN801" t="s">
        <v>5727</v>
      </c>
      <c r="JO801" t="s">
        <v>5727</v>
      </c>
      <c r="JP801" t="s">
        <v>5727</v>
      </c>
    </row>
    <row r="802" spans="272:276" ht="12.75">
      <c r="JL802" t="s">
        <v>5728</v>
      </c>
      <c r="JM802" t="s">
        <v>5728</v>
      </c>
      <c r="JN802" t="s">
        <v>5728</v>
      </c>
      <c r="JO802" t="s">
        <v>5728</v>
      </c>
      <c r="JP802" t="s">
        <v>5728</v>
      </c>
    </row>
    <row r="803" spans="272:276" ht="12.75">
      <c r="JL803" t="s">
        <v>5729</v>
      </c>
      <c r="JM803" t="s">
        <v>5729</v>
      </c>
      <c r="JN803" t="s">
        <v>5729</v>
      </c>
      <c r="JO803" t="s">
        <v>5729</v>
      </c>
      <c r="JP803" t="s">
        <v>5729</v>
      </c>
    </row>
    <row r="804" spans="272:276" ht="12.75">
      <c r="JL804" t="s">
        <v>5730</v>
      </c>
      <c r="JM804" t="s">
        <v>5730</v>
      </c>
      <c r="JN804" t="s">
        <v>5730</v>
      </c>
      <c r="JO804" t="s">
        <v>5730</v>
      </c>
      <c r="JP804" t="s">
        <v>5730</v>
      </c>
    </row>
    <row r="805" spans="272:276" ht="12.75">
      <c r="JL805" t="s">
        <v>5731</v>
      </c>
      <c r="JM805" t="s">
        <v>5731</v>
      </c>
      <c r="JN805" t="s">
        <v>5731</v>
      </c>
      <c r="JO805" t="s">
        <v>5731</v>
      </c>
      <c r="JP805" t="s">
        <v>5731</v>
      </c>
    </row>
    <row r="806" spans="272:276" ht="12.75">
      <c r="JL806" t="s">
        <v>5732</v>
      </c>
      <c r="JM806" t="s">
        <v>5732</v>
      </c>
      <c r="JN806" t="s">
        <v>5732</v>
      </c>
      <c r="JO806" t="s">
        <v>5732</v>
      </c>
      <c r="JP806" t="s">
        <v>5732</v>
      </c>
    </row>
    <row r="807" spans="272:276" ht="12.75">
      <c r="JL807" t="s">
        <v>5733</v>
      </c>
      <c r="JM807" t="s">
        <v>5733</v>
      </c>
      <c r="JN807" t="s">
        <v>5733</v>
      </c>
      <c r="JO807" t="s">
        <v>5733</v>
      </c>
      <c r="JP807" t="s">
        <v>5733</v>
      </c>
    </row>
    <row r="808" spans="272:276" ht="12.75">
      <c r="JL808" t="s">
        <v>5734</v>
      </c>
      <c r="JM808" t="s">
        <v>5734</v>
      </c>
      <c r="JN808" t="s">
        <v>5734</v>
      </c>
      <c r="JO808" t="s">
        <v>5734</v>
      </c>
      <c r="JP808" t="s">
        <v>5734</v>
      </c>
    </row>
    <row r="809" spans="272:276" ht="12.75">
      <c r="JL809" t="s">
        <v>5735</v>
      </c>
      <c r="JM809" t="s">
        <v>5735</v>
      </c>
      <c r="JN809" t="s">
        <v>5735</v>
      </c>
      <c r="JO809" t="s">
        <v>5735</v>
      </c>
      <c r="JP809" t="s">
        <v>5735</v>
      </c>
    </row>
    <row r="810" spans="272:276" ht="12.75">
      <c r="JL810" t="s">
        <v>5736</v>
      </c>
      <c r="JM810" t="s">
        <v>5736</v>
      </c>
      <c r="JN810" t="s">
        <v>5736</v>
      </c>
      <c r="JO810" t="s">
        <v>5736</v>
      </c>
      <c r="JP810" t="s">
        <v>5736</v>
      </c>
    </row>
    <row r="811" spans="272:276" ht="12.75">
      <c r="JL811" t="s">
        <v>5737</v>
      </c>
      <c r="JM811" t="s">
        <v>5737</v>
      </c>
      <c r="JN811" t="s">
        <v>5737</v>
      </c>
      <c r="JO811" t="s">
        <v>5737</v>
      </c>
      <c r="JP811" t="s">
        <v>5737</v>
      </c>
    </row>
    <row r="812" spans="272:276" ht="12.75">
      <c r="JL812" t="s">
        <v>5738</v>
      </c>
      <c r="JM812" t="s">
        <v>5738</v>
      </c>
      <c r="JN812" t="s">
        <v>5738</v>
      </c>
      <c r="JO812" t="s">
        <v>5738</v>
      </c>
      <c r="JP812" t="s">
        <v>5738</v>
      </c>
    </row>
    <row r="813" spans="272:276" ht="12.75">
      <c r="JL813" t="s">
        <v>5739</v>
      </c>
      <c r="JM813" t="s">
        <v>5739</v>
      </c>
      <c r="JN813" t="s">
        <v>5739</v>
      </c>
      <c r="JO813" t="s">
        <v>5739</v>
      </c>
      <c r="JP813" t="s">
        <v>5739</v>
      </c>
    </row>
    <row r="814" spans="272:276" ht="12.75">
      <c r="JL814" t="s">
        <v>5740</v>
      </c>
      <c r="JM814" t="s">
        <v>5740</v>
      </c>
      <c r="JN814" t="s">
        <v>5740</v>
      </c>
      <c r="JO814" t="s">
        <v>5740</v>
      </c>
      <c r="JP814" t="s">
        <v>5740</v>
      </c>
    </row>
    <row r="815" spans="272:276" ht="12.75">
      <c r="JL815" t="s">
        <v>5741</v>
      </c>
      <c r="JM815" t="s">
        <v>5741</v>
      </c>
      <c r="JN815" t="s">
        <v>5741</v>
      </c>
      <c r="JO815" t="s">
        <v>5741</v>
      </c>
      <c r="JP815" t="s">
        <v>5741</v>
      </c>
    </row>
    <row r="816" spans="272:276" ht="12.75">
      <c r="JL816" t="s">
        <v>5742</v>
      </c>
      <c r="JM816" t="s">
        <v>5742</v>
      </c>
      <c r="JN816" t="s">
        <v>5742</v>
      </c>
      <c r="JO816" t="s">
        <v>5742</v>
      </c>
      <c r="JP816" t="s">
        <v>5742</v>
      </c>
    </row>
    <row r="817" spans="272:276" ht="12.75">
      <c r="JL817" t="s">
        <v>5743</v>
      </c>
      <c r="JM817" t="s">
        <v>5743</v>
      </c>
      <c r="JN817" t="s">
        <v>5743</v>
      </c>
      <c r="JO817" t="s">
        <v>5743</v>
      </c>
      <c r="JP817" t="s">
        <v>5743</v>
      </c>
    </row>
    <row r="818" spans="272:276" ht="12.75">
      <c r="JL818" t="s">
        <v>5744</v>
      </c>
      <c r="JM818" t="s">
        <v>5744</v>
      </c>
      <c r="JN818" t="s">
        <v>5744</v>
      </c>
      <c r="JO818" t="s">
        <v>5744</v>
      </c>
      <c r="JP818" t="s">
        <v>5744</v>
      </c>
    </row>
    <row r="819" spans="272:276" ht="12.75">
      <c r="JL819" t="s">
        <v>5745</v>
      </c>
      <c r="JM819" t="s">
        <v>5745</v>
      </c>
      <c r="JN819" t="s">
        <v>5745</v>
      </c>
      <c r="JO819" t="s">
        <v>5745</v>
      </c>
      <c r="JP819" t="s">
        <v>5745</v>
      </c>
    </row>
    <row r="820" spans="272:276" ht="12.75">
      <c r="JL820" t="s">
        <v>5746</v>
      </c>
      <c r="JM820" t="s">
        <v>5746</v>
      </c>
      <c r="JN820" t="s">
        <v>5746</v>
      </c>
      <c r="JO820" t="s">
        <v>5746</v>
      </c>
      <c r="JP820" t="s">
        <v>5746</v>
      </c>
    </row>
    <row r="821" spans="272:276" ht="12.75">
      <c r="JL821" t="s">
        <v>5747</v>
      </c>
      <c r="JM821" t="s">
        <v>5747</v>
      </c>
      <c r="JN821" t="s">
        <v>5747</v>
      </c>
      <c r="JO821" t="s">
        <v>5747</v>
      </c>
      <c r="JP821" t="s">
        <v>5747</v>
      </c>
    </row>
    <row r="822" spans="272:276" ht="12.75">
      <c r="JL822" t="s">
        <v>5748</v>
      </c>
      <c r="JM822" t="s">
        <v>5748</v>
      </c>
      <c r="JN822" t="s">
        <v>5748</v>
      </c>
      <c r="JO822" t="s">
        <v>5748</v>
      </c>
      <c r="JP822" t="s">
        <v>5748</v>
      </c>
    </row>
    <row r="823" spans="272:276" ht="12.75">
      <c r="JL823" t="s">
        <v>5749</v>
      </c>
      <c r="JM823" t="s">
        <v>5749</v>
      </c>
      <c r="JN823" t="s">
        <v>5749</v>
      </c>
      <c r="JO823" t="s">
        <v>5749</v>
      </c>
      <c r="JP823" t="s">
        <v>5749</v>
      </c>
    </row>
    <row r="824" spans="272:276" ht="12.75">
      <c r="JL824" t="s">
        <v>5750</v>
      </c>
      <c r="JM824" t="s">
        <v>5750</v>
      </c>
      <c r="JN824" t="s">
        <v>5750</v>
      </c>
      <c r="JO824" t="s">
        <v>5750</v>
      </c>
      <c r="JP824" t="s">
        <v>5750</v>
      </c>
    </row>
    <row r="825" spans="272:276" ht="12.75">
      <c r="JL825" t="s">
        <v>5751</v>
      </c>
      <c r="JM825" t="s">
        <v>5751</v>
      </c>
      <c r="JN825" t="s">
        <v>5751</v>
      </c>
      <c r="JO825" t="s">
        <v>5751</v>
      </c>
      <c r="JP825" t="s">
        <v>5751</v>
      </c>
    </row>
    <row r="826" spans="272:276" ht="12.75">
      <c r="JL826" t="s">
        <v>5752</v>
      </c>
      <c r="JM826" t="s">
        <v>5752</v>
      </c>
      <c r="JN826" t="s">
        <v>5752</v>
      </c>
      <c r="JO826" t="s">
        <v>5752</v>
      </c>
      <c r="JP826" t="s">
        <v>5752</v>
      </c>
    </row>
    <row r="827" spans="272:276" ht="12.75">
      <c r="JL827" t="s">
        <v>5753</v>
      </c>
      <c r="JM827" t="s">
        <v>5753</v>
      </c>
      <c r="JN827" t="s">
        <v>5753</v>
      </c>
      <c r="JO827" t="s">
        <v>5753</v>
      </c>
      <c r="JP827" t="s">
        <v>5753</v>
      </c>
    </row>
    <row r="828" spans="272:276" ht="12.75">
      <c r="JL828" t="s">
        <v>5754</v>
      </c>
      <c r="JM828" t="s">
        <v>5754</v>
      </c>
      <c r="JN828" t="s">
        <v>5754</v>
      </c>
      <c r="JO828" t="s">
        <v>5754</v>
      </c>
      <c r="JP828" t="s">
        <v>5754</v>
      </c>
    </row>
    <row r="829" spans="272:276" ht="12.75">
      <c r="JL829" t="s">
        <v>5755</v>
      </c>
      <c r="JM829" t="s">
        <v>5755</v>
      </c>
      <c r="JN829" t="s">
        <v>5755</v>
      </c>
      <c r="JO829" t="s">
        <v>5755</v>
      </c>
      <c r="JP829" t="s">
        <v>5755</v>
      </c>
    </row>
    <row r="830" spans="272:276" ht="12.75">
      <c r="JL830" t="s">
        <v>5756</v>
      </c>
      <c r="JM830" t="s">
        <v>5756</v>
      </c>
      <c r="JN830" t="s">
        <v>5756</v>
      </c>
      <c r="JO830" t="s">
        <v>5756</v>
      </c>
      <c r="JP830" t="s">
        <v>5756</v>
      </c>
    </row>
    <row r="831" spans="272:276" ht="12.75">
      <c r="JL831" t="s">
        <v>5757</v>
      </c>
      <c r="JM831" t="s">
        <v>5757</v>
      </c>
      <c r="JN831" t="s">
        <v>5757</v>
      </c>
      <c r="JO831" t="s">
        <v>5757</v>
      </c>
      <c r="JP831" t="s">
        <v>5757</v>
      </c>
    </row>
    <row r="832" spans="272:276" ht="12.75">
      <c r="JL832" t="s">
        <v>5758</v>
      </c>
      <c r="JM832" t="s">
        <v>5758</v>
      </c>
      <c r="JN832" t="s">
        <v>5758</v>
      </c>
      <c r="JO832" t="s">
        <v>5758</v>
      </c>
      <c r="JP832" t="s">
        <v>5758</v>
      </c>
    </row>
    <row r="833" spans="272:276" ht="12.75">
      <c r="JL833" t="s">
        <v>5759</v>
      </c>
      <c r="JM833" t="s">
        <v>5759</v>
      </c>
      <c r="JN833" t="s">
        <v>5759</v>
      </c>
      <c r="JO833" t="s">
        <v>5759</v>
      </c>
      <c r="JP833" t="s">
        <v>5759</v>
      </c>
    </row>
    <row r="834" spans="272:276" ht="12.75">
      <c r="JL834" t="s">
        <v>5760</v>
      </c>
      <c r="JM834" t="s">
        <v>5760</v>
      </c>
      <c r="JN834" t="s">
        <v>5760</v>
      </c>
      <c r="JO834" t="s">
        <v>5760</v>
      </c>
      <c r="JP834" t="s">
        <v>5760</v>
      </c>
    </row>
    <row r="835" spans="272:276" ht="12.75">
      <c r="JL835" t="s">
        <v>5761</v>
      </c>
      <c r="JM835" t="s">
        <v>5761</v>
      </c>
      <c r="JN835" t="s">
        <v>5761</v>
      </c>
      <c r="JO835" t="s">
        <v>5761</v>
      </c>
      <c r="JP835" t="s">
        <v>5761</v>
      </c>
    </row>
    <row r="836" spans="272:276" ht="12.75">
      <c r="JL836" t="s">
        <v>5762</v>
      </c>
      <c r="JM836" t="s">
        <v>5762</v>
      </c>
      <c r="JN836" t="s">
        <v>5762</v>
      </c>
      <c r="JO836" t="s">
        <v>5762</v>
      </c>
      <c r="JP836" t="s">
        <v>5762</v>
      </c>
    </row>
    <row r="837" spans="272:276" ht="12.75">
      <c r="JL837" t="s">
        <v>5763</v>
      </c>
      <c r="JM837" t="s">
        <v>5763</v>
      </c>
      <c r="JN837" t="s">
        <v>5763</v>
      </c>
      <c r="JO837" t="s">
        <v>5763</v>
      </c>
      <c r="JP837" t="s">
        <v>5763</v>
      </c>
    </row>
    <row r="838" spans="272:276" ht="12.75">
      <c r="JL838" t="s">
        <v>5764</v>
      </c>
      <c r="JM838" t="s">
        <v>5764</v>
      </c>
      <c r="JN838" t="s">
        <v>5764</v>
      </c>
      <c r="JO838" t="s">
        <v>5764</v>
      </c>
      <c r="JP838" t="s">
        <v>5764</v>
      </c>
    </row>
    <row r="839" spans="272:276" ht="12.75">
      <c r="JL839" t="s">
        <v>5765</v>
      </c>
      <c r="JM839" t="s">
        <v>5765</v>
      </c>
      <c r="JN839" t="s">
        <v>5765</v>
      </c>
      <c r="JO839" t="s">
        <v>5765</v>
      </c>
      <c r="JP839" t="s">
        <v>5765</v>
      </c>
    </row>
    <row r="840" spans="272:276" ht="12.75">
      <c r="JL840" t="s">
        <v>5766</v>
      </c>
      <c r="JM840" t="s">
        <v>5766</v>
      </c>
      <c r="JN840" t="s">
        <v>5766</v>
      </c>
      <c r="JO840" t="s">
        <v>5766</v>
      </c>
      <c r="JP840" t="s">
        <v>5766</v>
      </c>
    </row>
    <row r="841" spans="272:276" ht="12.75">
      <c r="JL841" t="s">
        <v>5767</v>
      </c>
      <c r="JM841" t="s">
        <v>5767</v>
      </c>
      <c r="JN841" t="s">
        <v>5767</v>
      </c>
      <c r="JO841" t="s">
        <v>5767</v>
      </c>
      <c r="JP841" t="s">
        <v>5767</v>
      </c>
    </row>
    <row r="842" spans="272:276" ht="12.75">
      <c r="JL842" t="s">
        <v>5768</v>
      </c>
      <c r="JM842" t="s">
        <v>5768</v>
      </c>
      <c r="JN842" t="s">
        <v>5768</v>
      </c>
      <c r="JO842" t="s">
        <v>5768</v>
      </c>
      <c r="JP842" t="s">
        <v>5768</v>
      </c>
    </row>
    <row r="843" spans="272:276" ht="12.75">
      <c r="JL843" t="s">
        <v>5769</v>
      </c>
      <c r="JM843" t="s">
        <v>5769</v>
      </c>
      <c r="JN843" t="s">
        <v>5769</v>
      </c>
      <c r="JO843" t="s">
        <v>5769</v>
      </c>
      <c r="JP843" t="s">
        <v>5769</v>
      </c>
    </row>
    <row r="844" spans="272:276" ht="12.75">
      <c r="JL844" t="s">
        <v>5770</v>
      </c>
      <c r="JM844" t="s">
        <v>5770</v>
      </c>
      <c r="JN844" t="s">
        <v>5770</v>
      </c>
      <c r="JO844" t="s">
        <v>5770</v>
      </c>
      <c r="JP844" t="s">
        <v>5770</v>
      </c>
    </row>
    <row r="845" spans="272:276" ht="12.75">
      <c r="JL845" t="s">
        <v>5771</v>
      </c>
      <c r="JM845" t="s">
        <v>5771</v>
      </c>
      <c r="JN845" t="s">
        <v>5771</v>
      </c>
      <c r="JO845" t="s">
        <v>5771</v>
      </c>
      <c r="JP845" t="s">
        <v>5771</v>
      </c>
    </row>
    <row r="846" spans="272:276" ht="12.75">
      <c r="JL846" t="s">
        <v>5772</v>
      </c>
      <c r="JM846" t="s">
        <v>5772</v>
      </c>
      <c r="JN846" t="s">
        <v>5772</v>
      </c>
      <c r="JO846" t="s">
        <v>5772</v>
      </c>
      <c r="JP846" t="s">
        <v>5772</v>
      </c>
    </row>
    <row r="847" spans="272:276" ht="12.75">
      <c r="JL847" t="s">
        <v>5773</v>
      </c>
      <c r="JM847" t="s">
        <v>5773</v>
      </c>
      <c r="JN847" t="s">
        <v>5773</v>
      </c>
      <c r="JO847" t="s">
        <v>5773</v>
      </c>
      <c r="JP847" t="s">
        <v>5773</v>
      </c>
    </row>
    <row r="848" spans="272:276" ht="12.75">
      <c r="JL848" t="s">
        <v>5774</v>
      </c>
      <c r="JM848" t="s">
        <v>5774</v>
      </c>
      <c r="JN848" t="s">
        <v>5774</v>
      </c>
      <c r="JO848" t="s">
        <v>5774</v>
      </c>
      <c r="JP848" t="s">
        <v>5774</v>
      </c>
    </row>
    <row r="849" spans="272:276" ht="12.75">
      <c r="JL849" t="s">
        <v>5775</v>
      </c>
      <c r="JM849" t="s">
        <v>5775</v>
      </c>
      <c r="JN849" t="s">
        <v>5775</v>
      </c>
      <c r="JO849" t="s">
        <v>5775</v>
      </c>
      <c r="JP849" t="s">
        <v>5775</v>
      </c>
    </row>
    <row r="850" spans="272:276" ht="12.75">
      <c r="JL850" t="s">
        <v>5776</v>
      </c>
      <c r="JM850" t="s">
        <v>5776</v>
      </c>
      <c r="JN850" t="s">
        <v>5776</v>
      </c>
      <c r="JO850" t="s">
        <v>5776</v>
      </c>
      <c r="JP850" t="s">
        <v>5776</v>
      </c>
    </row>
    <row r="851" spans="272:276" ht="12.75">
      <c r="JL851" t="s">
        <v>5777</v>
      </c>
      <c r="JM851" t="s">
        <v>5777</v>
      </c>
      <c r="JN851" t="s">
        <v>5777</v>
      </c>
      <c r="JO851" t="s">
        <v>5777</v>
      </c>
      <c r="JP851" t="s">
        <v>5777</v>
      </c>
    </row>
    <row r="852" spans="272:276" ht="12.75">
      <c r="JL852" t="s">
        <v>5778</v>
      </c>
      <c r="JM852" t="s">
        <v>5778</v>
      </c>
      <c r="JN852" t="s">
        <v>5778</v>
      </c>
      <c r="JO852" t="s">
        <v>5778</v>
      </c>
      <c r="JP852" t="s">
        <v>5778</v>
      </c>
    </row>
    <row r="853" spans="272:276" ht="12.75">
      <c r="JL853" t="s">
        <v>5779</v>
      </c>
      <c r="JM853" t="s">
        <v>5779</v>
      </c>
      <c r="JN853" t="s">
        <v>5779</v>
      </c>
      <c r="JO853" t="s">
        <v>5779</v>
      </c>
      <c r="JP853" t="s">
        <v>5779</v>
      </c>
    </row>
    <row r="854" spans="272:276" ht="12.75">
      <c r="JL854" t="s">
        <v>5780</v>
      </c>
      <c r="JM854" t="s">
        <v>5780</v>
      </c>
      <c r="JN854" t="s">
        <v>5780</v>
      </c>
      <c r="JO854" t="s">
        <v>5780</v>
      </c>
      <c r="JP854" t="s">
        <v>5780</v>
      </c>
    </row>
    <row r="855" spans="272:276" ht="12.75">
      <c r="JL855" t="s">
        <v>5781</v>
      </c>
      <c r="JM855" t="s">
        <v>5781</v>
      </c>
      <c r="JN855" t="s">
        <v>5781</v>
      </c>
      <c r="JO855" t="s">
        <v>5781</v>
      </c>
      <c r="JP855" t="s">
        <v>5781</v>
      </c>
    </row>
    <row r="856" spans="272:276" ht="12.75">
      <c r="JL856" t="s">
        <v>5782</v>
      </c>
      <c r="JM856" t="s">
        <v>5782</v>
      </c>
      <c r="JN856" t="s">
        <v>5782</v>
      </c>
      <c r="JO856" t="s">
        <v>5782</v>
      </c>
      <c r="JP856" t="s">
        <v>5782</v>
      </c>
    </row>
    <row r="857" spans="272:276" ht="12.75">
      <c r="JL857" t="s">
        <v>5783</v>
      </c>
      <c r="JM857" t="s">
        <v>5783</v>
      </c>
      <c r="JN857" t="s">
        <v>5783</v>
      </c>
      <c r="JO857" t="s">
        <v>5783</v>
      </c>
      <c r="JP857" t="s">
        <v>5783</v>
      </c>
    </row>
    <row r="858" spans="272:276" ht="12.75">
      <c r="JL858" t="s">
        <v>5784</v>
      </c>
      <c r="JM858" t="s">
        <v>5784</v>
      </c>
      <c r="JN858" t="s">
        <v>5784</v>
      </c>
      <c r="JO858" t="s">
        <v>5784</v>
      </c>
      <c r="JP858" t="s">
        <v>5784</v>
      </c>
    </row>
    <row r="859" spans="272:276" ht="12.75">
      <c r="JL859" t="s">
        <v>5785</v>
      </c>
      <c r="JM859" t="s">
        <v>5785</v>
      </c>
      <c r="JN859" t="s">
        <v>5785</v>
      </c>
      <c r="JO859" t="s">
        <v>5785</v>
      </c>
      <c r="JP859" t="s">
        <v>5785</v>
      </c>
    </row>
    <row r="860" spans="272:276" ht="12.75">
      <c r="JL860" t="s">
        <v>5786</v>
      </c>
      <c r="JM860" t="s">
        <v>5786</v>
      </c>
      <c r="JN860" t="s">
        <v>5786</v>
      </c>
      <c r="JO860" t="s">
        <v>5786</v>
      </c>
      <c r="JP860" t="s">
        <v>5786</v>
      </c>
    </row>
    <row r="861" spans="272:276" ht="12.75">
      <c r="JL861" t="s">
        <v>5787</v>
      </c>
      <c r="JM861" t="s">
        <v>5787</v>
      </c>
      <c r="JN861" t="s">
        <v>5787</v>
      </c>
      <c r="JO861" t="s">
        <v>5787</v>
      </c>
      <c r="JP861" t="s">
        <v>5787</v>
      </c>
    </row>
    <row r="862" spans="272:276" ht="12.75">
      <c r="JL862" t="s">
        <v>5788</v>
      </c>
      <c r="JM862" t="s">
        <v>5788</v>
      </c>
      <c r="JN862" t="s">
        <v>5788</v>
      </c>
      <c r="JO862" t="s">
        <v>5788</v>
      </c>
      <c r="JP862" t="s">
        <v>5788</v>
      </c>
    </row>
    <row r="863" spans="272:276" ht="12.75">
      <c r="JL863" t="s">
        <v>5789</v>
      </c>
      <c r="JM863" t="s">
        <v>5789</v>
      </c>
      <c r="JN863" t="s">
        <v>5789</v>
      </c>
      <c r="JO863" t="s">
        <v>5789</v>
      </c>
      <c r="JP863" t="s">
        <v>5789</v>
      </c>
    </row>
    <row r="864" spans="272:276" ht="12.75">
      <c r="JL864" t="s">
        <v>5790</v>
      </c>
      <c r="JM864" t="s">
        <v>5790</v>
      </c>
      <c r="JN864" t="s">
        <v>5790</v>
      </c>
      <c r="JO864" t="s">
        <v>5790</v>
      </c>
      <c r="JP864" t="s">
        <v>5790</v>
      </c>
    </row>
    <row r="865" spans="272:276" ht="12.75">
      <c r="JL865" t="s">
        <v>5791</v>
      </c>
      <c r="JM865" t="s">
        <v>5791</v>
      </c>
      <c r="JN865" t="s">
        <v>5791</v>
      </c>
      <c r="JO865" t="s">
        <v>5791</v>
      </c>
      <c r="JP865" t="s">
        <v>5791</v>
      </c>
    </row>
    <row r="866" spans="272:276" ht="12.75">
      <c r="JL866" t="s">
        <v>5792</v>
      </c>
      <c r="JM866" t="s">
        <v>5792</v>
      </c>
      <c r="JN866" t="s">
        <v>5792</v>
      </c>
      <c r="JO866" t="s">
        <v>5792</v>
      </c>
      <c r="JP866" t="s">
        <v>5792</v>
      </c>
    </row>
    <row r="867" spans="272:276" ht="12.75">
      <c r="JL867" t="s">
        <v>5793</v>
      </c>
      <c r="JM867" t="s">
        <v>5793</v>
      </c>
      <c r="JN867" t="s">
        <v>5793</v>
      </c>
      <c r="JO867" t="s">
        <v>5793</v>
      </c>
      <c r="JP867" t="s">
        <v>5793</v>
      </c>
    </row>
    <row r="868" spans="272:276" ht="12.75">
      <c r="JL868" t="s">
        <v>5794</v>
      </c>
      <c r="JM868" t="s">
        <v>5794</v>
      </c>
      <c r="JN868" t="s">
        <v>5794</v>
      </c>
      <c r="JO868" t="s">
        <v>5794</v>
      </c>
      <c r="JP868" t="s">
        <v>5794</v>
      </c>
    </row>
    <row r="869" spans="272:276" ht="12.75">
      <c r="JL869" t="s">
        <v>5795</v>
      </c>
      <c r="JM869" t="s">
        <v>5795</v>
      </c>
      <c r="JN869" t="s">
        <v>5795</v>
      </c>
      <c r="JO869" t="s">
        <v>5795</v>
      </c>
      <c r="JP869" t="s">
        <v>5795</v>
      </c>
    </row>
    <row r="870" spans="272:276" ht="12.75">
      <c r="JL870" t="s">
        <v>5796</v>
      </c>
      <c r="JM870" t="s">
        <v>5796</v>
      </c>
      <c r="JN870" t="s">
        <v>5796</v>
      </c>
      <c r="JO870" t="s">
        <v>5796</v>
      </c>
      <c r="JP870" t="s">
        <v>5796</v>
      </c>
    </row>
    <row r="871" spans="272:276" ht="12.75">
      <c r="JL871" t="s">
        <v>5797</v>
      </c>
      <c r="JM871" t="s">
        <v>5797</v>
      </c>
      <c r="JN871" t="s">
        <v>5797</v>
      </c>
      <c r="JO871" t="s">
        <v>5797</v>
      </c>
      <c r="JP871" t="s">
        <v>5797</v>
      </c>
    </row>
    <row r="872" spans="272:276" ht="12.75">
      <c r="JL872" t="s">
        <v>5798</v>
      </c>
      <c r="JM872" t="s">
        <v>5798</v>
      </c>
      <c r="JN872" t="s">
        <v>5798</v>
      </c>
      <c r="JO872" t="s">
        <v>5798</v>
      </c>
      <c r="JP872" t="s">
        <v>5798</v>
      </c>
    </row>
    <row r="873" spans="272:276" ht="12.75">
      <c r="JL873" t="s">
        <v>5799</v>
      </c>
      <c r="JM873" t="s">
        <v>5799</v>
      </c>
      <c r="JN873" t="s">
        <v>5799</v>
      </c>
      <c r="JO873" t="s">
        <v>5799</v>
      </c>
      <c r="JP873" t="s">
        <v>5799</v>
      </c>
    </row>
    <row r="874" spans="272:276" ht="12.75">
      <c r="JL874" t="s">
        <v>5800</v>
      </c>
      <c r="JM874" t="s">
        <v>5800</v>
      </c>
      <c r="JN874" t="s">
        <v>5800</v>
      </c>
      <c r="JO874" t="s">
        <v>5800</v>
      </c>
      <c r="JP874" t="s">
        <v>5800</v>
      </c>
    </row>
    <row r="875" spans="272:276" ht="12.75">
      <c r="JL875" t="s">
        <v>5801</v>
      </c>
      <c r="JM875" t="s">
        <v>5801</v>
      </c>
      <c r="JN875" t="s">
        <v>5801</v>
      </c>
      <c r="JO875" t="s">
        <v>5801</v>
      </c>
      <c r="JP875" t="s">
        <v>5801</v>
      </c>
    </row>
    <row r="876" spans="272:276" ht="12.75">
      <c r="JL876" t="s">
        <v>5802</v>
      </c>
      <c r="JM876" t="s">
        <v>5802</v>
      </c>
      <c r="JN876" t="s">
        <v>5802</v>
      </c>
      <c r="JO876" t="s">
        <v>5802</v>
      </c>
      <c r="JP876" t="s">
        <v>5802</v>
      </c>
    </row>
    <row r="877" spans="272:276" ht="12.75">
      <c r="JL877" t="s">
        <v>5803</v>
      </c>
      <c r="JM877" t="s">
        <v>5803</v>
      </c>
      <c r="JN877" t="s">
        <v>5803</v>
      </c>
      <c r="JO877" t="s">
        <v>5803</v>
      </c>
      <c r="JP877" t="s">
        <v>5803</v>
      </c>
    </row>
    <row r="878" spans="272:276" ht="12.75">
      <c r="JL878" t="s">
        <v>5804</v>
      </c>
      <c r="JM878" t="s">
        <v>5804</v>
      </c>
      <c r="JN878" t="s">
        <v>5804</v>
      </c>
      <c r="JO878" t="s">
        <v>5804</v>
      </c>
      <c r="JP878" t="s">
        <v>5804</v>
      </c>
    </row>
    <row r="879" spans="272:276" ht="12.75">
      <c r="JL879" t="s">
        <v>5805</v>
      </c>
      <c r="JM879" t="s">
        <v>5805</v>
      </c>
      <c r="JN879" t="s">
        <v>5805</v>
      </c>
      <c r="JO879" t="s">
        <v>5805</v>
      </c>
      <c r="JP879" t="s">
        <v>5805</v>
      </c>
    </row>
    <row r="880" spans="272:276" ht="12.75">
      <c r="JL880" t="s">
        <v>5806</v>
      </c>
      <c r="JM880" t="s">
        <v>5806</v>
      </c>
      <c r="JN880" t="s">
        <v>5806</v>
      </c>
      <c r="JO880" t="s">
        <v>5806</v>
      </c>
      <c r="JP880" t="s">
        <v>5806</v>
      </c>
    </row>
    <row r="881" spans="272:276" ht="12.75">
      <c r="JL881" t="s">
        <v>5807</v>
      </c>
      <c r="JM881" t="s">
        <v>5807</v>
      </c>
      <c r="JN881" t="s">
        <v>5807</v>
      </c>
      <c r="JO881" t="s">
        <v>5807</v>
      </c>
      <c r="JP881" t="s">
        <v>5807</v>
      </c>
    </row>
    <row r="882" spans="272:276" ht="12.75">
      <c r="JL882" t="s">
        <v>5808</v>
      </c>
      <c r="JM882" t="s">
        <v>5808</v>
      </c>
      <c r="JN882" t="s">
        <v>5808</v>
      </c>
      <c r="JO882" t="s">
        <v>5808</v>
      </c>
      <c r="JP882" t="s">
        <v>5808</v>
      </c>
    </row>
    <row r="883" spans="272:276" ht="12.75">
      <c r="JL883" t="s">
        <v>5809</v>
      </c>
      <c r="JM883" t="s">
        <v>5809</v>
      </c>
      <c r="JN883" t="s">
        <v>5809</v>
      </c>
      <c r="JO883" t="s">
        <v>5809</v>
      </c>
      <c r="JP883" t="s">
        <v>5809</v>
      </c>
    </row>
    <row r="884" spans="272:276" ht="12.75">
      <c r="JL884" t="s">
        <v>5810</v>
      </c>
      <c r="JM884" t="s">
        <v>5810</v>
      </c>
      <c r="JN884" t="s">
        <v>5810</v>
      </c>
      <c r="JO884" t="s">
        <v>5810</v>
      </c>
      <c r="JP884" t="s">
        <v>5810</v>
      </c>
    </row>
    <row r="885" spans="272:276" ht="12.75">
      <c r="JL885" t="s">
        <v>5811</v>
      </c>
      <c r="JM885" t="s">
        <v>5811</v>
      </c>
      <c r="JN885" t="s">
        <v>5811</v>
      </c>
      <c r="JO885" t="s">
        <v>5811</v>
      </c>
      <c r="JP885" t="s">
        <v>5811</v>
      </c>
    </row>
    <row r="886" spans="272:276" ht="12.75">
      <c r="JL886" t="s">
        <v>5812</v>
      </c>
      <c r="JM886" t="s">
        <v>5812</v>
      </c>
      <c r="JN886" t="s">
        <v>5812</v>
      </c>
      <c r="JO886" t="s">
        <v>5812</v>
      </c>
      <c r="JP886" t="s">
        <v>5812</v>
      </c>
    </row>
    <row r="887" spans="272:276" ht="12.75">
      <c r="JL887" t="s">
        <v>5813</v>
      </c>
      <c r="JM887" t="s">
        <v>5813</v>
      </c>
      <c r="JN887" t="s">
        <v>5813</v>
      </c>
      <c r="JO887" t="s">
        <v>5813</v>
      </c>
      <c r="JP887" t="s">
        <v>5813</v>
      </c>
    </row>
    <row r="888" spans="272:276" ht="12.75">
      <c r="JL888" t="s">
        <v>5814</v>
      </c>
      <c r="JM888" t="s">
        <v>5814</v>
      </c>
      <c r="JN888" t="s">
        <v>5814</v>
      </c>
      <c r="JO888" t="s">
        <v>5814</v>
      </c>
      <c r="JP888" t="s">
        <v>5814</v>
      </c>
    </row>
    <row r="889" spans="272:276" ht="12.75">
      <c r="JL889" t="s">
        <v>5815</v>
      </c>
      <c r="JM889" t="s">
        <v>5815</v>
      </c>
      <c r="JN889" t="s">
        <v>5815</v>
      </c>
      <c r="JO889" t="s">
        <v>5815</v>
      </c>
      <c r="JP889" t="s">
        <v>5815</v>
      </c>
    </row>
    <row r="890" spans="272:276" ht="12.75">
      <c r="JL890" t="s">
        <v>5816</v>
      </c>
      <c r="JM890" t="s">
        <v>5816</v>
      </c>
      <c r="JN890" t="s">
        <v>5816</v>
      </c>
      <c r="JO890" t="s">
        <v>5816</v>
      </c>
      <c r="JP890" t="s">
        <v>5816</v>
      </c>
    </row>
    <row r="891" spans="272:276" ht="12.75">
      <c r="JL891" t="s">
        <v>5817</v>
      </c>
      <c r="JM891" t="s">
        <v>5817</v>
      </c>
      <c r="JN891" t="s">
        <v>5817</v>
      </c>
      <c r="JO891" t="s">
        <v>5817</v>
      </c>
      <c r="JP891" t="s">
        <v>5817</v>
      </c>
    </row>
    <row r="892" spans="272:276" ht="12.75">
      <c r="JL892" t="s">
        <v>5818</v>
      </c>
      <c r="JM892" t="s">
        <v>5818</v>
      </c>
      <c r="JN892" t="s">
        <v>5818</v>
      </c>
      <c r="JO892" t="s">
        <v>5818</v>
      </c>
      <c r="JP892" t="s">
        <v>5818</v>
      </c>
    </row>
    <row r="893" spans="272:276" ht="12.75">
      <c r="JL893" t="s">
        <v>5819</v>
      </c>
      <c r="JM893" t="s">
        <v>5819</v>
      </c>
      <c r="JN893" t="s">
        <v>5819</v>
      </c>
      <c r="JO893" t="s">
        <v>5819</v>
      </c>
      <c r="JP893" t="s">
        <v>5819</v>
      </c>
    </row>
    <row r="894" spans="272:276" ht="12.75">
      <c r="JL894" t="s">
        <v>5820</v>
      </c>
      <c r="JM894" t="s">
        <v>5820</v>
      </c>
      <c r="JN894" t="s">
        <v>5820</v>
      </c>
      <c r="JO894" t="s">
        <v>5820</v>
      </c>
      <c r="JP894" t="s">
        <v>5820</v>
      </c>
    </row>
    <row r="895" spans="272:276" ht="12.75">
      <c r="JL895" t="s">
        <v>5821</v>
      </c>
      <c r="JM895" t="s">
        <v>5821</v>
      </c>
      <c r="JN895" t="s">
        <v>5821</v>
      </c>
      <c r="JO895" t="s">
        <v>5821</v>
      </c>
      <c r="JP895" t="s">
        <v>5821</v>
      </c>
    </row>
    <row r="896" spans="272:276" ht="12.75">
      <c r="JL896" t="s">
        <v>5822</v>
      </c>
      <c r="JM896" t="s">
        <v>5822</v>
      </c>
      <c r="JN896" t="s">
        <v>5822</v>
      </c>
      <c r="JO896" t="s">
        <v>5822</v>
      </c>
      <c r="JP896" t="s">
        <v>5822</v>
      </c>
    </row>
    <row r="897" spans="272:276" ht="12.75">
      <c r="JL897" t="s">
        <v>5823</v>
      </c>
      <c r="JM897" t="s">
        <v>5823</v>
      </c>
      <c r="JN897" t="s">
        <v>5823</v>
      </c>
      <c r="JO897" t="s">
        <v>5823</v>
      </c>
      <c r="JP897" t="s">
        <v>5823</v>
      </c>
    </row>
    <row r="898" spans="272:276" ht="12.75">
      <c r="JL898" t="s">
        <v>5824</v>
      </c>
      <c r="JM898" t="s">
        <v>5824</v>
      </c>
      <c r="JN898" t="s">
        <v>5824</v>
      </c>
      <c r="JO898" t="s">
        <v>5824</v>
      </c>
      <c r="JP898" t="s">
        <v>5824</v>
      </c>
    </row>
    <row r="899" spans="272:276" ht="12.75">
      <c r="JL899" t="s">
        <v>5825</v>
      </c>
      <c r="JM899" t="s">
        <v>5825</v>
      </c>
      <c r="JN899" t="s">
        <v>5825</v>
      </c>
      <c r="JO899" t="s">
        <v>5825</v>
      </c>
      <c r="JP899" t="s">
        <v>5825</v>
      </c>
    </row>
    <row r="900" spans="272:276" ht="12.75">
      <c r="JL900" t="s">
        <v>5826</v>
      </c>
      <c r="JM900" t="s">
        <v>5826</v>
      </c>
      <c r="JN900" t="s">
        <v>5826</v>
      </c>
      <c r="JO900" t="s">
        <v>5826</v>
      </c>
      <c r="JP900" t="s">
        <v>5826</v>
      </c>
    </row>
    <row r="901" spans="272:276" ht="12.75">
      <c r="JL901" t="s">
        <v>5827</v>
      </c>
      <c r="JM901" t="s">
        <v>5827</v>
      </c>
      <c r="JN901" t="s">
        <v>5827</v>
      </c>
      <c r="JO901" t="s">
        <v>5827</v>
      </c>
      <c r="JP901" t="s">
        <v>5827</v>
      </c>
    </row>
    <row r="902" spans="272:276" ht="12.75">
      <c r="JL902" t="s">
        <v>5828</v>
      </c>
      <c r="JM902" t="s">
        <v>5828</v>
      </c>
      <c r="JN902" t="s">
        <v>5828</v>
      </c>
      <c r="JO902" t="s">
        <v>5828</v>
      </c>
      <c r="JP902" t="s">
        <v>5828</v>
      </c>
    </row>
    <row r="903" spans="272:276" ht="12.75">
      <c r="JL903" t="s">
        <v>5829</v>
      </c>
      <c r="JM903" t="s">
        <v>5829</v>
      </c>
      <c r="JN903" t="s">
        <v>5829</v>
      </c>
      <c r="JO903" t="s">
        <v>5829</v>
      </c>
      <c r="JP903" t="s">
        <v>5829</v>
      </c>
    </row>
    <row r="904" spans="272:276" ht="12.75">
      <c r="JL904" t="s">
        <v>5830</v>
      </c>
      <c r="JM904" t="s">
        <v>5830</v>
      </c>
      <c r="JN904" t="s">
        <v>5830</v>
      </c>
      <c r="JO904" t="s">
        <v>5830</v>
      </c>
      <c r="JP904" t="s">
        <v>5830</v>
      </c>
    </row>
    <row r="905" spans="272:276" ht="12.75">
      <c r="JL905" t="s">
        <v>5831</v>
      </c>
      <c r="JM905" t="s">
        <v>5831</v>
      </c>
      <c r="JN905" t="s">
        <v>5831</v>
      </c>
      <c r="JO905" t="s">
        <v>5831</v>
      </c>
      <c r="JP905" t="s">
        <v>5831</v>
      </c>
    </row>
    <row r="906" spans="272:276" ht="12.75">
      <c r="JL906" t="s">
        <v>5832</v>
      </c>
      <c r="JM906" t="s">
        <v>5832</v>
      </c>
      <c r="JN906" t="s">
        <v>5832</v>
      </c>
      <c r="JO906" t="s">
        <v>5832</v>
      </c>
      <c r="JP906" t="s">
        <v>5832</v>
      </c>
    </row>
    <row r="907" spans="272:276" ht="12.75">
      <c r="JL907" t="s">
        <v>5833</v>
      </c>
      <c r="JM907" t="s">
        <v>5833</v>
      </c>
      <c r="JN907" t="s">
        <v>5833</v>
      </c>
      <c r="JO907" t="s">
        <v>5833</v>
      </c>
      <c r="JP907" t="s">
        <v>5833</v>
      </c>
    </row>
    <row r="908" spans="272:276" ht="12.75">
      <c r="JL908" t="s">
        <v>5834</v>
      </c>
      <c r="JM908" t="s">
        <v>5834</v>
      </c>
      <c r="JN908" t="s">
        <v>5834</v>
      </c>
      <c r="JO908" t="s">
        <v>5834</v>
      </c>
      <c r="JP908" t="s">
        <v>5834</v>
      </c>
    </row>
    <row r="909" spans="272:276" ht="12.75">
      <c r="JL909" t="s">
        <v>5835</v>
      </c>
      <c r="JM909" t="s">
        <v>5835</v>
      </c>
      <c r="JN909" t="s">
        <v>5835</v>
      </c>
      <c r="JO909" t="s">
        <v>5835</v>
      </c>
      <c r="JP909" t="s">
        <v>5835</v>
      </c>
    </row>
    <row r="910" spans="272:276" ht="12.75">
      <c r="JL910" t="s">
        <v>5836</v>
      </c>
      <c r="JM910" t="s">
        <v>5836</v>
      </c>
      <c r="JN910" t="s">
        <v>5836</v>
      </c>
      <c r="JO910" t="s">
        <v>5836</v>
      </c>
      <c r="JP910" t="s">
        <v>5836</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1276</v>
      </c>
    </row>
    <row r="2" ht="12.75">
      <c r="A2" t="s">
        <v>1276</v>
      </c>
    </row>
    <row r="3" ht="12.75">
      <c r="A3" t="s">
        <v>1048</v>
      </c>
    </row>
    <row r="4" ht="12.75">
      <c r="A4" t="s">
        <v>1037</v>
      </c>
    </row>
    <row r="5" ht="12.75">
      <c r="A5" t="s">
        <v>1044</v>
      </c>
    </row>
    <row r="6" ht="12.75">
      <c r="A6" t="s">
        <v>1041</v>
      </c>
    </row>
    <row r="7" ht="12.75">
      <c r="A7" t="s">
        <v>1276</v>
      </c>
    </row>
    <row r="8" ht="12.75">
      <c r="A8" t="s">
        <v>1033</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